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527"/>
  <workbookPr filterPrivacy="1" defaultThemeVersion="124226"/>
  <xr:revisionPtr revIDLastSave="0" documentId="13_ncr:1_{E5614059-7F3A-434D-B13C-B4D415350C4C}" xr6:coauthVersionLast="47" xr6:coauthVersionMax="47" xr10:uidLastSave="{00000000-0000-0000-0000-000000000000}"/>
  <bookViews>
    <workbookView xWindow="23880" yWindow="-120" windowWidth="24240" windowHeight="13140" activeTab="1" xr2:uid="{00000000-000D-0000-FFFF-FFFF00000000}"/>
  </bookViews>
  <sheets>
    <sheet name="Sayfa1" sheetId="1" r:id="rId1"/>
    <sheet name="Sayfa2" sheetId="2" r:id="rId2"/>
    <sheet name="Sayfa3" sheetId="3" r:id="rId3"/>
  </sheets>
  <externalReferences>
    <externalReference r:id="rId4"/>
  </externalReferences>
  <definedNames>
    <definedName name="E1_" localSheetId="1">Sayfa2!$A$1:$C$5761</definedName>
    <definedName name="E2_" localSheetId="0">Sayfa1!$A$1:$C$6039</definedName>
    <definedName name="E2_" localSheetId="1">Sayfa2!$A$1:$C$6039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039" i="2" l="1"/>
  <c r="F6039" i="2"/>
  <c r="E6039" i="2"/>
  <c r="G6038" i="2"/>
  <c r="F6038" i="2"/>
  <c r="E6038" i="2"/>
  <c r="G6037" i="2"/>
  <c r="F6037" i="2"/>
  <c r="E6037" i="2"/>
  <c r="G6036" i="2"/>
  <c r="F6036" i="2"/>
  <c r="E6036" i="2"/>
  <c r="G6035" i="2"/>
  <c r="F6035" i="2"/>
  <c r="E6035" i="2"/>
  <c r="G6034" i="2"/>
  <c r="F6034" i="2"/>
  <c r="E6034" i="2"/>
  <c r="G6033" i="2"/>
  <c r="F6033" i="2"/>
  <c r="E6033" i="2"/>
  <c r="G6032" i="2"/>
  <c r="F6032" i="2"/>
  <c r="E6032" i="2"/>
  <c r="G6031" i="2"/>
  <c r="F6031" i="2"/>
  <c r="E6031" i="2"/>
  <c r="G6030" i="2"/>
  <c r="F6030" i="2"/>
  <c r="E6030" i="2"/>
  <c r="G6029" i="2"/>
  <c r="F6029" i="2"/>
  <c r="E6029" i="2"/>
  <c r="G6028" i="2"/>
  <c r="F6028" i="2"/>
  <c r="E6028" i="2"/>
  <c r="G6027" i="2"/>
  <c r="F6027" i="2"/>
  <c r="E6027" i="2"/>
  <c r="G6026" i="2"/>
  <c r="F6026" i="2"/>
  <c r="E6026" i="2"/>
  <c r="G6025" i="2"/>
  <c r="F6025" i="2"/>
  <c r="E6025" i="2"/>
  <c r="G6024" i="2"/>
  <c r="F6024" i="2"/>
  <c r="E6024" i="2"/>
  <c r="G6023" i="2"/>
  <c r="F6023" i="2"/>
  <c r="E6023" i="2"/>
  <c r="G6022" i="2"/>
  <c r="F6022" i="2"/>
  <c r="E6022" i="2"/>
  <c r="G6021" i="2"/>
  <c r="F6021" i="2"/>
  <c r="E6021" i="2"/>
  <c r="G6020" i="2"/>
  <c r="F6020" i="2"/>
  <c r="E6020" i="2"/>
  <c r="G6019" i="2"/>
  <c r="F6019" i="2"/>
  <c r="E6019" i="2"/>
  <c r="G6018" i="2"/>
  <c r="F6018" i="2"/>
  <c r="E6018" i="2"/>
  <c r="G6017" i="2"/>
  <c r="F6017" i="2"/>
  <c r="E6017" i="2"/>
  <c r="G6016" i="2"/>
  <c r="F6016" i="2"/>
  <c r="E6016" i="2"/>
  <c r="G6015" i="2"/>
  <c r="F6015" i="2"/>
  <c r="E6015" i="2"/>
  <c r="G6014" i="2"/>
  <c r="F6014" i="2"/>
  <c r="E6014" i="2"/>
  <c r="G6013" i="2"/>
  <c r="F6013" i="2"/>
  <c r="E6013" i="2"/>
  <c r="G6012" i="2"/>
  <c r="F6012" i="2"/>
  <c r="E6012" i="2"/>
  <c r="G6011" i="2"/>
  <c r="F6011" i="2"/>
  <c r="E6011" i="2"/>
  <c r="G6010" i="2"/>
  <c r="F6010" i="2"/>
  <c r="E6010" i="2"/>
  <c r="G6009" i="2"/>
  <c r="F6009" i="2"/>
  <c r="E6009" i="2"/>
  <c r="G6008" i="2"/>
  <c r="F6008" i="2"/>
  <c r="E6008" i="2"/>
  <c r="G6007" i="2"/>
  <c r="F6007" i="2"/>
  <c r="E6007" i="2"/>
  <c r="G6006" i="2"/>
  <c r="F6006" i="2"/>
  <c r="E6006" i="2"/>
  <c r="G6005" i="2"/>
  <c r="F6005" i="2"/>
  <c r="E6005" i="2"/>
  <c r="G6004" i="2"/>
  <c r="F6004" i="2"/>
  <c r="E6004" i="2"/>
  <c r="G6003" i="2"/>
  <c r="F6003" i="2"/>
  <c r="E6003" i="2"/>
  <c r="G6002" i="2"/>
  <c r="F6002" i="2"/>
  <c r="E6002" i="2"/>
  <c r="G6001" i="2"/>
  <c r="F6001" i="2"/>
  <c r="E6001" i="2"/>
  <c r="G6000" i="2"/>
  <c r="F6000" i="2"/>
  <c r="E6000" i="2"/>
  <c r="G5999" i="2"/>
  <c r="F5999" i="2"/>
  <c r="E5999" i="2"/>
  <c r="G5998" i="2"/>
  <c r="F5998" i="2"/>
  <c r="E5998" i="2"/>
  <c r="G5997" i="2"/>
  <c r="F5997" i="2"/>
  <c r="E5997" i="2"/>
  <c r="G5996" i="2"/>
  <c r="F5996" i="2"/>
  <c r="E5996" i="2"/>
  <c r="G5995" i="2"/>
  <c r="F5995" i="2"/>
  <c r="E5995" i="2"/>
  <c r="G5994" i="2"/>
  <c r="F5994" i="2"/>
  <c r="E5994" i="2"/>
  <c r="G5993" i="2"/>
  <c r="F5993" i="2"/>
  <c r="E5993" i="2"/>
  <c r="G5992" i="2"/>
  <c r="F5992" i="2"/>
  <c r="E5992" i="2"/>
  <c r="G5991" i="2"/>
  <c r="F5991" i="2"/>
  <c r="E5991" i="2"/>
  <c r="G5990" i="2"/>
  <c r="F5990" i="2"/>
  <c r="E5990" i="2"/>
  <c r="G5989" i="2"/>
  <c r="F5989" i="2"/>
  <c r="E5989" i="2"/>
  <c r="G5988" i="2"/>
  <c r="F5988" i="2"/>
  <c r="E5988" i="2"/>
  <c r="G5987" i="2"/>
  <c r="F5987" i="2"/>
  <c r="E5987" i="2"/>
  <c r="G5986" i="2"/>
  <c r="F5986" i="2"/>
  <c r="E5986" i="2"/>
  <c r="G5985" i="2"/>
  <c r="F5985" i="2"/>
  <c r="E5985" i="2"/>
  <c r="G5984" i="2"/>
  <c r="F5984" i="2"/>
  <c r="E5984" i="2"/>
  <c r="G5983" i="2"/>
  <c r="F5983" i="2"/>
  <c r="E5983" i="2"/>
  <c r="G5982" i="2"/>
  <c r="F5982" i="2"/>
  <c r="E5982" i="2"/>
  <c r="G5981" i="2"/>
  <c r="F5981" i="2"/>
  <c r="E5981" i="2"/>
  <c r="G5980" i="2"/>
  <c r="F5980" i="2"/>
  <c r="E5980" i="2"/>
  <c r="G5979" i="2"/>
  <c r="F5979" i="2"/>
  <c r="E5979" i="2"/>
  <c r="G5978" i="2"/>
  <c r="F5978" i="2"/>
  <c r="E5978" i="2"/>
  <c r="G5977" i="2"/>
  <c r="F5977" i="2"/>
  <c r="E5977" i="2"/>
  <c r="G5976" i="2"/>
  <c r="F5976" i="2"/>
  <c r="E5976" i="2"/>
  <c r="G5975" i="2"/>
  <c r="F5975" i="2"/>
  <c r="E5975" i="2"/>
  <c r="G5974" i="2"/>
  <c r="F5974" i="2"/>
  <c r="E5974" i="2"/>
  <c r="G5973" i="2"/>
  <c r="F5973" i="2"/>
  <c r="E5973" i="2"/>
  <c r="G5972" i="2"/>
  <c r="F5972" i="2"/>
  <c r="E5972" i="2"/>
  <c r="G5971" i="2"/>
  <c r="F5971" i="2"/>
  <c r="E5971" i="2"/>
  <c r="G5970" i="2"/>
  <c r="F5970" i="2"/>
  <c r="E5970" i="2"/>
  <c r="G5969" i="2"/>
  <c r="F5969" i="2"/>
  <c r="E5969" i="2"/>
  <c r="G5968" i="2"/>
  <c r="F5968" i="2"/>
  <c r="E5968" i="2"/>
  <c r="G5967" i="2"/>
  <c r="F5967" i="2"/>
  <c r="E5967" i="2"/>
  <c r="G5966" i="2"/>
  <c r="F5966" i="2"/>
  <c r="E5966" i="2"/>
  <c r="G5965" i="2"/>
  <c r="F5965" i="2"/>
  <c r="E5965" i="2"/>
  <c r="G5964" i="2"/>
  <c r="F5964" i="2"/>
  <c r="E5964" i="2"/>
  <c r="G5963" i="2"/>
  <c r="F5963" i="2"/>
  <c r="E5963" i="2"/>
  <c r="G5962" i="2"/>
  <c r="F5962" i="2"/>
  <c r="E5962" i="2"/>
  <c r="G5961" i="2"/>
  <c r="F5961" i="2"/>
  <c r="E5961" i="2"/>
  <c r="G5960" i="2"/>
  <c r="F5960" i="2"/>
  <c r="E5960" i="2"/>
  <c r="G5959" i="2"/>
  <c r="F5959" i="2"/>
  <c r="E5959" i="2"/>
  <c r="G5958" i="2"/>
  <c r="F5958" i="2"/>
  <c r="E5958" i="2"/>
  <c r="G5957" i="2"/>
  <c r="F5957" i="2"/>
  <c r="E5957" i="2"/>
  <c r="G5956" i="2"/>
  <c r="F5956" i="2"/>
  <c r="E5956" i="2"/>
  <c r="G5955" i="2"/>
  <c r="F5955" i="2"/>
  <c r="E5955" i="2"/>
  <c r="G5954" i="2"/>
  <c r="F5954" i="2"/>
  <c r="E5954" i="2"/>
  <c r="G5953" i="2"/>
  <c r="F5953" i="2"/>
  <c r="E5953" i="2"/>
  <c r="G5952" i="2"/>
  <c r="F5952" i="2"/>
  <c r="E5952" i="2"/>
  <c r="G5951" i="2"/>
  <c r="F5951" i="2"/>
  <c r="E5951" i="2"/>
  <c r="G5950" i="2"/>
  <c r="F5950" i="2"/>
  <c r="E5950" i="2"/>
  <c r="G5949" i="2"/>
  <c r="F5949" i="2"/>
  <c r="E5949" i="2"/>
  <c r="G5948" i="2"/>
  <c r="F5948" i="2"/>
  <c r="E5948" i="2"/>
  <c r="G5947" i="2"/>
  <c r="F5947" i="2"/>
  <c r="E5947" i="2"/>
  <c r="G5946" i="2"/>
  <c r="F5946" i="2"/>
  <c r="E5946" i="2"/>
  <c r="G5945" i="2"/>
  <c r="F5945" i="2"/>
  <c r="E5945" i="2"/>
  <c r="G5944" i="2"/>
  <c r="F5944" i="2"/>
  <c r="E5944" i="2"/>
  <c r="G5943" i="2"/>
  <c r="F5943" i="2"/>
  <c r="E5943" i="2"/>
  <c r="G5942" i="2"/>
  <c r="F5942" i="2"/>
  <c r="E5942" i="2"/>
  <c r="G5941" i="2"/>
  <c r="F5941" i="2"/>
  <c r="E5941" i="2"/>
  <c r="G5940" i="2"/>
  <c r="F5940" i="2"/>
  <c r="E5940" i="2"/>
  <c r="G5939" i="2"/>
  <c r="F5939" i="2"/>
  <c r="E5939" i="2"/>
  <c r="G5938" i="2"/>
  <c r="F5938" i="2"/>
  <c r="E5938" i="2"/>
  <c r="G5937" i="2"/>
  <c r="F5937" i="2"/>
  <c r="E5937" i="2"/>
  <c r="G5936" i="2"/>
  <c r="F5936" i="2"/>
  <c r="E5936" i="2"/>
  <c r="G5935" i="2"/>
  <c r="F5935" i="2"/>
  <c r="E5935" i="2"/>
  <c r="G5934" i="2"/>
  <c r="F5934" i="2"/>
  <c r="E5934" i="2"/>
  <c r="G5933" i="2"/>
  <c r="F5933" i="2"/>
  <c r="E5933" i="2"/>
  <c r="G5932" i="2"/>
  <c r="F5932" i="2"/>
  <c r="E5932" i="2"/>
  <c r="G5931" i="2"/>
  <c r="F5931" i="2"/>
  <c r="E5931" i="2"/>
  <c r="G5930" i="2"/>
  <c r="F5930" i="2"/>
  <c r="E5930" i="2"/>
  <c r="G5929" i="2"/>
  <c r="F5929" i="2"/>
  <c r="E5929" i="2"/>
  <c r="G5928" i="2"/>
  <c r="F5928" i="2"/>
  <c r="E5928" i="2"/>
  <c r="G5927" i="2"/>
  <c r="F5927" i="2"/>
  <c r="E5927" i="2"/>
  <c r="G5926" i="2"/>
  <c r="F5926" i="2"/>
  <c r="E5926" i="2"/>
  <c r="G5925" i="2"/>
  <c r="F5925" i="2"/>
  <c r="E5925" i="2"/>
  <c r="G5924" i="2"/>
  <c r="F5924" i="2"/>
  <c r="E5924" i="2"/>
  <c r="G5923" i="2"/>
  <c r="F5923" i="2"/>
  <c r="E5923" i="2"/>
  <c r="G5922" i="2"/>
  <c r="F5922" i="2"/>
  <c r="E5922" i="2"/>
  <c r="G5921" i="2"/>
  <c r="F5921" i="2"/>
  <c r="E5921" i="2"/>
  <c r="G5920" i="2"/>
  <c r="F5920" i="2"/>
  <c r="E5920" i="2"/>
  <c r="G5919" i="2"/>
  <c r="F5919" i="2"/>
  <c r="E5919" i="2"/>
  <c r="G5918" i="2"/>
  <c r="F5918" i="2"/>
  <c r="E5918" i="2"/>
  <c r="G5917" i="2"/>
  <c r="F5917" i="2"/>
  <c r="E5917" i="2"/>
  <c r="G5916" i="2"/>
  <c r="F5916" i="2"/>
  <c r="E5916" i="2"/>
  <c r="G5915" i="2"/>
  <c r="F5915" i="2"/>
  <c r="E5915" i="2"/>
  <c r="G5914" i="2"/>
  <c r="F5914" i="2"/>
  <c r="E5914" i="2"/>
  <c r="G5913" i="2"/>
  <c r="F5913" i="2"/>
  <c r="E5913" i="2"/>
  <c r="G5912" i="2"/>
  <c r="F5912" i="2"/>
  <c r="E5912" i="2"/>
  <c r="G5911" i="2"/>
  <c r="F5911" i="2"/>
  <c r="E5911" i="2"/>
  <c r="G5910" i="2"/>
  <c r="F5910" i="2"/>
  <c r="E5910" i="2"/>
  <c r="G5909" i="2"/>
  <c r="F5909" i="2"/>
  <c r="E5909" i="2"/>
  <c r="G5908" i="2"/>
  <c r="F5908" i="2"/>
  <c r="E5908" i="2"/>
  <c r="G5907" i="2"/>
  <c r="F5907" i="2"/>
  <c r="E5907" i="2"/>
  <c r="G5906" i="2"/>
  <c r="F5906" i="2"/>
  <c r="E5906" i="2"/>
  <c r="G5905" i="2"/>
  <c r="F5905" i="2"/>
  <c r="E5905" i="2"/>
  <c r="G5904" i="2"/>
  <c r="F5904" i="2"/>
  <c r="E5904" i="2"/>
  <c r="G5903" i="2"/>
  <c r="F5903" i="2"/>
  <c r="E5903" i="2"/>
  <c r="G5902" i="2"/>
  <c r="F5902" i="2"/>
  <c r="E5902" i="2"/>
  <c r="G5901" i="2"/>
  <c r="F5901" i="2"/>
  <c r="E5901" i="2"/>
  <c r="G5900" i="2"/>
  <c r="F5900" i="2"/>
  <c r="E5900" i="2"/>
  <c r="G5899" i="2"/>
  <c r="F5899" i="2"/>
  <c r="E5899" i="2"/>
  <c r="G5898" i="2"/>
  <c r="F5898" i="2"/>
  <c r="E5898" i="2"/>
  <c r="G5897" i="2"/>
  <c r="F5897" i="2"/>
  <c r="E5897" i="2"/>
  <c r="G5896" i="2"/>
  <c r="F5896" i="2"/>
  <c r="E5896" i="2"/>
  <c r="G5895" i="2"/>
  <c r="F5895" i="2"/>
  <c r="E5895" i="2"/>
  <c r="G5894" i="2"/>
  <c r="F5894" i="2"/>
  <c r="E5894" i="2"/>
  <c r="G5893" i="2"/>
  <c r="F5893" i="2"/>
  <c r="E5893" i="2"/>
  <c r="G5892" i="2"/>
  <c r="F5892" i="2"/>
  <c r="E5892" i="2"/>
  <c r="G5891" i="2"/>
  <c r="F5891" i="2"/>
  <c r="E5891" i="2"/>
  <c r="G5890" i="2"/>
  <c r="F5890" i="2"/>
  <c r="E5890" i="2"/>
  <c r="G5889" i="2"/>
  <c r="F5889" i="2"/>
  <c r="E5889" i="2"/>
  <c r="G5888" i="2"/>
  <c r="F5888" i="2"/>
  <c r="E5888" i="2"/>
  <c r="G5887" i="2"/>
  <c r="F5887" i="2"/>
  <c r="E5887" i="2"/>
  <c r="G5886" i="2"/>
  <c r="F5886" i="2"/>
  <c r="E5886" i="2"/>
  <c r="G5885" i="2"/>
  <c r="F5885" i="2"/>
  <c r="E5885" i="2"/>
  <c r="G5884" i="2"/>
  <c r="F5884" i="2"/>
  <c r="E5884" i="2"/>
  <c r="G5883" i="2"/>
  <c r="F5883" i="2"/>
  <c r="E5883" i="2"/>
  <c r="G5882" i="2"/>
  <c r="F5882" i="2"/>
  <c r="E5882" i="2"/>
  <c r="G5881" i="2"/>
  <c r="F5881" i="2"/>
  <c r="E5881" i="2"/>
  <c r="G5880" i="2"/>
  <c r="F5880" i="2"/>
  <c r="E5880" i="2"/>
  <c r="G5879" i="2"/>
  <c r="F5879" i="2"/>
  <c r="E5879" i="2"/>
  <c r="G5878" i="2"/>
  <c r="F5878" i="2"/>
  <c r="E5878" i="2"/>
  <c r="G5877" i="2"/>
  <c r="F5877" i="2"/>
  <c r="E5877" i="2"/>
  <c r="G5876" i="2"/>
  <c r="F5876" i="2"/>
  <c r="E5876" i="2"/>
  <c r="G5875" i="2"/>
  <c r="F5875" i="2"/>
  <c r="E5875" i="2"/>
  <c r="G5874" i="2"/>
  <c r="F5874" i="2"/>
  <c r="E5874" i="2"/>
  <c r="G5873" i="2"/>
  <c r="F5873" i="2"/>
  <c r="E5873" i="2"/>
  <c r="G5872" i="2"/>
  <c r="F5872" i="2"/>
  <c r="E5872" i="2"/>
  <c r="G5871" i="2"/>
  <c r="F5871" i="2"/>
  <c r="E5871" i="2"/>
  <c r="G5870" i="2"/>
  <c r="F5870" i="2"/>
  <c r="E5870" i="2"/>
  <c r="G5869" i="2"/>
  <c r="F5869" i="2"/>
  <c r="E5869" i="2"/>
  <c r="G5868" i="2"/>
  <c r="F5868" i="2"/>
  <c r="E5868" i="2"/>
  <c r="G5867" i="2"/>
  <c r="F5867" i="2"/>
  <c r="E5867" i="2"/>
  <c r="G5866" i="2"/>
  <c r="F5866" i="2"/>
  <c r="E5866" i="2"/>
  <c r="G5865" i="2"/>
  <c r="F5865" i="2"/>
  <c r="E5865" i="2"/>
  <c r="G5864" i="2"/>
  <c r="F5864" i="2"/>
  <c r="E5864" i="2"/>
  <c r="G5863" i="2"/>
  <c r="F5863" i="2"/>
  <c r="E5863" i="2"/>
  <c r="G5862" i="2"/>
  <c r="F5862" i="2"/>
  <c r="E5862" i="2"/>
  <c r="G5861" i="2"/>
  <c r="F5861" i="2"/>
  <c r="E5861" i="2"/>
  <c r="G5860" i="2"/>
  <c r="F5860" i="2"/>
  <c r="E5860" i="2"/>
  <c r="G5859" i="2"/>
  <c r="F5859" i="2"/>
  <c r="E5859" i="2"/>
  <c r="G5858" i="2"/>
  <c r="F5858" i="2"/>
  <c r="E5858" i="2"/>
  <c r="G5857" i="2"/>
  <c r="F5857" i="2"/>
  <c r="E5857" i="2"/>
  <c r="G5856" i="2"/>
  <c r="F5856" i="2"/>
  <c r="E5856" i="2"/>
  <c r="G5855" i="2"/>
  <c r="F5855" i="2"/>
  <c r="E5855" i="2"/>
  <c r="G5854" i="2"/>
  <c r="F5854" i="2"/>
  <c r="E5854" i="2"/>
  <c r="G5853" i="2"/>
  <c r="F5853" i="2"/>
  <c r="E5853" i="2"/>
  <c r="G5852" i="2"/>
  <c r="F5852" i="2"/>
  <c r="E5852" i="2"/>
  <c r="G5851" i="2"/>
  <c r="F5851" i="2"/>
  <c r="E5851" i="2"/>
  <c r="G5850" i="2"/>
  <c r="F5850" i="2"/>
  <c r="E5850" i="2"/>
  <c r="G5849" i="2"/>
  <c r="F5849" i="2"/>
  <c r="E5849" i="2"/>
  <c r="G5848" i="2"/>
  <c r="F5848" i="2"/>
  <c r="E5848" i="2"/>
  <c r="G5847" i="2"/>
  <c r="F5847" i="2"/>
  <c r="E5847" i="2"/>
  <c r="G5846" i="2"/>
  <c r="F5846" i="2"/>
  <c r="E5846" i="2"/>
  <c r="G5845" i="2"/>
  <c r="F5845" i="2"/>
  <c r="E5845" i="2"/>
  <c r="G5844" i="2"/>
  <c r="F5844" i="2"/>
  <c r="E5844" i="2"/>
  <c r="G5843" i="2"/>
  <c r="F5843" i="2"/>
  <c r="E5843" i="2"/>
  <c r="G5842" i="2"/>
  <c r="F5842" i="2"/>
  <c r="E5842" i="2"/>
  <c r="G5841" i="2"/>
  <c r="F5841" i="2"/>
  <c r="E5841" i="2"/>
  <c r="G5840" i="2"/>
  <c r="F5840" i="2"/>
  <c r="E5840" i="2"/>
  <c r="G5839" i="2"/>
  <c r="F5839" i="2"/>
  <c r="E5839" i="2"/>
  <c r="G5838" i="2"/>
  <c r="F5838" i="2"/>
  <c r="E5838" i="2"/>
  <c r="G5837" i="2"/>
  <c r="F5837" i="2"/>
  <c r="E5837" i="2"/>
  <c r="G5836" i="2"/>
  <c r="F5836" i="2"/>
  <c r="E5836" i="2"/>
  <c r="G5835" i="2"/>
  <c r="F5835" i="2"/>
  <c r="E5835" i="2"/>
  <c r="G5834" i="2"/>
  <c r="F5834" i="2"/>
  <c r="E5834" i="2"/>
  <c r="G5833" i="2"/>
  <c r="F5833" i="2"/>
  <c r="E5833" i="2"/>
  <c r="G5832" i="2"/>
  <c r="F5832" i="2"/>
  <c r="E5832" i="2"/>
  <c r="G5831" i="2"/>
  <c r="F5831" i="2"/>
  <c r="E5831" i="2"/>
  <c r="G5830" i="2"/>
  <c r="F5830" i="2"/>
  <c r="E5830" i="2"/>
  <c r="G5829" i="2"/>
  <c r="F5829" i="2"/>
  <c r="E5829" i="2"/>
  <c r="G5828" i="2"/>
  <c r="F5828" i="2"/>
  <c r="E5828" i="2"/>
  <c r="G5827" i="2"/>
  <c r="F5827" i="2"/>
  <c r="E5827" i="2"/>
  <c r="G5826" i="2"/>
  <c r="F5826" i="2"/>
  <c r="E5826" i="2"/>
  <c r="G5825" i="2"/>
  <c r="F5825" i="2"/>
  <c r="E5825" i="2"/>
  <c r="G5824" i="2"/>
  <c r="F5824" i="2"/>
  <c r="E5824" i="2"/>
  <c r="G5823" i="2"/>
  <c r="F5823" i="2"/>
  <c r="E5823" i="2"/>
  <c r="G5822" i="2"/>
  <c r="F5822" i="2"/>
  <c r="E5822" i="2"/>
  <c r="G5821" i="2"/>
  <c r="F5821" i="2"/>
  <c r="E5821" i="2"/>
  <c r="G5820" i="2"/>
  <c r="F5820" i="2"/>
  <c r="E5820" i="2"/>
  <c r="G5819" i="2"/>
  <c r="F5819" i="2"/>
  <c r="E5819" i="2"/>
  <c r="G5818" i="2"/>
  <c r="F5818" i="2"/>
  <c r="E5818" i="2"/>
  <c r="G5817" i="2"/>
  <c r="F5817" i="2"/>
  <c r="E5817" i="2"/>
  <c r="G5816" i="2"/>
  <c r="F5816" i="2"/>
  <c r="E5816" i="2"/>
  <c r="G5815" i="2"/>
  <c r="F5815" i="2"/>
  <c r="E5815" i="2"/>
  <c r="G5814" i="2"/>
  <c r="F5814" i="2"/>
  <c r="E5814" i="2"/>
  <c r="G5813" i="2"/>
  <c r="F5813" i="2"/>
  <c r="E5813" i="2"/>
  <c r="G5812" i="2"/>
  <c r="F5812" i="2"/>
  <c r="E5812" i="2"/>
  <c r="G5811" i="2"/>
  <c r="F5811" i="2"/>
  <c r="E5811" i="2"/>
  <c r="G5810" i="2"/>
  <c r="F5810" i="2"/>
  <c r="E5810" i="2"/>
  <c r="G5809" i="2"/>
  <c r="F5809" i="2"/>
  <c r="E5809" i="2"/>
  <c r="G5808" i="2"/>
  <c r="F5808" i="2"/>
  <c r="E5808" i="2"/>
  <c r="G5807" i="2"/>
  <c r="F5807" i="2"/>
  <c r="E5807" i="2"/>
  <c r="G5806" i="2"/>
  <c r="F5806" i="2"/>
  <c r="E5806" i="2"/>
  <c r="G5805" i="2"/>
  <c r="F5805" i="2"/>
  <c r="E5805" i="2"/>
  <c r="G5804" i="2"/>
  <c r="F5804" i="2"/>
  <c r="E5804" i="2"/>
  <c r="G5803" i="2"/>
  <c r="F5803" i="2"/>
  <c r="E5803" i="2"/>
  <c r="G5802" i="2"/>
  <c r="F5802" i="2"/>
  <c r="E5802" i="2"/>
  <c r="G5801" i="2"/>
  <c r="F5801" i="2"/>
  <c r="E5801" i="2"/>
  <c r="G5800" i="2"/>
  <c r="F5800" i="2"/>
  <c r="E5800" i="2"/>
  <c r="G5799" i="2"/>
  <c r="F5799" i="2"/>
  <c r="E5799" i="2"/>
  <c r="G5798" i="2"/>
  <c r="F5798" i="2"/>
  <c r="E5798" i="2"/>
  <c r="G5797" i="2"/>
  <c r="F5797" i="2"/>
  <c r="E5797" i="2"/>
  <c r="G5796" i="2"/>
  <c r="F5796" i="2"/>
  <c r="E5796" i="2"/>
  <c r="G5795" i="2"/>
  <c r="F5795" i="2"/>
  <c r="E5795" i="2"/>
  <c r="G5794" i="2"/>
  <c r="F5794" i="2"/>
  <c r="E5794" i="2"/>
  <c r="G5793" i="2"/>
  <c r="F5793" i="2"/>
  <c r="E5793" i="2"/>
  <c r="G5792" i="2"/>
  <c r="F5792" i="2"/>
  <c r="E5792" i="2"/>
  <c r="G5791" i="2"/>
  <c r="F5791" i="2"/>
  <c r="E5791" i="2"/>
  <c r="G5790" i="2"/>
  <c r="F5790" i="2"/>
  <c r="E5790" i="2"/>
  <c r="G5789" i="2"/>
  <c r="F5789" i="2"/>
  <c r="E5789" i="2"/>
  <c r="G5788" i="2"/>
  <c r="F5788" i="2"/>
  <c r="E5788" i="2"/>
  <c r="G5787" i="2"/>
  <c r="F5787" i="2"/>
  <c r="E5787" i="2"/>
  <c r="G5786" i="2"/>
  <c r="F5786" i="2"/>
  <c r="E5786" i="2"/>
  <c r="G5785" i="2"/>
  <c r="F5785" i="2"/>
  <c r="E5785" i="2"/>
  <c r="G5784" i="2"/>
  <c r="F5784" i="2"/>
  <c r="E5784" i="2"/>
  <c r="G5783" i="2"/>
  <c r="F5783" i="2"/>
  <c r="E5783" i="2"/>
  <c r="G5782" i="2"/>
  <c r="F5782" i="2"/>
  <c r="E5782" i="2"/>
  <c r="G5781" i="2"/>
  <c r="F5781" i="2"/>
  <c r="E5781" i="2"/>
  <c r="G5780" i="2"/>
  <c r="F5780" i="2"/>
  <c r="E5780" i="2"/>
  <c r="G5779" i="2"/>
  <c r="F5779" i="2"/>
  <c r="E5779" i="2"/>
  <c r="G5778" i="2"/>
  <c r="F5778" i="2"/>
  <c r="E5778" i="2"/>
  <c r="G5777" i="2"/>
  <c r="F5777" i="2"/>
  <c r="E5777" i="2"/>
  <c r="G5776" i="2"/>
  <c r="F5776" i="2"/>
  <c r="E5776" i="2"/>
  <c r="G5775" i="2"/>
  <c r="F5775" i="2"/>
  <c r="E5775" i="2"/>
  <c r="G5774" i="2"/>
  <c r="F5774" i="2"/>
  <c r="E5774" i="2"/>
  <c r="G5773" i="2"/>
  <c r="F5773" i="2"/>
  <c r="E5773" i="2"/>
  <c r="G5772" i="2"/>
  <c r="F5772" i="2"/>
  <c r="E5772" i="2"/>
  <c r="G5771" i="2"/>
  <c r="F5771" i="2"/>
  <c r="E5771" i="2"/>
  <c r="G5770" i="2"/>
  <c r="F5770" i="2"/>
  <c r="E5770" i="2"/>
  <c r="G5769" i="2"/>
  <c r="F5769" i="2"/>
  <c r="E5769" i="2"/>
  <c r="G5768" i="2"/>
  <c r="F5768" i="2"/>
  <c r="E5768" i="2"/>
  <c r="G5767" i="2"/>
  <c r="F5767" i="2"/>
  <c r="E5767" i="2"/>
  <c r="G5766" i="2"/>
  <c r="F5766" i="2"/>
  <c r="E5766" i="2"/>
  <c r="G5765" i="2"/>
  <c r="F5765" i="2"/>
  <c r="E5765" i="2"/>
  <c r="G5764" i="2"/>
  <c r="F5764" i="2"/>
  <c r="E5764" i="2"/>
  <c r="G5763" i="2"/>
  <c r="F5763" i="2"/>
  <c r="E5763" i="2"/>
  <c r="G5762" i="2"/>
  <c r="F5762" i="2"/>
  <c r="E5762" i="2"/>
  <c r="G5761" i="2"/>
  <c r="F5761" i="2"/>
  <c r="E5761" i="2"/>
  <c r="G5760" i="2"/>
  <c r="F5760" i="2"/>
  <c r="E5760" i="2"/>
  <c r="G5759" i="2"/>
  <c r="F5759" i="2"/>
  <c r="E5759" i="2"/>
  <c r="G5758" i="2"/>
  <c r="F5758" i="2"/>
  <c r="E5758" i="2"/>
  <c r="G5757" i="2"/>
  <c r="F5757" i="2"/>
  <c r="E5757" i="2"/>
  <c r="G5756" i="2"/>
  <c r="F5756" i="2"/>
  <c r="E5756" i="2"/>
  <c r="G5755" i="2"/>
  <c r="F5755" i="2"/>
  <c r="E5755" i="2"/>
  <c r="G5754" i="2"/>
  <c r="F5754" i="2"/>
  <c r="E5754" i="2"/>
  <c r="G5753" i="2"/>
  <c r="F5753" i="2"/>
  <c r="E5753" i="2"/>
  <c r="G5752" i="2"/>
  <c r="F5752" i="2"/>
  <c r="E5752" i="2"/>
  <c r="G5751" i="2"/>
  <c r="F5751" i="2"/>
  <c r="E5751" i="2"/>
  <c r="G5750" i="2"/>
  <c r="F5750" i="2"/>
  <c r="E5750" i="2"/>
  <c r="G5749" i="2"/>
  <c r="F5749" i="2"/>
  <c r="E5749" i="2"/>
  <c r="G5748" i="2"/>
  <c r="F5748" i="2"/>
  <c r="E5748" i="2"/>
  <c r="G5747" i="2"/>
  <c r="F5747" i="2"/>
  <c r="E5747" i="2"/>
  <c r="G5746" i="2"/>
  <c r="F5746" i="2"/>
  <c r="E5746" i="2"/>
  <c r="G5745" i="2"/>
  <c r="F5745" i="2"/>
  <c r="E5745" i="2"/>
  <c r="G5744" i="2"/>
  <c r="F5744" i="2"/>
  <c r="E5744" i="2"/>
  <c r="G5743" i="2"/>
  <c r="F5743" i="2"/>
  <c r="E5743" i="2"/>
  <c r="G5742" i="2"/>
  <c r="F5742" i="2"/>
  <c r="E5742" i="2"/>
  <c r="G5741" i="2"/>
  <c r="F5741" i="2"/>
  <c r="E5741" i="2"/>
  <c r="G5740" i="2"/>
  <c r="F5740" i="2"/>
  <c r="E5740" i="2"/>
  <c r="G5739" i="2"/>
  <c r="F5739" i="2"/>
  <c r="E5739" i="2"/>
  <c r="G5738" i="2"/>
  <c r="F5738" i="2"/>
  <c r="E5738" i="2"/>
  <c r="G5737" i="2"/>
  <c r="F5737" i="2"/>
  <c r="E5737" i="2"/>
  <c r="G5736" i="2"/>
  <c r="F5736" i="2"/>
  <c r="E5736" i="2"/>
  <c r="G5735" i="2"/>
  <c r="F5735" i="2"/>
  <c r="E5735" i="2"/>
  <c r="G5734" i="2"/>
  <c r="F5734" i="2"/>
  <c r="E5734" i="2"/>
  <c r="G5733" i="2"/>
  <c r="F5733" i="2"/>
  <c r="E5733" i="2"/>
  <c r="G5732" i="2"/>
  <c r="F5732" i="2"/>
  <c r="E5732" i="2"/>
  <c r="G5731" i="2"/>
  <c r="F5731" i="2"/>
  <c r="E5731" i="2"/>
  <c r="G5730" i="2"/>
  <c r="F5730" i="2"/>
  <c r="E5730" i="2"/>
  <c r="G5729" i="2"/>
  <c r="F5729" i="2"/>
  <c r="E5729" i="2"/>
  <c r="G5728" i="2"/>
  <c r="F5728" i="2"/>
  <c r="E5728" i="2"/>
  <c r="G5727" i="2"/>
  <c r="F5727" i="2"/>
  <c r="E5727" i="2"/>
  <c r="G5726" i="2"/>
  <c r="F5726" i="2"/>
  <c r="E5726" i="2"/>
  <c r="G5725" i="2"/>
  <c r="F5725" i="2"/>
  <c r="E5725" i="2"/>
  <c r="G5724" i="2"/>
  <c r="F5724" i="2"/>
  <c r="E5724" i="2"/>
  <c r="G5723" i="2"/>
  <c r="F5723" i="2"/>
  <c r="E5723" i="2"/>
  <c r="G5722" i="2"/>
  <c r="F5722" i="2"/>
  <c r="E5722" i="2"/>
  <c r="G5721" i="2"/>
  <c r="F5721" i="2"/>
  <c r="E5721" i="2"/>
  <c r="G5720" i="2"/>
  <c r="F5720" i="2"/>
  <c r="E5720" i="2"/>
  <c r="G5719" i="2"/>
  <c r="F5719" i="2"/>
  <c r="E5719" i="2"/>
  <c r="G5718" i="2"/>
  <c r="F5718" i="2"/>
  <c r="E5718" i="2"/>
  <c r="G5717" i="2"/>
  <c r="F5717" i="2"/>
  <c r="E5717" i="2"/>
  <c r="G5716" i="2"/>
  <c r="F5716" i="2"/>
  <c r="E5716" i="2"/>
  <c r="G5715" i="2"/>
  <c r="F5715" i="2"/>
  <c r="E5715" i="2"/>
  <c r="G5714" i="2"/>
  <c r="F5714" i="2"/>
  <c r="E5714" i="2"/>
  <c r="G5713" i="2"/>
  <c r="F5713" i="2"/>
  <c r="E5713" i="2"/>
  <c r="G5712" i="2"/>
  <c r="F5712" i="2"/>
  <c r="E5712" i="2"/>
  <c r="G5711" i="2"/>
  <c r="F5711" i="2"/>
  <c r="E5711" i="2"/>
  <c r="G5710" i="2"/>
  <c r="F5710" i="2"/>
  <c r="E5710" i="2"/>
  <c r="G5709" i="2"/>
  <c r="F5709" i="2"/>
  <c r="E5709" i="2"/>
  <c r="G5708" i="2"/>
  <c r="F5708" i="2"/>
  <c r="E5708" i="2"/>
  <c r="G5707" i="2"/>
  <c r="F5707" i="2"/>
  <c r="E5707" i="2"/>
  <c r="G5706" i="2"/>
  <c r="F5706" i="2"/>
  <c r="E5706" i="2"/>
  <c r="G5705" i="2"/>
  <c r="F5705" i="2"/>
  <c r="E5705" i="2"/>
  <c r="G5704" i="2"/>
  <c r="F5704" i="2"/>
  <c r="E5704" i="2"/>
  <c r="G5703" i="2"/>
  <c r="F5703" i="2"/>
  <c r="E5703" i="2"/>
  <c r="G5702" i="2"/>
  <c r="F5702" i="2"/>
  <c r="E5702" i="2"/>
  <c r="G5701" i="2"/>
  <c r="F5701" i="2"/>
  <c r="E5701" i="2"/>
  <c r="G5700" i="2"/>
  <c r="F5700" i="2"/>
  <c r="E5700" i="2"/>
  <c r="G5699" i="2"/>
  <c r="F5699" i="2"/>
  <c r="E5699" i="2"/>
  <c r="G5698" i="2"/>
  <c r="F5698" i="2"/>
  <c r="E5698" i="2"/>
  <c r="G5697" i="2"/>
  <c r="F5697" i="2"/>
  <c r="E5697" i="2"/>
  <c r="G5696" i="2"/>
  <c r="F5696" i="2"/>
  <c r="E5696" i="2"/>
  <c r="G5695" i="2"/>
  <c r="F5695" i="2"/>
  <c r="E5695" i="2"/>
  <c r="G5694" i="2"/>
  <c r="F5694" i="2"/>
  <c r="E5694" i="2"/>
  <c r="G5693" i="2"/>
  <c r="F5693" i="2"/>
  <c r="E5693" i="2"/>
  <c r="G5692" i="2"/>
  <c r="F5692" i="2"/>
  <c r="E5692" i="2"/>
  <c r="G5691" i="2"/>
  <c r="F5691" i="2"/>
  <c r="E5691" i="2"/>
  <c r="G5690" i="2"/>
  <c r="F5690" i="2"/>
  <c r="E5690" i="2"/>
  <c r="G5689" i="2"/>
  <c r="F5689" i="2"/>
  <c r="E5689" i="2"/>
  <c r="G5688" i="2"/>
  <c r="F5688" i="2"/>
  <c r="E5688" i="2"/>
  <c r="G5687" i="2"/>
  <c r="F5687" i="2"/>
  <c r="E5687" i="2"/>
  <c r="G5686" i="2"/>
  <c r="F5686" i="2"/>
  <c r="E5686" i="2"/>
  <c r="G5685" i="2"/>
  <c r="F5685" i="2"/>
  <c r="E5685" i="2"/>
  <c r="G5684" i="2"/>
  <c r="F5684" i="2"/>
  <c r="E5684" i="2"/>
  <c r="G5683" i="2"/>
  <c r="F5683" i="2"/>
  <c r="E5683" i="2"/>
  <c r="G5682" i="2"/>
  <c r="F5682" i="2"/>
  <c r="E5682" i="2"/>
  <c r="G5681" i="2"/>
  <c r="F5681" i="2"/>
  <c r="E5681" i="2"/>
  <c r="G5680" i="2"/>
  <c r="F5680" i="2"/>
  <c r="E5680" i="2"/>
  <c r="G5679" i="2"/>
  <c r="F5679" i="2"/>
  <c r="E5679" i="2"/>
  <c r="G5678" i="2"/>
  <c r="F5678" i="2"/>
  <c r="E5678" i="2"/>
  <c r="G5677" i="2"/>
  <c r="F5677" i="2"/>
  <c r="E5677" i="2"/>
  <c r="G5676" i="2"/>
  <c r="F5676" i="2"/>
  <c r="E5676" i="2"/>
  <c r="G5675" i="2"/>
  <c r="F5675" i="2"/>
  <c r="E5675" i="2"/>
  <c r="G5674" i="2"/>
  <c r="F5674" i="2"/>
  <c r="E5674" i="2"/>
  <c r="G5673" i="2"/>
  <c r="F5673" i="2"/>
  <c r="E5673" i="2"/>
  <c r="G5672" i="2"/>
  <c r="F5672" i="2"/>
  <c r="E5672" i="2"/>
  <c r="G5671" i="2"/>
  <c r="F5671" i="2"/>
  <c r="E5671" i="2"/>
  <c r="G5670" i="2"/>
  <c r="F5670" i="2"/>
  <c r="E5670" i="2"/>
  <c r="G5669" i="2"/>
  <c r="F5669" i="2"/>
  <c r="E5669" i="2"/>
  <c r="G5668" i="2"/>
  <c r="F5668" i="2"/>
  <c r="E5668" i="2"/>
  <c r="G5667" i="2"/>
  <c r="F5667" i="2"/>
  <c r="E5667" i="2"/>
  <c r="G5666" i="2"/>
  <c r="F5666" i="2"/>
  <c r="E5666" i="2"/>
  <c r="G5665" i="2"/>
  <c r="F5665" i="2"/>
  <c r="E5665" i="2"/>
  <c r="G5664" i="2"/>
  <c r="F5664" i="2"/>
  <c r="E5664" i="2"/>
  <c r="G5663" i="2"/>
  <c r="F5663" i="2"/>
  <c r="E5663" i="2"/>
  <c r="G5662" i="2"/>
  <c r="F5662" i="2"/>
  <c r="E5662" i="2"/>
  <c r="G5661" i="2"/>
  <c r="F5661" i="2"/>
  <c r="E5661" i="2"/>
  <c r="G5660" i="2"/>
  <c r="F5660" i="2"/>
  <c r="E5660" i="2"/>
  <c r="G5659" i="2"/>
  <c r="F5659" i="2"/>
  <c r="E5659" i="2"/>
  <c r="G5658" i="2"/>
  <c r="F5658" i="2"/>
  <c r="E5658" i="2"/>
  <c r="G5657" i="2"/>
  <c r="F5657" i="2"/>
  <c r="E5657" i="2"/>
  <c r="G5656" i="2"/>
  <c r="F5656" i="2"/>
  <c r="E5656" i="2"/>
  <c r="G5655" i="2"/>
  <c r="F5655" i="2"/>
  <c r="E5655" i="2"/>
  <c r="G5654" i="2"/>
  <c r="F5654" i="2"/>
  <c r="E5654" i="2"/>
  <c r="G5653" i="2"/>
  <c r="F5653" i="2"/>
  <c r="E5653" i="2"/>
  <c r="G5652" i="2"/>
  <c r="F5652" i="2"/>
  <c r="E5652" i="2"/>
  <c r="G5651" i="2"/>
  <c r="F5651" i="2"/>
  <c r="E5651" i="2"/>
  <c r="G5650" i="2"/>
  <c r="F5650" i="2"/>
  <c r="E5650" i="2"/>
  <c r="G5649" i="2"/>
  <c r="F5649" i="2"/>
  <c r="E5649" i="2"/>
  <c r="G5648" i="2"/>
  <c r="F5648" i="2"/>
  <c r="E5648" i="2"/>
  <c r="G5647" i="2"/>
  <c r="F5647" i="2"/>
  <c r="E5647" i="2"/>
  <c r="G5646" i="2"/>
  <c r="F5646" i="2"/>
  <c r="E5646" i="2"/>
  <c r="G5645" i="2"/>
  <c r="F5645" i="2"/>
  <c r="E5645" i="2"/>
  <c r="G5644" i="2"/>
  <c r="F5644" i="2"/>
  <c r="E5644" i="2"/>
  <c r="G5643" i="2"/>
  <c r="F5643" i="2"/>
  <c r="E5643" i="2"/>
  <c r="G5642" i="2"/>
  <c r="F5642" i="2"/>
  <c r="E5642" i="2"/>
  <c r="G5641" i="2"/>
  <c r="F5641" i="2"/>
  <c r="E5641" i="2"/>
  <c r="G5640" i="2"/>
  <c r="F5640" i="2"/>
  <c r="E5640" i="2"/>
  <c r="G5639" i="2"/>
  <c r="F5639" i="2"/>
  <c r="E5639" i="2"/>
  <c r="G5638" i="2"/>
  <c r="F5638" i="2"/>
  <c r="E5638" i="2"/>
  <c r="G5637" i="2"/>
  <c r="F5637" i="2"/>
  <c r="E5637" i="2"/>
  <c r="G5636" i="2"/>
  <c r="F5636" i="2"/>
  <c r="E5636" i="2"/>
  <c r="G5635" i="2"/>
  <c r="F5635" i="2"/>
  <c r="E5635" i="2"/>
  <c r="G5634" i="2"/>
  <c r="F5634" i="2"/>
  <c r="E5634" i="2"/>
  <c r="G5633" i="2"/>
  <c r="F5633" i="2"/>
  <c r="E5633" i="2"/>
  <c r="G5632" i="2"/>
  <c r="F5632" i="2"/>
  <c r="E5632" i="2"/>
  <c r="G5631" i="2"/>
  <c r="F5631" i="2"/>
  <c r="E5631" i="2"/>
  <c r="G5630" i="2"/>
  <c r="F5630" i="2"/>
  <c r="E5630" i="2"/>
  <c r="G5629" i="2"/>
  <c r="F5629" i="2"/>
  <c r="E5629" i="2"/>
  <c r="G5628" i="2"/>
  <c r="F5628" i="2"/>
  <c r="E5628" i="2"/>
  <c r="G5627" i="2"/>
  <c r="F5627" i="2"/>
  <c r="E5627" i="2"/>
  <c r="G5626" i="2"/>
  <c r="F5626" i="2"/>
  <c r="E5626" i="2"/>
  <c r="G5625" i="2"/>
  <c r="F5625" i="2"/>
  <c r="E5625" i="2"/>
  <c r="G5624" i="2"/>
  <c r="F5624" i="2"/>
  <c r="E5624" i="2"/>
  <c r="G5623" i="2"/>
  <c r="F5623" i="2"/>
  <c r="E5623" i="2"/>
  <c r="G5622" i="2"/>
  <c r="F5622" i="2"/>
  <c r="E5622" i="2"/>
  <c r="G5621" i="2"/>
  <c r="F5621" i="2"/>
  <c r="E5621" i="2"/>
  <c r="G5620" i="2"/>
  <c r="F5620" i="2"/>
  <c r="E5620" i="2"/>
  <c r="G5619" i="2"/>
  <c r="F5619" i="2"/>
  <c r="E5619" i="2"/>
  <c r="G5618" i="2"/>
  <c r="F5618" i="2"/>
  <c r="E5618" i="2"/>
  <c r="G5617" i="2"/>
  <c r="F5617" i="2"/>
  <c r="E5617" i="2"/>
  <c r="G5616" i="2"/>
  <c r="F5616" i="2"/>
  <c r="E5616" i="2"/>
  <c r="G5615" i="2"/>
  <c r="F5615" i="2"/>
  <c r="E5615" i="2"/>
  <c r="G5614" i="2"/>
  <c r="F5614" i="2"/>
  <c r="E5614" i="2"/>
  <c r="G5613" i="2"/>
  <c r="F5613" i="2"/>
  <c r="E5613" i="2"/>
  <c r="G5612" i="2"/>
  <c r="F5612" i="2"/>
  <c r="E5612" i="2"/>
  <c r="G5611" i="2"/>
  <c r="F5611" i="2"/>
  <c r="E5611" i="2"/>
  <c r="G5610" i="2"/>
  <c r="F5610" i="2"/>
  <c r="E5610" i="2"/>
  <c r="G5609" i="2"/>
  <c r="F5609" i="2"/>
  <c r="E5609" i="2"/>
  <c r="G5608" i="2"/>
  <c r="F5608" i="2"/>
  <c r="E5608" i="2"/>
  <c r="G5607" i="2"/>
  <c r="F5607" i="2"/>
  <c r="E5607" i="2"/>
  <c r="G5606" i="2"/>
  <c r="F5606" i="2"/>
  <c r="E5606" i="2"/>
  <c r="G5605" i="2"/>
  <c r="F5605" i="2"/>
  <c r="E5605" i="2"/>
  <c r="G5604" i="2"/>
  <c r="F5604" i="2"/>
  <c r="E5604" i="2"/>
  <c r="G5603" i="2"/>
  <c r="F5603" i="2"/>
  <c r="E5603" i="2"/>
  <c r="G5602" i="2"/>
  <c r="F5602" i="2"/>
  <c r="E5602" i="2"/>
  <c r="G5601" i="2"/>
  <c r="F5601" i="2"/>
  <c r="E5601" i="2"/>
  <c r="G5600" i="2"/>
  <c r="F5600" i="2"/>
  <c r="E5600" i="2"/>
  <c r="G5599" i="2"/>
  <c r="F5599" i="2"/>
  <c r="E5599" i="2"/>
  <c r="G5598" i="2"/>
  <c r="F5598" i="2"/>
  <c r="E5598" i="2"/>
  <c r="G5597" i="2"/>
  <c r="F5597" i="2"/>
  <c r="E5597" i="2"/>
  <c r="G5596" i="2"/>
  <c r="F5596" i="2"/>
  <c r="E5596" i="2"/>
  <c r="G5595" i="2"/>
  <c r="F5595" i="2"/>
  <c r="E5595" i="2"/>
  <c r="G5594" i="2"/>
  <c r="F5594" i="2"/>
  <c r="E5594" i="2"/>
  <c r="G5593" i="2"/>
  <c r="F5593" i="2"/>
  <c r="E5593" i="2"/>
  <c r="G5592" i="2"/>
  <c r="F5592" i="2"/>
  <c r="E5592" i="2"/>
  <c r="G5591" i="2"/>
  <c r="F5591" i="2"/>
  <c r="E5591" i="2"/>
  <c r="G5590" i="2"/>
  <c r="F5590" i="2"/>
  <c r="E5590" i="2"/>
  <c r="G5589" i="2"/>
  <c r="F5589" i="2"/>
  <c r="E5589" i="2"/>
  <c r="G5588" i="2"/>
  <c r="F5588" i="2"/>
  <c r="E5588" i="2"/>
  <c r="G5587" i="2"/>
  <c r="F5587" i="2"/>
  <c r="E5587" i="2"/>
  <c r="G5586" i="2"/>
  <c r="F5586" i="2"/>
  <c r="E5586" i="2"/>
  <c r="G5585" i="2"/>
  <c r="F5585" i="2"/>
  <c r="E5585" i="2"/>
  <c r="G5584" i="2"/>
  <c r="F5584" i="2"/>
  <c r="E5584" i="2"/>
  <c r="G5583" i="2"/>
  <c r="F5583" i="2"/>
  <c r="E5583" i="2"/>
  <c r="G5582" i="2"/>
  <c r="F5582" i="2"/>
  <c r="E5582" i="2"/>
  <c r="G5581" i="2"/>
  <c r="F5581" i="2"/>
  <c r="E5581" i="2"/>
  <c r="G5580" i="2"/>
  <c r="F5580" i="2"/>
  <c r="E5580" i="2"/>
  <c r="G5579" i="2"/>
  <c r="F5579" i="2"/>
  <c r="E5579" i="2"/>
  <c r="G5578" i="2"/>
  <c r="F5578" i="2"/>
  <c r="E5578" i="2"/>
  <c r="G5577" i="2"/>
  <c r="F5577" i="2"/>
  <c r="E5577" i="2"/>
  <c r="G5576" i="2"/>
  <c r="F5576" i="2"/>
  <c r="E5576" i="2"/>
  <c r="G5575" i="2"/>
  <c r="F5575" i="2"/>
  <c r="E5575" i="2"/>
  <c r="G5574" i="2"/>
  <c r="F5574" i="2"/>
  <c r="E5574" i="2"/>
  <c r="G5573" i="2"/>
  <c r="F5573" i="2"/>
  <c r="E5573" i="2"/>
  <c r="G5572" i="2"/>
  <c r="F5572" i="2"/>
  <c r="E5572" i="2"/>
  <c r="G5571" i="2"/>
  <c r="F5571" i="2"/>
  <c r="E5571" i="2"/>
  <c r="G5570" i="2"/>
  <c r="F5570" i="2"/>
  <c r="E5570" i="2"/>
  <c r="G5569" i="2"/>
  <c r="F5569" i="2"/>
  <c r="E5569" i="2"/>
  <c r="G5568" i="2"/>
  <c r="F5568" i="2"/>
  <c r="E5568" i="2"/>
  <c r="G5567" i="2"/>
  <c r="F5567" i="2"/>
  <c r="E5567" i="2"/>
  <c r="G5566" i="2"/>
  <c r="F5566" i="2"/>
  <c r="E5566" i="2"/>
  <c r="G5565" i="2"/>
  <c r="F5565" i="2"/>
  <c r="E5565" i="2"/>
  <c r="G5564" i="2"/>
  <c r="F5564" i="2"/>
  <c r="E5564" i="2"/>
  <c r="G5563" i="2"/>
  <c r="F5563" i="2"/>
  <c r="E5563" i="2"/>
  <c r="G5562" i="2"/>
  <c r="F5562" i="2"/>
  <c r="E5562" i="2"/>
  <c r="G5561" i="2"/>
  <c r="F5561" i="2"/>
  <c r="E5561" i="2"/>
  <c r="G5560" i="2"/>
  <c r="F5560" i="2"/>
  <c r="E5560" i="2"/>
  <c r="G5559" i="2"/>
  <c r="F5559" i="2"/>
  <c r="E5559" i="2"/>
  <c r="G5558" i="2"/>
  <c r="F5558" i="2"/>
  <c r="E5558" i="2"/>
  <c r="G5557" i="2"/>
  <c r="F5557" i="2"/>
  <c r="E5557" i="2"/>
  <c r="G5556" i="2"/>
  <c r="F5556" i="2"/>
  <c r="E5556" i="2"/>
  <c r="G5555" i="2"/>
  <c r="F5555" i="2"/>
  <c r="E5555" i="2"/>
  <c r="G5554" i="2"/>
  <c r="F5554" i="2"/>
  <c r="E5554" i="2"/>
  <c r="G5553" i="2"/>
  <c r="F5553" i="2"/>
  <c r="E5553" i="2"/>
  <c r="G5552" i="2"/>
  <c r="F5552" i="2"/>
  <c r="E5552" i="2"/>
  <c r="G5551" i="2"/>
  <c r="F5551" i="2"/>
  <c r="E5551" i="2"/>
  <c r="G5550" i="2"/>
  <c r="F5550" i="2"/>
  <c r="E5550" i="2"/>
  <c r="G5549" i="2"/>
  <c r="F5549" i="2"/>
  <c r="E5549" i="2"/>
  <c r="G5548" i="2"/>
  <c r="F5548" i="2"/>
  <c r="E5548" i="2"/>
  <c r="G5547" i="2"/>
  <c r="F5547" i="2"/>
  <c r="E5547" i="2"/>
  <c r="G5546" i="2"/>
  <c r="F5546" i="2"/>
  <c r="E5546" i="2"/>
  <c r="G5545" i="2"/>
  <c r="F5545" i="2"/>
  <c r="E5545" i="2"/>
  <c r="G5544" i="2"/>
  <c r="F5544" i="2"/>
  <c r="E5544" i="2"/>
  <c r="G5543" i="2"/>
  <c r="F5543" i="2"/>
  <c r="E5543" i="2"/>
  <c r="G5542" i="2"/>
  <c r="F5542" i="2"/>
  <c r="E5542" i="2"/>
  <c r="G5541" i="2"/>
  <c r="F5541" i="2"/>
  <c r="E5541" i="2"/>
  <c r="G5540" i="2"/>
  <c r="F5540" i="2"/>
  <c r="E5540" i="2"/>
  <c r="G5539" i="2"/>
  <c r="F5539" i="2"/>
  <c r="E5539" i="2"/>
  <c r="G5538" i="2"/>
  <c r="F5538" i="2"/>
  <c r="E5538" i="2"/>
  <c r="G5537" i="2"/>
  <c r="F5537" i="2"/>
  <c r="E5537" i="2"/>
  <c r="G5536" i="2"/>
  <c r="F5536" i="2"/>
  <c r="E5536" i="2"/>
  <c r="G5535" i="2"/>
  <c r="F5535" i="2"/>
  <c r="E5535" i="2"/>
  <c r="G5534" i="2"/>
  <c r="F5534" i="2"/>
  <c r="E5534" i="2"/>
  <c r="G5533" i="2"/>
  <c r="F5533" i="2"/>
  <c r="E5533" i="2"/>
  <c r="G5532" i="2"/>
  <c r="F5532" i="2"/>
  <c r="E5532" i="2"/>
  <c r="G5531" i="2"/>
  <c r="F5531" i="2"/>
  <c r="E5531" i="2"/>
  <c r="G5530" i="2"/>
  <c r="F5530" i="2"/>
  <c r="E5530" i="2"/>
  <c r="G5529" i="2"/>
  <c r="F5529" i="2"/>
  <c r="E5529" i="2"/>
  <c r="G5528" i="2"/>
  <c r="F5528" i="2"/>
  <c r="E5528" i="2"/>
  <c r="G5527" i="2"/>
  <c r="F5527" i="2"/>
  <c r="E5527" i="2"/>
  <c r="G5526" i="2"/>
  <c r="F5526" i="2"/>
  <c r="E5526" i="2"/>
  <c r="G5525" i="2"/>
  <c r="F5525" i="2"/>
  <c r="E5525" i="2"/>
  <c r="G5524" i="2"/>
  <c r="F5524" i="2"/>
  <c r="E5524" i="2"/>
  <c r="G5523" i="2"/>
  <c r="F5523" i="2"/>
  <c r="E5523" i="2"/>
  <c r="G5522" i="2"/>
  <c r="F5522" i="2"/>
  <c r="E5522" i="2"/>
  <c r="G5521" i="2"/>
  <c r="F5521" i="2"/>
  <c r="E5521" i="2"/>
  <c r="G5520" i="2"/>
  <c r="F5520" i="2"/>
  <c r="E5520" i="2"/>
  <c r="G5519" i="2"/>
  <c r="F5519" i="2"/>
  <c r="E5519" i="2"/>
  <c r="G5518" i="2"/>
  <c r="F5518" i="2"/>
  <c r="E5518" i="2"/>
  <c r="G5517" i="2"/>
  <c r="F5517" i="2"/>
  <c r="E5517" i="2"/>
  <c r="G5516" i="2"/>
  <c r="F5516" i="2"/>
  <c r="E5516" i="2"/>
  <c r="G5515" i="2"/>
  <c r="F5515" i="2"/>
  <c r="E5515" i="2"/>
  <c r="G5514" i="2"/>
  <c r="F5514" i="2"/>
  <c r="E5514" i="2"/>
  <c r="G5513" i="2"/>
  <c r="F5513" i="2"/>
  <c r="E5513" i="2"/>
  <c r="G5512" i="2"/>
  <c r="F5512" i="2"/>
  <c r="E5512" i="2"/>
  <c r="G5511" i="2"/>
  <c r="F5511" i="2"/>
  <c r="E5511" i="2"/>
  <c r="G5510" i="2"/>
  <c r="F5510" i="2"/>
  <c r="E5510" i="2"/>
  <c r="G5509" i="2"/>
  <c r="F5509" i="2"/>
  <c r="E5509" i="2"/>
  <c r="G5508" i="2"/>
  <c r="F5508" i="2"/>
  <c r="E5508" i="2"/>
  <c r="G5507" i="2"/>
  <c r="F5507" i="2"/>
  <c r="E5507" i="2"/>
  <c r="G5506" i="2"/>
  <c r="F5506" i="2"/>
  <c r="E5506" i="2"/>
  <c r="G5505" i="2"/>
  <c r="F5505" i="2"/>
  <c r="E5505" i="2"/>
  <c r="G5504" i="2"/>
  <c r="F5504" i="2"/>
  <c r="E5504" i="2"/>
  <c r="G5503" i="2"/>
  <c r="F5503" i="2"/>
  <c r="E5503" i="2"/>
  <c r="G5502" i="2"/>
  <c r="F5502" i="2"/>
  <c r="E5502" i="2"/>
  <c r="G5501" i="2"/>
  <c r="F5501" i="2"/>
  <c r="E5501" i="2"/>
  <c r="G5500" i="2"/>
  <c r="F5500" i="2"/>
  <c r="E5500" i="2"/>
  <c r="G5499" i="2"/>
  <c r="F5499" i="2"/>
  <c r="E5499" i="2"/>
  <c r="G5498" i="2"/>
  <c r="F5498" i="2"/>
  <c r="E5498" i="2"/>
  <c r="G5497" i="2"/>
  <c r="F5497" i="2"/>
  <c r="E5497" i="2"/>
  <c r="G5496" i="2"/>
  <c r="F5496" i="2"/>
  <c r="E5496" i="2"/>
  <c r="G5495" i="2"/>
  <c r="F5495" i="2"/>
  <c r="E5495" i="2"/>
  <c r="G5494" i="2"/>
  <c r="F5494" i="2"/>
  <c r="E5494" i="2"/>
  <c r="G5493" i="2"/>
  <c r="F5493" i="2"/>
  <c r="E5493" i="2"/>
  <c r="G5492" i="2"/>
  <c r="F5492" i="2"/>
  <c r="E5492" i="2"/>
  <c r="G5491" i="2"/>
  <c r="F5491" i="2"/>
  <c r="E5491" i="2"/>
  <c r="G5490" i="2"/>
  <c r="F5490" i="2"/>
  <c r="E5490" i="2"/>
  <c r="G5489" i="2"/>
  <c r="F5489" i="2"/>
  <c r="E5489" i="2"/>
  <c r="G5488" i="2"/>
  <c r="F5488" i="2"/>
  <c r="E5488" i="2"/>
  <c r="G5487" i="2"/>
  <c r="F5487" i="2"/>
  <c r="E5487" i="2"/>
  <c r="G5486" i="2"/>
  <c r="F5486" i="2"/>
  <c r="E5486" i="2"/>
  <c r="G5485" i="2"/>
  <c r="F5485" i="2"/>
  <c r="E5485" i="2"/>
  <c r="G5484" i="2"/>
  <c r="F5484" i="2"/>
  <c r="E5484" i="2"/>
  <c r="G5483" i="2"/>
  <c r="F5483" i="2"/>
  <c r="E5483" i="2"/>
  <c r="G5482" i="2"/>
  <c r="F5482" i="2"/>
  <c r="E5482" i="2"/>
  <c r="G5481" i="2"/>
  <c r="F5481" i="2"/>
  <c r="E5481" i="2"/>
  <c r="G5480" i="2"/>
  <c r="F5480" i="2"/>
  <c r="E5480" i="2"/>
  <c r="G5479" i="2"/>
  <c r="F5479" i="2"/>
  <c r="E5479" i="2"/>
  <c r="G5478" i="2"/>
  <c r="F5478" i="2"/>
  <c r="E5478" i="2"/>
  <c r="G5477" i="2"/>
  <c r="F5477" i="2"/>
  <c r="E5477" i="2"/>
  <c r="G5476" i="2"/>
  <c r="F5476" i="2"/>
  <c r="E5476" i="2"/>
  <c r="G5475" i="2"/>
  <c r="F5475" i="2"/>
  <c r="E5475" i="2"/>
  <c r="G5474" i="2"/>
  <c r="F5474" i="2"/>
  <c r="E5474" i="2"/>
  <c r="G5473" i="2"/>
  <c r="F5473" i="2"/>
  <c r="E5473" i="2"/>
  <c r="G5472" i="2"/>
  <c r="F5472" i="2"/>
  <c r="E5472" i="2"/>
  <c r="G5471" i="2"/>
  <c r="F5471" i="2"/>
  <c r="E5471" i="2"/>
  <c r="G5470" i="2"/>
  <c r="F5470" i="2"/>
  <c r="E5470" i="2"/>
  <c r="G5469" i="2"/>
  <c r="F5469" i="2"/>
  <c r="E5469" i="2"/>
  <c r="G5468" i="2"/>
  <c r="F5468" i="2"/>
  <c r="E5468" i="2"/>
  <c r="G5467" i="2"/>
  <c r="F5467" i="2"/>
  <c r="E5467" i="2"/>
  <c r="G5466" i="2"/>
  <c r="F5466" i="2"/>
  <c r="E5466" i="2"/>
  <c r="G5465" i="2"/>
  <c r="F5465" i="2"/>
  <c r="E5465" i="2"/>
  <c r="G5464" i="2"/>
  <c r="F5464" i="2"/>
  <c r="E5464" i="2"/>
  <c r="G5463" i="2"/>
  <c r="F5463" i="2"/>
  <c r="E5463" i="2"/>
  <c r="G5462" i="2"/>
  <c r="F5462" i="2"/>
  <c r="E5462" i="2"/>
  <c r="G5461" i="2"/>
  <c r="F5461" i="2"/>
  <c r="E5461" i="2"/>
  <c r="G5460" i="2"/>
  <c r="F5460" i="2"/>
  <c r="E5460" i="2"/>
  <c r="G5459" i="2"/>
  <c r="F5459" i="2"/>
  <c r="E5459" i="2"/>
  <c r="G5458" i="2"/>
  <c r="F5458" i="2"/>
  <c r="E5458" i="2"/>
  <c r="G5457" i="2"/>
  <c r="F5457" i="2"/>
  <c r="E5457" i="2"/>
  <c r="G5456" i="2"/>
  <c r="F5456" i="2"/>
  <c r="E5456" i="2"/>
  <c r="G5455" i="2"/>
  <c r="F5455" i="2"/>
  <c r="E5455" i="2"/>
  <c r="G5454" i="2"/>
  <c r="F5454" i="2"/>
  <c r="E5454" i="2"/>
  <c r="G5453" i="2"/>
  <c r="F5453" i="2"/>
  <c r="E5453" i="2"/>
  <c r="G5452" i="2"/>
  <c r="F5452" i="2"/>
  <c r="E5452" i="2"/>
  <c r="G5451" i="2"/>
  <c r="F5451" i="2"/>
  <c r="E5451" i="2"/>
  <c r="G5450" i="2"/>
  <c r="F5450" i="2"/>
  <c r="E5450" i="2"/>
  <c r="G5449" i="2"/>
  <c r="F5449" i="2"/>
  <c r="E5449" i="2"/>
  <c r="G5448" i="2"/>
  <c r="F5448" i="2"/>
  <c r="E5448" i="2"/>
  <c r="G5447" i="2"/>
  <c r="F5447" i="2"/>
  <c r="E5447" i="2"/>
  <c r="G5446" i="2"/>
  <c r="F5446" i="2"/>
  <c r="E5446" i="2"/>
  <c r="G5445" i="2"/>
  <c r="F5445" i="2"/>
  <c r="E5445" i="2"/>
  <c r="G5444" i="2"/>
  <c r="F5444" i="2"/>
  <c r="E5444" i="2"/>
  <c r="G5443" i="2"/>
  <c r="F5443" i="2"/>
  <c r="E5443" i="2"/>
  <c r="G5442" i="2"/>
  <c r="F5442" i="2"/>
  <c r="E5442" i="2"/>
  <c r="G5441" i="2"/>
  <c r="F5441" i="2"/>
  <c r="E5441" i="2"/>
  <c r="G5440" i="2"/>
  <c r="F5440" i="2"/>
  <c r="E5440" i="2"/>
  <c r="G5439" i="2"/>
  <c r="F5439" i="2"/>
  <c r="E5439" i="2"/>
  <c r="G5438" i="2"/>
  <c r="F5438" i="2"/>
  <c r="E5438" i="2"/>
  <c r="G5437" i="2"/>
  <c r="F5437" i="2"/>
  <c r="E5437" i="2"/>
  <c r="G5436" i="2"/>
  <c r="F5436" i="2"/>
  <c r="E5436" i="2"/>
  <c r="G5435" i="2"/>
  <c r="F5435" i="2"/>
  <c r="E5435" i="2"/>
  <c r="G5434" i="2"/>
  <c r="F5434" i="2"/>
  <c r="E5434" i="2"/>
  <c r="G5433" i="2"/>
  <c r="F5433" i="2"/>
  <c r="E5433" i="2"/>
  <c r="G5432" i="2"/>
  <c r="F5432" i="2"/>
  <c r="E5432" i="2"/>
  <c r="G5431" i="2"/>
  <c r="F5431" i="2"/>
  <c r="E5431" i="2"/>
  <c r="G5430" i="2"/>
  <c r="F5430" i="2"/>
  <c r="E5430" i="2"/>
  <c r="G5429" i="2"/>
  <c r="F5429" i="2"/>
  <c r="E5429" i="2"/>
  <c r="G5428" i="2"/>
  <c r="F5428" i="2"/>
  <c r="E5428" i="2"/>
  <c r="G5427" i="2"/>
  <c r="F5427" i="2"/>
  <c r="E5427" i="2"/>
  <c r="G5426" i="2"/>
  <c r="F5426" i="2"/>
  <c r="E5426" i="2"/>
  <c r="G5425" i="2"/>
  <c r="F5425" i="2"/>
  <c r="E5425" i="2"/>
  <c r="G5424" i="2"/>
  <c r="F5424" i="2"/>
  <c r="E5424" i="2"/>
  <c r="G5423" i="2"/>
  <c r="F5423" i="2"/>
  <c r="E5423" i="2"/>
  <c r="G5422" i="2"/>
  <c r="F5422" i="2"/>
  <c r="E5422" i="2"/>
  <c r="G5421" i="2"/>
  <c r="F5421" i="2"/>
  <c r="E5421" i="2"/>
  <c r="G5420" i="2"/>
  <c r="F5420" i="2"/>
  <c r="E5420" i="2"/>
  <c r="G5419" i="2"/>
  <c r="F5419" i="2"/>
  <c r="E5419" i="2"/>
  <c r="G5418" i="2"/>
  <c r="F5418" i="2"/>
  <c r="E5418" i="2"/>
  <c r="G5417" i="2"/>
  <c r="F5417" i="2"/>
  <c r="E5417" i="2"/>
  <c r="G5416" i="2"/>
  <c r="F5416" i="2"/>
  <c r="E5416" i="2"/>
  <c r="G5415" i="2"/>
  <c r="F5415" i="2"/>
  <c r="E5415" i="2"/>
  <c r="G5414" i="2"/>
  <c r="F5414" i="2"/>
  <c r="E5414" i="2"/>
  <c r="G5413" i="2"/>
  <c r="F5413" i="2"/>
  <c r="E5413" i="2"/>
  <c r="G5412" i="2"/>
  <c r="F5412" i="2"/>
  <c r="E5412" i="2"/>
  <c r="G5411" i="2"/>
  <c r="F5411" i="2"/>
  <c r="E5411" i="2"/>
  <c r="G5410" i="2"/>
  <c r="F5410" i="2"/>
  <c r="E5410" i="2"/>
  <c r="G5409" i="2"/>
  <c r="F5409" i="2"/>
  <c r="E5409" i="2"/>
  <c r="G5408" i="2"/>
  <c r="F5408" i="2"/>
  <c r="E5408" i="2"/>
  <c r="G5407" i="2"/>
  <c r="F5407" i="2"/>
  <c r="E5407" i="2"/>
  <c r="G5406" i="2"/>
  <c r="F5406" i="2"/>
  <c r="E5406" i="2"/>
  <c r="G5405" i="2"/>
  <c r="F5405" i="2"/>
  <c r="E5405" i="2"/>
  <c r="G5404" i="2"/>
  <c r="F5404" i="2"/>
  <c r="E5404" i="2"/>
  <c r="G5403" i="2"/>
  <c r="F5403" i="2"/>
  <c r="E5403" i="2"/>
  <c r="G5402" i="2"/>
  <c r="F5402" i="2"/>
  <c r="E5402" i="2"/>
  <c r="G5401" i="2"/>
  <c r="F5401" i="2"/>
  <c r="E5401" i="2"/>
  <c r="G5400" i="2"/>
  <c r="F5400" i="2"/>
  <c r="E5400" i="2"/>
  <c r="G5399" i="2"/>
  <c r="F5399" i="2"/>
  <c r="E5399" i="2"/>
  <c r="G5398" i="2"/>
  <c r="F5398" i="2"/>
  <c r="E5398" i="2"/>
  <c r="G5397" i="2"/>
  <c r="F5397" i="2"/>
  <c r="E5397" i="2"/>
  <c r="G5396" i="2"/>
  <c r="F5396" i="2"/>
  <c r="E5396" i="2"/>
  <c r="G5395" i="2"/>
  <c r="F5395" i="2"/>
  <c r="E5395" i="2"/>
  <c r="G5394" i="2"/>
  <c r="F5394" i="2"/>
  <c r="E5394" i="2"/>
  <c r="G5393" i="2"/>
  <c r="F5393" i="2"/>
  <c r="E5393" i="2"/>
  <c r="G5392" i="2"/>
  <c r="F5392" i="2"/>
  <c r="E5392" i="2"/>
  <c r="G5391" i="2"/>
  <c r="F5391" i="2"/>
  <c r="E5391" i="2"/>
  <c r="G5390" i="2"/>
  <c r="F5390" i="2"/>
  <c r="E5390" i="2"/>
  <c r="G5389" i="2"/>
  <c r="F5389" i="2"/>
  <c r="E5389" i="2"/>
  <c r="G5388" i="2"/>
  <c r="F5388" i="2"/>
  <c r="E5388" i="2"/>
  <c r="G5387" i="2"/>
  <c r="F5387" i="2"/>
  <c r="E5387" i="2"/>
  <c r="G5386" i="2"/>
  <c r="F5386" i="2"/>
  <c r="E5386" i="2"/>
  <c r="G5385" i="2"/>
  <c r="F5385" i="2"/>
  <c r="E5385" i="2"/>
  <c r="G5384" i="2"/>
  <c r="F5384" i="2"/>
  <c r="E5384" i="2"/>
  <c r="G5383" i="2"/>
  <c r="F5383" i="2"/>
  <c r="E5383" i="2"/>
  <c r="G5382" i="2"/>
  <c r="F5382" i="2"/>
  <c r="E5382" i="2"/>
  <c r="G5381" i="2"/>
  <c r="F5381" i="2"/>
  <c r="E5381" i="2"/>
  <c r="G5380" i="2"/>
  <c r="F5380" i="2"/>
  <c r="E5380" i="2"/>
  <c r="G5379" i="2"/>
  <c r="F5379" i="2"/>
  <c r="E5379" i="2"/>
  <c r="G5378" i="2"/>
  <c r="F5378" i="2"/>
  <c r="E5378" i="2"/>
  <c r="G5377" i="2"/>
  <c r="F5377" i="2"/>
  <c r="E5377" i="2"/>
  <c r="G5376" i="2"/>
  <c r="F5376" i="2"/>
  <c r="E5376" i="2"/>
  <c r="G5375" i="2"/>
  <c r="F5375" i="2"/>
  <c r="E5375" i="2"/>
  <c r="G5374" i="2"/>
  <c r="F5374" i="2"/>
  <c r="E5374" i="2"/>
  <c r="G5373" i="2"/>
  <c r="F5373" i="2"/>
  <c r="E5373" i="2"/>
  <c r="G5372" i="2"/>
  <c r="F5372" i="2"/>
  <c r="E5372" i="2"/>
  <c r="G5371" i="2"/>
  <c r="F5371" i="2"/>
  <c r="E5371" i="2"/>
  <c r="G5370" i="2"/>
  <c r="F5370" i="2"/>
  <c r="E5370" i="2"/>
  <c r="G5369" i="2"/>
  <c r="F5369" i="2"/>
  <c r="E5369" i="2"/>
  <c r="G5368" i="2"/>
  <c r="F5368" i="2"/>
  <c r="E5368" i="2"/>
  <c r="G5367" i="2"/>
  <c r="F5367" i="2"/>
  <c r="E5367" i="2"/>
  <c r="G5366" i="2"/>
  <c r="F5366" i="2"/>
  <c r="E5366" i="2"/>
  <c r="G5365" i="2"/>
  <c r="F5365" i="2"/>
  <c r="E5365" i="2"/>
  <c r="G5364" i="2"/>
  <c r="F5364" i="2"/>
  <c r="E5364" i="2"/>
  <c r="G5363" i="2"/>
  <c r="F5363" i="2"/>
  <c r="E5363" i="2"/>
  <c r="G5362" i="2"/>
  <c r="F5362" i="2"/>
  <c r="E5362" i="2"/>
  <c r="G5361" i="2"/>
  <c r="F5361" i="2"/>
  <c r="E5361" i="2"/>
  <c r="G5360" i="2"/>
  <c r="F5360" i="2"/>
  <c r="E5360" i="2"/>
  <c r="G5359" i="2"/>
  <c r="F5359" i="2"/>
  <c r="E5359" i="2"/>
  <c r="G5358" i="2"/>
  <c r="F5358" i="2"/>
  <c r="E5358" i="2"/>
  <c r="G5357" i="2"/>
  <c r="F5357" i="2"/>
  <c r="E5357" i="2"/>
  <c r="G5356" i="2"/>
  <c r="F5356" i="2"/>
  <c r="E5356" i="2"/>
  <c r="G5355" i="2"/>
  <c r="F5355" i="2"/>
  <c r="E5355" i="2"/>
  <c r="G5354" i="2"/>
  <c r="F5354" i="2"/>
  <c r="E5354" i="2"/>
  <c r="G5353" i="2"/>
  <c r="F5353" i="2"/>
  <c r="E5353" i="2"/>
  <c r="G5352" i="2"/>
  <c r="F5352" i="2"/>
  <c r="E5352" i="2"/>
  <c r="G5351" i="2"/>
  <c r="F5351" i="2"/>
  <c r="E5351" i="2"/>
  <c r="G5350" i="2"/>
  <c r="F5350" i="2"/>
  <c r="E5350" i="2"/>
  <c r="G5349" i="2"/>
  <c r="F5349" i="2"/>
  <c r="E5349" i="2"/>
  <c r="G5348" i="2"/>
  <c r="F5348" i="2"/>
  <c r="E5348" i="2"/>
  <c r="G5347" i="2"/>
  <c r="F5347" i="2"/>
  <c r="E5347" i="2"/>
  <c r="G5346" i="2"/>
  <c r="F5346" i="2"/>
  <c r="E5346" i="2"/>
  <c r="G5345" i="2"/>
  <c r="F5345" i="2"/>
  <c r="E5345" i="2"/>
  <c r="G5344" i="2"/>
  <c r="F5344" i="2"/>
  <c r="E5344" i="2"/>
  <c r="G5343" i="2"/>
  <c r="F5343" i="2"/>
  <c r="E5343" i="2"/>
  <c r="G5342" i="2"/>
  <c r="F5342" i="2"/>
  <c r="E5342" i="2"/>
  <c r="G5341" i="2"/>
  <c r="F5341" i="2"/>
  <c r="E5341" i="2"/>
  <c r="G5340" i="2"/>
  <c r="F5340" i="2"/>
  <c r="E5340" i="2"/>
  <c r="G5339" i="2"/>
  <c r="F5339" i="2"/>
  <c r="E5339" i="2"/>
  <c r="G5338" i="2"/>
  <c r="F5338" i="2"/>
  <c r="E5338" i="2"/>
  <c r="G5337" i="2"/>
  <c r="F5337" i="2"/>
  <c r="E5337" i="2"/>
  <c r="G5336" i="2"/>
  <c r="F5336" i="2"/>
  <c r="E5336" i="2"/>
  <c r="G5335" i="2"/>
  <c r="F5335" i="2"/>
  <c r="E5335" i="2"/>
  <c r="G5334" i="2"/>
  <c r="F5334" i="2"/>
  <c r="E5334" i="2"/>
  <c r="G5333" i="2"/>
  <c r="F5333" i="2"/>
  <c r="E5333" i="2"/>
  <c r="G5332" i="2"/>
  <c r="F5332" i="2"/>
  <c r="E5332" i="2"/>
  <c r="G5331" i="2"/>
  <c r="F5331" i="2"/>
  <c r="E5331" i="2"/>
  <c r="G5330" i="2"/>
  <c r="F5330" i="2"/>
  <c r="E5330" i="2"/>
  <c r="G5329" i="2"/>
  <c r="F5329" i="2"/>
  <c r="E5329" i="2"/>
  <c r="G5328" i="2"/>
  <c r="F5328" i="2"/>
  <c r="E5328" i="2"/>
  <c r="G5327" i="2"/>
  <c r="F5327" i="2"/>
  <c r="E5327" i="2"/>
  <c r="G5326" i="2"/>
  <c r="F5326" i="2"/>
  <c r="E5326" i="2"/>
  <c r="G5325" i="2"/>
  <c r="F5325" i="2"/>
  <c r="E5325" i="2"/>
  <c r="G5324" i="2"/>
  <c r="F5324" i="2"/>
  <c r="E5324" i="2"/>
  <c r="G5323" i="2"/>
  <c r="F5323" i="2"/>
  <c r="E5323" i="2"/>
  <c r="G5322" i="2"/>
  <c r="F5322" i="2"/>
  <c r="E5322" i="2"/>
  <c r="G5321" i="2"/>
  <c r="F5321" i="2"/>
  <c r="E5321" i="2"/>
  <c r="G5320" i="2"/>
  <c r="F5320" i="2"/>
  <c r="E5320" i="2"/>
  <c r="G5319" i="2"/>
  <c r="F5319" i="2"/>
  <c r="E5319" i="2"/>
  <c r="G5318" i="2"/>
  <c r="F5318" i="2"/>
  <c r="E5318" i="2"/>
  <c r="G5317" i="2"/>
  <c r="F5317" i="2"/>
  <c r="E5317" i="2"/>
  <c r="G5316" i="2"/>
  <c r="F5316" i="2"/>
  <c r="E5316" i="2"/>
  <c r="G5315" i="2"/>
  <c r="F5315" i="2"/>
  <c r="E5315" i="2"/>
  <c r="G5314" i="2"/>
  <c r="F5314" i="2"/>
  <c r="E5314" i="2"/>
  <c r="G5313" i="2"/>
  <c r="F5313" i="2"/>
  <c r="E5313" i="2"/>
  <c r="G5312" i="2"/>
  <c r="F5312" i="2"/>
  <c r="E5312" i="2"/>
  <c r="G5311" i="2"/>
  <c r="F5311" i="2"/>
  <c r="E5311" i="2"/>
  <c r="G5310" i="2"/>
  <c r="F5310" i="2"/>
  <c r="E5310" i="2"/>
  <c r="G5309" i="2"/>
  <c r="F5309" i="2"/>
  <c r="E5309" i="2"/>
  <c r="G5308" i="2"/>
  <c r="F5308" i="2"/>
  <c r="E5308" i="2"/>
  <c r="G5307" i="2"/>
  <c r="F5307" i="2"/>
  <c r="E5307" i="2"/>
  <c r="G5306" i="2"/>
  <c r="F5306" i="2"/>
  <c r="E5306" i="2"/>
  <c r="G5305" i="2"/>
  <c r="F5305" i="2"/>
  <c r="E5305" i="2"/>
  <c r="G5304" i="2"/>
  <c r="F5304" i="2"/>
  <c r="E5304" i="2"/>
  <c r="G5303" i="2"/>
  <c r="F5303" i="2"/>
  <c r="E5303" i="2"/>
  <c r="G5302" i="2"/>
  <c r="F5302" i="2"/>
  <c r="E5302" i="2"/>
  <c r="G5301" i="2"/>
  <c r="F5301" i="2"/>
  <c r="E5301" i="2"/>
  <c r="G5300" i="2"/>
  <c r="F5300" i="2"/>
  <c r="E5300" i="2"/>
  <c r="G5299" i="2"/>
  <c r="F5299" i="2"/>
  <c r="E5299" i="2"/>
  <c r="G5298" i="2"/>
  <c r="F5298" i="2"/>
  <c r="E5298" i="2"/>
  <c r="G5297" i="2"/>
  <c r="F5297" i="2"/>
  <c r="E5297" i="2"/>
  <c r="G5296" i="2"/>
  <c r="F5296" i="2"/>
  <c r="E5296" i="2"/>
  <c r="G5295" i="2"/>
  <c r="F5295" i="2"/>
  <c r="E5295" i="2"/>
  <c r="G5294" i="2"/>
  <c r="F5294" i="2"/>
  <c r="E5294" i="2"/>
  <c r="G5293" i="2"/>
  <c r="F5293" i="2"/>
  <c r="E5293" i="2"/>
  <c r="G5292" i="2"/>
  <c r="F5292" i="2"/>
  <c r="E5292" i="2"/>
  <c r="G5291" i="2"/>
  <c r="F5291" i="2"/>
  <c r="E5291" i="2"/>
  <c r="G5290" i="2"/>
  <c r="F5290" i="2"/>
  <c r="E5290" i="2"/>
  <c r="G5289" i="2"/>
  <c r="F5289" i="2"/>
  <c r="E5289" i="2"/>
  <c r="G5288" i="2"/>
  <c r="F5288" i="2"/>
  <c r="E5288" i="2"/>
  <c r="G5287" i="2"/>
  <c r="F5287" i="2"/>
  <c r="E5287" i="2"/>
  <c r="G5286" i="2"/>
  <c r="F5286" i="2"/>
  <c r="E5286" i="2"/>
  <c r="G5285" i="2"/>
  <c r="F5285" i="2"/>
  <c r="E5285" i="2"/>
  <c r="G5284" i="2"/>
  <c r="F5284" i="2"/>
  <c r="E5284" i="2"/>
  <c r="G5283" i="2"/>
  <c r="F5283" i="2"/>
  <c r="E5283" i="2"/>
  <c r="G5282" i="2"/>
  <c r="F5282" i="2"/>
  <c r="E5282" i="2"/>
  <c r="G5281" i="2"/>
  <c r="F5281" i="2"/>
  <c r="E5281" i="2"/>
  <c r="G5280" i="2"/>
  <c r="F5280" i="2"/>
  <c r="E5280" i="2"/>
  <c r="G5279" i="2"/>
  <c r="F5279" i="2"/>
  <c r="E5279" i="2"/>
  <c r="G5278" i="2"/>
  <c r="F5278" i="2"/>
  <c r="E5278" i="2"/>
  <c r="G5277" i="2"/>
  <c r="F5277" i="2"/>
  <c r="E5277" i="2"/>
  <c r="G5276" i="2"/>
  <c r="F5276" i="2"/>
  <c r="E5276" i="2"/>
  <c r="G5275" i="2"/>
  <c r="F5275" i="2"/>
  <c r="E5275" i="2"/>
  <c r="G5274" i="2"/>
  <c r="F5274" i="2"/>
  <c r="E5274" i="2"/>
  <c r="G5273" i="2"/>
  <c r="F5273" i="2"/>
  <c r="E5273" i="2"/>
  <c r="G5272" i="2"/>
  <c r="F5272" i="2"/>
  <c r="E5272" i="2"/>
  <c r="G5271" i="2"/>
  <c r="F5271" i="2"/>
  <c r="E5271" i="2"/>
  <c r="G5270" i="2"/>
  <c r="F5270" i="2"/>
  <c r="E5270" i="2"/>
  <c r="G5269" i="2"/>
  <c r="F5269" i="2"/>
  <c r="E5269" i="2"/>
  <c r="G5268" i="2"/>
  <c r="F5268" i="2"/>
  <c r="E5268" i="2"/>
  <c r="G5267" i="2"/>
  <c r="F5267" i="2"/>
  <c r="E5267" i="2"/>
  <c r="G5266" i="2"/>
  <c r="F5266" i="2"/>
  <c r="E5266" i="2"/>
  <c r="G5265" i="2"/>
  <c r="F5265" i="2"/>
  <c r="E5265" i="2"/>
  <c r="G5264" i="2"/>
  <c r="F5264" i="2"/>
  <c r="E5264" i="2"/>
  <c r="G5263" i="2"/>
  <c r="F5263" i="2"/>
  <c r="E5263" i="2"/>
  <c r="G5262" i="2"/>
  <c r="F5262" i="2"/>
  <c r="E5262" i="2"/>
  <c r="G5261" i="2"/>
  <c r="F5261" i="2"/>
  <c r="E5261" i="2"/>
  <c r="G5260" i="2"/>
  <c r="F5260" i="2"/>
  <c r="E5260" i="2"/>
  <c r="G5259" i="2"/>
  <c r="F5259" i="2"/>
  <c r="E5259" i="2"/>
  <c r="G5258" i="2"/>
  <c r="F5258" i="2"/>
  <c r="E5258" i="2"/>
  <c r="G5257" i="2"/>
  <c r="F5257" i="2"/>
  <c r="E5257" i="2"/>
  <c r="G5256" i="2"/>
  <c r="F5256" i="2"/>
  <c r="E5256" i="2"/>
  <c r="G5255" i="2"/>
  <c r="F5255" i="2"/>
  <c r="E5255" i="2"/>
  <c r="G5254" i="2"/>
  <c r="F5254" i="2"/>
  <c r="E5254" i="2"/>
  <c r="G5253" i="2"/>
  <c r="F5253" i="2"/>
  <c r="E5253" i="2"/>
  <c r="G5252" i="2"/>
  <c r="F5252" i="2"/>
  <c r="E5252" i="2"/>
  <c r="G5251" i="2"/>
  <c r="F5251" i="2"/>
  <c r="E5251" i="2"/>
  <c r="G5250" i="2"/>
  <c r="F5250" i="2"/>
  <c r="E5250" i="2"/>
  <c r="G5249" i="2"/>
  <c r="F5249" i="2"/>
  <c r="E5249" i="2"/>
  <c r="G5248" i="2"/>
  <c r="F5248" i="2"/>
  <c r="E5248" i="2"/>
  <c r="G5247" i="2"/>
  <c r="F5247" i="2"/>
  <c r="E5247" i="2"/>
  <c r="G5246" i="2"/>
  <c r="F5246" i="2"/>
  <c r="E5246" i="2"/>
  <c r="G5245" i="2"/>
  <c r="F5245" i="2"/>
  <c r="E5245" i="2"/>
  <c r="G5244" i="2"/>
  <c r="F5244" i="2"/>
  <c r="E5244" i="2"/>
  <c r="G5243" i="2"/>
  <c r="F5243" i="2"/>
  <c r="E5243" i="2"/>
  <c r="G5242" i="2"/>
  <c r="F5242" i="2"/>
  <c r="E5242" i="2"/>
  <c r="G5241" i="2"/>
  <c r="F5241" i="2"/>
  <c r="E5241" i="2"/>
  <c r="G5240" i="2"/>
  <c r="F5240" i="2"/>
  <c r="E5240" i="2"/>
  <c r="G5239" i="2"/>
  <c r="F5239" i="2"/>
  <c r="E5239" i="2"/>
  <c r="G5238" i="2"/>
  <c r="F5238" i="2"/>
  <c r="E5238" i="2"/>
  <c r="G5237" i="2"/>
  <c r="F5237" i="2"/>
  <c r="E5237" i="2"/>
  <c r="G5236" i="2"/>
  <c r="F5236" i="2"/>
  <c r="E5236" i="2"/>
  <c r="G5235" i="2"/>
  <c r="F5235" i="2"/>
  <c r="E5235" i="2"/>
  <c r="G5234" i="2"/>
  <c r="F5234" i="2"/>
  <c r="E5234" i="2"/>
  <c r="G5233" i="2"/>
  <c r="F5233" i="2"/>
  <c r="E5233" i="2"/>
  <c r="G5232" i="2"/>
  <c r="F5232" i="2"/>
  <c r="E5232" i="2"/>
  <c r="G5231" i="2"/>
  <c r="F5231" i="2"/>
  <c r="E5231" i="2"/>
  <c r="G5230" i="2"/>
  <c r="F5230" i="2"/>
  <c r="E5230" i="2"/>
  <c r="G5229" i="2"/>
  <c r="F5229" i="2"/>
  <c r="E5229" i="2"/>
  <c r="G5228" i="2"/>
  <c r="F5228" i="2"/>
  <c r="E5228" i="2"/>
  <c r="G5227" i="2"/>
  <c r="F5227" i="2"/>
  <c r="E5227" i="2"/>
  <c r="G5226" i="2"/>
  <c r="F5226" i="2"/>
  <c r="E5226" i="2"/>
  <c r="G5225" i="2"/>
  <c r="F5225" i="2"/>
  <c r="E5225" i="2"/>
  <c r="G5224" i="2"/>
  <c r="F5224" i="2"/>
  <c r="E5224" i="2"/>
  <c r="G5223" i="2"/>
  <c r="F5223" i="2"/>
  <c r="E5223" i="2"/>
  <c r="G5222" i="2"/>
  <c r="F5222" i="2"/>
  <c r="E5222" i="2"/>
  <c r="G5221" i="2"/>
  <c r="F5221" i="2"/>
  <c r="E5221" i="2"/>
  <c r="G5220" i="2"/>
  <c r="F5220" i="2"/>
  <c r="E5220" i="2"/>
  <c r="G5219" i="2"/>
  <c r="F5219" i="2"/>
  <c r="E5219" i="2"/>
  <c r="G5218" i="2"/>
  <c r="F5218" i="2"/>
  <c r="E5218" i="2"/>
  <c r="G5217" i="2"/>
  <c r="F5217" i="2"/>
  <c r="E5217" i="2"/>
  <c r="G5216" i="2"/>
  <c r="F5216" i="2"/>
  <c r="E5216" i="2"/>
  <c r="G5215" i="2"/>
  <c r="F5215" i="2"/>
  <c r="E5215" i="2"/>
  <c r="G5214" i="2"/>
  <c r="F5214" i="2"/>
  <c r="E5214" i="2"/>
  <c r="G5213" i="2"/>
  <c r="F5213" i="2"/>
  <c r="E5213" i="2"/>
  <c r="G5212" i="2"/>
  <c r="F5212" i="2"/>
  <c r="E5212" i="2"/>
  <c r="G5211" i="2"/>
  <c r="F5211" i="2"/>
  <c r="E5211" i="2"/>
  <c r="G5210" i="2"/>
  <c r="F5210" i="2"/>
  <c r="E5210" i="2"/>
  <c r="G5209" i="2"/>
  <c r="F5209" i="2"/>
  <c r="E5209" i="2"/>
  <c r="G5208" i="2"/>
  <c r="F5208" i="2"/>
  <c r="E5208" i="2"/>
  <c r="G5207" i="2"/>
  <c r="F5207" i="2"/>
  <c r="E5207" i="2"/>
  <c r="G5206" i="2"/>
  <c r="F5206" i="2"/>
  <c r="E5206" i="2"/>
  <c r="G5205" i="2"/>
  <c r="F5205" i="2"/>
  <c r="E5205" i="2"/>
  <c r="G5204" i="2"/>
  <c r="F5204" i="2"/>
  <c r="E5204" i="2"/>
  <c r="G5203" i="2"/>
  <c r="F5203" i="2"/>
  <c r="E5203" i="2"/>
  <c r="G5202" i="2"/>
  <c r="F5202" i="2"/>
  <c r="E5202" i="2"/>
  <c r="G5201" i="2"/>
  <c r="F5201" i="2"/>
  <c r="E5201" i="2"/>
  <c r="G5200" i="2"/>
  <c r="F5200" i="2"/>
  <c r="E5200" i="2"/>
  <c r="G5199" i="2"/>
  <c r="F5199" i="2"/>
  <c r="E5199" i="2"/>
  <c r="G5198" i="2"/>
  <c r="F5198" i="2"/>
  <c r="E5198" i="2"/>
  <c r="G5197" i="2"/>
  <c r="F5197" i="2"/>
  <c r="E5197" i="2"/>
  <c r="G5196" i="2"/>
  <c r="F5196" i="2"/>
  <c r="E5196" i="2"/>
  <c r="G5195" i="2"/>
  <c r="F5195" i="2"/>
  <c r="E5195" i="2"/>
  <c r="G5194" i="2"/>
  <c r="F5194" i="2"/>
  <c r="E5194" i="2"/>
  <c r="G5193" i="2"/>
  <c r="F5193" i="2"/>
  <c r="E5193" i="2"/>
  <c r="G5192" i="2"/>
  <c r="F5192" i="2"/>
  <c r="E5192" i="2"/>
  <c r="G5191" i="2"/>
  <c r="F5191" i="2"/>
  <c r="E5191" i="2"/>
  <c r="G5190" i="2"/>
  <c r="F5190" i="2"/>
  <c r="E5190" i="2"/>
  <c r="G5189" i="2"/>
  <c r="F5189" i="2"/>
  <c r="E5189" i="2"/>
  <c r="G5188" i="2"/>
  <c r="F5188" i="2"/>
  <c r="E5188" i="2"/>
  <c r="G5187" i="2"/>
  <c r="F5187" i="2"/>
  <c r="E5187" i="2"/>
  <c r="G5186" i="2"/>
  <c r="F5186" i="2"/>
  <c r="E5186" i="2"/>
  <c r="G5185" i="2"/>
  <c r="F5185" i="2"/>
  <c r="E5185" i="2"/>
  <c r="G5184" i="2"/>
  <c r="F5184" i="2"/>
  <c r="E5184" i="2"/>
  <c r="G5183" i="2"/>
  <c r="F5183" i="2"/>
  <c r="E5183" i="2"/>
  <c r="G5182" i="2"/>
  <c r="F5182" i="2"/>
  <c r="E5182" i="2"/>
  <c r="G5181" i="2"/>
  <c r="F5181" i="2"/>
  <c r="E5181" i="2"/>
  <c r="G5180" i="2"/>
  <c r="F5180" i="2"/>
  <c r="E5180" i="2"/>
  <c r="G5179" i="2"/>
  <c r="F5179" i="2"/>
  <c r="E5179" i="2"/>
  <c r="G5178" i="2"/>
  <c r="F5178" i="2"/>
  <c r="E5178" i="2"/>
  <c r="G5177" i="2"/>
  <c r="F5177" i="2"/>
  <c r="E5177" i="2"/>
  <c r="G5176" i="2"/>
  <c r="F5176" i="2"/>
  <c r="E5176" i="2"/>
  <c r="G5175" i="2"/>
  <c r="F5175" i="2"/>
  <c r="E5175" i="2"/>
  <c r="G5174" i="2"/>
  <c r="F5174" i="2"/>
  <c r="E5174" i="2"/>
  <c r="G5173" i="2"/>
  <c r="F5173" i="2"/>
  <c r="E5173" i="2"/>
  <c r="G5172" i="2"/>
  <c r="F5172" i="2"/>
  <c r="E5172" i="2"/>
  <c r="G5171" i="2"/>
  <c r="F5171" i="2"/>
  <c r="E5171" i="2"/>
  <c r="G5170" i="2"/>
  <c r="F5170" i="2"/>
  <c r="E5170" i="2"/>
  <c r="G5169" i="2"/>
  <c r="F5169" i="2"/>
  <c r="E5169" i="2"/>
  <c r="G5168" i="2"/>
  <c r="F5168" i="2"/>
  <c r="E5168" i="2"/>
  <c r="G5167" i="2"/>
  <c r="F5167" i="2"/>
  <c r="E5167" i="2"/>
  <c r="G5166" i="2"/>
  <c r="F5166" i="2"/>
  <c r="E5166" i="2"/>
  <c r="G5165" i="2"/>
  <c r="F5165" i="2"/>
  <c r="E5165" i="2"/>
  <c r="G5164" i="2"/>
  <c r="F5164" i="2"/>
  <c r="E5164" i="2"/>
  <c r="G5163" i="2"/>
  <c r="F5163" i="2"/>
  <c r="E5163" i="2"/>
  <c r="G5162" i="2"/>
  <c r="F5162" i="2"/>
  <c r="E5162" i="2"/>
  <c r="G5161" i="2"/>
  <c r="F5161" i="2"/>
  <c r="E5161" i="2"/>
  <c r="G5160" i="2"/>
  <c r="F5160" i="2"/>
  <c r="E5160" i="2"/>
  <c r="G5159" i="2"/>
  <c r="F5159" i="2"/>
  <c r="E5159" i="2"/>
  <c r="G5158" i="2"/>
  <c r="F5158" i="2"/>
  <c r="E5158" i="2"/>
  <c r="G5157" i="2"/>
  <c r="F5157" i="2"/>
  <c r="E5157" i="2"/>
  <c r="G5156" i="2"/>
  <c r="F5156" i="2"/>
  <c r="E5156" i="2"/>
  <c r="G5155" i="2"/>
  <c r="F5155" i="2"/>
  <c r="E5155" i="2"/>
  <c r="G5154" i="2"/>
  <c r="F5154" i="2"/>
  <c r="E5154" i="2"/>
  <c r="G5153" i="2"/>
  <c r="F5153" i="2"/>
  <c r="E5153" i="2"/>
  <c r="G5152" i="2"/>
  <c r="F5152" i="2"/>
  <c r="E5152" i="2"/>
  <c r="G5151" i="2"/>
  <c r="F5151" i="2"/>
  <c r="E5151" i="2"/>
  <c r="G5150" i="2"/>
  <c r="F5150" i="2"/>
  <c r="E5150" i="2"/>
  <c r="G5149" i="2"/>
  <c r="F5149" i="2"/>
  <c r="E5149" i="2"/>
  <c r="G5148" i="2"/>
  <c r="F5148" i="2"/>
  <c r="E5148" i="2"/>
  <c r="G5147" i="2"/>
  <c r="F5147" i="2"/>
  <c r="E5147" i="2"/>
  <c r="G5146" i="2"/>
  <c r="F5146" i="2"/>
  <c r="E5146" i="2"/>
  <c r="G5145" i="2"/>
  <c r="F5145" i="2"/>
  <c r="E5145" i="2"/>
  <c r="G5144" i="2"/>
  <c r="F5144" i="2"/>
  <c r="E5144" i="2"/>
  <c r="G5143" i="2"/>
  <c r="F5143" i="2"/>
  <c r="E5143" i="2"/>
  <c r="G5142" i="2"/>
  <c r="F5142" i="2"/>
  <c r="E5142" i="2"/>
  <c r="G5141" i="2"/>
  <c r="F5141" i="2"/>
  <c r="E5141" i="2"/>
  <c r="G5140" i="2"/>
  <c r="F5140" i="2"/>
  <c r="E5140" i="2"/>
  <c r="G5139" i="2"/>
  <c r="F5139" i="2"/>
  <c r="E5139" i="2"/>
  <c r="G5138" i="2"/>
  <c r="F5138" i="2"/>
  <c r="E5138" i="2"/>
  <c r="G5137" i="2"/>
  <c r="F5137" i="2"/>
  <c r="E5137" i="2"/>
  <c r="G5136" i="2"/>
  <c r="F5136" i="2"/>
  <c r="E5136" i="2"/>
  <c r="G5135" i="2"/>
  <c r="F5135" i="2"/>
  <c r="E5135" i="2"/>
  <c r="G5134" i="2"/>
  <c r="F5134" i="2"/>
  <c r="E5134" i="2"/>
  <c r="G5133" i="2"/>
  <c r="F5133" i="2"/>
  <c r="E5133" i="2"/>
  <c r="G5132" i="2"/>
  <c r="F5132" i="2"/>
  <c r="E5132" i="2"/>
  <c r="G5131" i="2"/>
  <c r="F5131" i="2"/>
  <c r="E5131" i="2"/>
  <c r="G5130" i="2"/>
  <c r="F5130" i="2"/>
  <c r="E5130" i="2"/>
  <c r="G5129" i="2"/>
  <c r="F5129" i="2"/>
  <c r="E5129" i="2"/>
  <c r="G5128" i="2"/>
  <c r="F5128" i="2"/>
  <c r="E5128" i="2"/>
  <c r="G5127" i="2"/>
  <c r="F5127" i="2"/>
  <c r="E5127" i="2"/>
  <c r="G5126" i="2"/>
  <c r="F5126" i="2"/>
  <c r="E5126" i="2"/>
  <c r="G5125" i="2"/>
  <c r="F5125" i="2"/>
  <c r="E5125" i="2"/>
  <c r="G5124" i="2"/>
  <c r="F5124" i="2"/>
  <c r="E5124" i="2"/>
  <c r="G5123" i="2"/>
  <c r="F5123" i="2"/>
  <c r="E5123" i="2"/>
  <c r="G5122" i="2"/>
  <c r="F5122" i="2"/>
  <c r="E5122" i="2"/>
  <c r="G5121" i="2"/>
  <c r="F5121" i="2"/>
  <c r="E5121" i="2"/>
  <c r="G5120" i="2"/>
  <c r="F5120" i="2"/>
  <c r="E5120" i="2"/>
  <c r="G5119" i="2"/>
  <c r="F5119" i="2"/>
  <c r="E5119" i="2"/>
  <c r="G5118" i="2"/>
  <c r="F5118" i="2"/>
  <c r="E5118" i="2"/>
  <c r="G5117" i="2"/>
  <c r="F5117" i="2"/>
  <c r="E5117" i="2"/>
  <c r="G5116" i="2"/>
  <c r="F5116" i="2"/>
  <c r="E5116" i="2"/>
  <c r="G5115" i="2"/>
  <c r="F5115" i="2"/>
  <c r="E5115" i="2"/>
  <c r="G5114" i="2"/>
  <c r="F5114" i="2"/>
  <c r="E5114" i="2"/>
  <c r="G5113" i="2"/>
  <c r="F5113" i="2"/>
  <c r="E5113" i="2"/>
  <c r="G5112" i="2"/>
  <c r="F5112" i="2"/>
  <c r="E5112" i="2"/>
  <c r="G5111" i="2"/>
  <c r="F5111" i="2"/>
  <c r="E5111" i="2"/>
  <c r="G5110" i="2"/>
  <c r="F5110" i="2"/>
  <c r="E5110" i="2"/>
  <c r="G5109" i="2"/>
  <c r="F5109" i="2"/>
  <c r="E5109" i="2"/>
  <c r="G5108" i="2"/>
  <c r="F5108" i="2"/>
  <c r="E5108" i="2"/>
  <c r="G5107" i="2"/>
  <c r="F5107" i="2"/>
  <c r="E5107" i="2"/>
  <c r="G5106" i="2"/>
  <c r="F5106" i="2"/>
  <c r="E5106" i="2"/>
  <c r="G5105" i="2"/>
  <c r="F5105" i="2"/>
  <c r="E5105" i="2"/>
  <c r="G5104" i="2"/>
  <c r="F5104" i="2"/>
  <c r="E5104" i="2"/>
  <c r="G5103" i="2"/>
  <c r="F5103" i="2"/>
  <c r="E5103" i="2"/>
  <c r="G5102" i="2"/>
  <c r="F5102" i="2"/>
  <c r="E5102" i="2"/>
  <c r="G5101" i="2"/>
  <c r="F5101" i="2"/>
  <c r="E5101" i="2"/>
  <c r="G5100" i="2"/>
  <c r="F5100" i="2"/>
  <c r="E5100" i="2"/>
  <c r="G5099" i="2"/>
  <c r="F5099" i="2"/>
  <c r="E5099" i="2"/>
  <c r="G5098" i="2"/>
  <c r="F5098" i="2"/>
  <c r="E5098" i="2"/>
  <c r="G5097" i="2"/>
  <c r="F5097" i="2"/>
  <c r="E5097" i="2"/>
  <c r="G5096" i="2"/>
  <c r="F5096" i="2"/>
  <c r="E5096" i="2"/>
  <c r="G5095" i="2"/>
  <c r="F5095" i="2"/>
  <c r="E5095" i="2"/>
  <c r="G5094" i="2"/>
  <c r="F5094" i="2"/>
  <c r="E5094" i="2"/>
  <c r="G5093" i="2"/>
  <c r="F5093" i="2"/>
  <c r="E5093" i="2"/>
  <c r="G5092" i="2"/>
  <c r="F5092" i="2"/>
  <c r="E5092" i="2"/>
  <c r="G5091" i="2"/>
  <c r="F5091" i="2"/>
  <c r="E5091" i="2"/>
  <c r="G5090" i="2"/>
  <c r="F5090" i="2"/>
  <c r="E5090" i="2"/>
  <c r="G5089" i="2"/>
  <c r="F5089" i="2"/>
  <c r="E5089" i="2"/>
  <c r="G5088" i="2"/>
  <c r="F5088" i="2"/>
  <c r="E5088" i="2"/>
  <c r="G5087" i="2"/>
  <c r="F5087" i="2"/>
  <c r="E5087" i="2"/>
  <c r="G5086" i="2"/>
  <c r="F5086" i="2"/>
  <c r="E5086" i="2"/>
  <c r="G5085" i="2"/>
  <c r="F5085" i="2"/>
  <c r="E5085" i="2"/>
  <c r="G5084" i="2"/>
  <c r="F5084" i="2"/>
  <c r="E5084" i="2"/>
  <c r="G5083" i="2"/>
  <c r="F5083" i="2"/>
  <c r="E5083" i="2"/>
  <c r="G5082" i="2"/>
  <c r="F5082" i="2"/>
  <c r="E5082" i="2"/>
  <c r="G5081" i="2"/>
  <c r="F5081" i="2"/>
  <c r="E5081" i="2"/>
  <c r="G5080" i="2"/>
  <c r="F5080" i="2"/>
  <c r="E5080" i="2"/>
  <c r="G5079" i="2"/>
  <c r="F5079" i="2"/>
  <c r="E5079" i="2"/>
  <c r="G5078" i="2"/>
  <c r="F5078" i="2"/>
  <c r="E5078" i="2"/>
  <c r="G5077" i="2"/>
  <c r="F5077" i="2"/>
  <c r="E5077" i="2"/>
  <c r="G5076" i="2"/>
  <c r="F5076" i="2"/>
  <c r="E5076" i="2"/>
  <c r="G5075" i="2"/>
  <c r="F5075" i="2"/>
  <c r="E5075" i="2"/>
  <c r="G5074" i="2"/>
  <c r="F5074" i="2"/>
  <c r="E5074" i="2"/>
  <c r="G5073" i="2"/>
  <c r="F5073" i="2"/>
  <c r="E5073" i="2"/>
  <c r="G5072" i="2"/>
  <c r="F5072" i="2"/>
  <c r="E5072" i="2"/>
  <c r="G5071" i="2"/>
  <c r="F5071" i="2"/>
  <c r="E5071" i="2"/>
  <c r="G5070" i="2"/>
  <c r="F5070" i="2"/>
  <c r="E5070" i="2"/>
  <c r="G5069" i="2"/>
  <c r="F5069" i="2"/>
  <c r="E5069" i="2"/>
  <c r="G5068" i="2"/>
  <c r="F5068" i="2"/>
  <c r="E5068" i="2"/>
  <c r="G5067" i="2"/>
  <c r="F5067" i="2"/>
  <c r="E5067" i="2"/>
  <c r="G5066" i="2"/>
  <c r="F5066" i="2"/>
  <c r="E5066" i="2"/>
  <c r="G5065" i="2"/>
  <c r="F5065" i="2"/>
  <c r="E5065" i="2"/>
  <c r="G5064" i="2"/>
  <c r="F5064" i="2"/>
  <c r="E5064" i="2"/>
  <c r="G5063" i="2"/>
  <c r="F5063" i="2"/>
  <c r="E5063" i="2"/>
  <c r="G5062" i="2"/>
  <c r="F5062" i="2"/>
  <c r="E5062" i="2"/>
  <c r="G5061" i="2"/>
  <c r="F5061" i="2"/>
  <c r="E5061" i="2"/>
  <c r="G5060" i="2"/>
  <c r="F5060" i="2"/>
  <c r="E5060" i="2"/>
  <c r="G5059" i="2"/>
  <c r="F5059" i="2"/>
  <c r="E5059" i="2"/>
  <c r="G5058" i="2"/>
  <c r="F5058" i="2"/>
  <c r="E5058" i="2"/>
  <c r="G5057" i="2"/>
  <c r="F5057" i="2"/>
  <c r="E5057" i="2"/>
  <c r="G5056" i="2"/>
  <c r="F5056" i="2"/>
  <c r="E5056" i="2"/>
  <c r="G5055" i="2"/>
  <c r="F5055" i="2"/>
  <c r="E5055" i="2"/>
  <c r="G5054" i="2"/>
  <c r="F5054" i="2"/>
  <c r="E5054" i="2"/>
  <c r="G5053" i="2"/>
  <c r="F5053" i="2"/>
  <c r="E5053" i="2"/>
  <c r="G5052" i="2"/>
  <c r="F5052" i="2"/>
  <c r="E5052" i="2"/>
  <c r="G5051" i="2"/>
  <c r="F5051" i="2"/>
  <c r="E5051" i="2"/>
  <c r="G5050" i="2"/>
  <c r="F5050" i="2"/>
  <c r="E5050" i="2"/>
  <c r="G5049" i="2"/>
  <c r="F5049" i="2"/>
  <c r="E5049" i="2"/>
  <c r="G5048" i="2"/>
  <c r="F5048" i="2"/>
  <c r="E5048" i="2"/>
  <c r="G5047" i="2"/>
  <c r="F5047" i="2"/>
  <c r="E5047" i="2"/>
  <c r="G5046" i="2"/>
  <c r="F5046" i="2"/>
  <c r="E5046" i="2"/>
  <c r="G5045" i="2"/>
  <c r="F5045" i="2"/>
  <c r="E5045" i="2"/>
  <c r="G5044" i="2"/>
  <c r="F5044" i="2"/>
  <c r="E5044" i="2"/>
  <c r="G5043" i="2"/>
  <c r="F5043" i="2"/>
  <c r="E5043" i="2"/>
  <c r="G5042" i="2"/>
  <c r="F5042" i="2"/>
  <c r="E5042" i="2"/>
  <c r="G5041" i="2"/>
  <c r="F5041" i="2"/>
  <c r="E5041" i="2"/>
  <c r="G5040" i="2"/>
  <c r="F5040" i="2"/>
  <c r="E5040" i="2"/>
  <c r="G5039" i="2"/>
  <c r="F5039" i="2"/>
  <c r="E5039" i="2"/>
  <c r="G5038" i="2"/>
  <c r="F5038" i="2"/>
  <c r="E5038" i="2"/>
  <c r="G5037" i="2"/>
  <c r="F5037" i="2"/>
  <c r="E5037" i="2"/>
  <c r="G5036" i="2"/>
  <c r="F5036" i="2"/>
  <c r="E5036" i="2"/>
  <c r="G5035" i="2"/>
  <c r="F5035" i="2"/>
  <c r="E5035" i="2"/>
  <c r="G5034" i="2"/>
  <c r="F5034" i="2"/>
  <c r="E5034" i="2"/>
  <c r="G5033" i="2"/>
  <c r="F5033" i="2"/>
  <c r="E5033" i="2"/>
  <c r="G5032" i="2"/>
  <c r="F5032" i="2"/>
  <c r="E5032" i="2"/>
  <c r="G5031" i="2"/>
  <c r="F5031" i="2"/>
  <c r="E5031" i="2"/>
  <c r="G5030" i="2"/>
  <c r="F5030" i="2"/>
  <c r="E5030" i="2"/>
  <c r="G5029" i="2"/>
  <c r="F5029" i="2"/>
  <c r="E5029" i="2"/>
  <c r="G5028" i="2"/>
  <c r="F5028" i="2"/>
  <c r="E5028" i="2"/>
  <c r="G5027" i="2"/>
  <c r="F5027" i="2"/>
  <c r="E5027" i="2"/>
  <c r="G5026" i="2"/>
  <c r="F5026" i="2"/>
  <c r="E5026" i="2"/>
  <c r="G5025" i="2"/>
  <c r="F5025" i="2"/>
  <c r="E5025" i="2"/>
  <c r="G5024" i="2"/>
  <c r="F5024" i="2"/>
  <c r="E5024" i="2"/>
  <c r="G5023" i="2"/>
  <c r="F5023" i="2"/>
  <c r="E5023" i="2"/>
  <c r="G5022" i="2"/>
  <c r="F5022" i="2"/>
  <c r="E5022" i="2"/>
  <c r="G5021" i="2"/>
  <c r="F5021" i="2"/>
  <c r="E5021" i="2"/>
  <c r="G5020" i="2"/>
  <c r="F5020" i="2"/>
  <c r="E5020" i="2"/>
  <c r="G5019" i="2"/>
  <c r="F5019" i="2"/>
  <c r="E5019" i="2"/>
  <c r="G5018" i="2"/>
  <c r="F5018" i="2"/>
  <c r="E5018" i="2"/>
  <c r="G5017" i="2"/>
  <c r="F5017" i="2"/>
  <c r="E5017" i="2"/>
  <c r="G5016" i="2"/>
  <c r="F5016" i="2"/>
  <c r="E5016" i="2"/>
  <c r="G5015" i="2"/>
  <c r="F5015" i="2"/>
  <c r="E5015" i="2"/>
  <c r="G5014" i="2"/>
  <c r="F5014" i="2"/>
  <c r="E5014" i="2"/>
  <c r="G5013" i="2"/>
  <c r="F5013" i="2"/>
  <c r="E5013" i="2"/>
  <c r="G5012" i="2"/>
  <c r="F5012" i="2"/>
  <c r="E5012" i="2"/>
  <c r="G5011" i="2"/>
  <c r="F5011" i="2"/>
  <c r="E5011" i="2"/>
  <c r="G5010" i="2"/>
  <c r="F5010" i="2"/>
  <c r="E5010" i="2"/>
  <c r="G5009" i="2"/>
  <c r="F5009" i="2"/>
  <c r="E5009" i="2"/>
  <c r="G5008" i="2"/>
  <c r="F5008" i="2"/>
  <c r="E5008" i="2"/>
  <c r="G5007" i="2"/>
  <c r="F5007" i="2"/>
  <c r="E5007" i="2"/>
  <c r="G5006" i="2"/>
  <c r="F5006" i="2"/>
  <c r="E5006" i="2"/>
  <c r="G5005" i="2"/>
  <c r="F5005" i="2"/>
  <c r="E5005" i="2"/>
  <c r="G5004" i="2"/>
  <c r="F5004" i="2"/>
  <c r="E5004" i="2"/>
  <c r="G5003" i="2"/>
  <c r="F5003" i="2"/>
  <c r="E5003" i="2"/>
  <c r="G5002" i="2"/>
  <c r="F5002" i="2"/>
  <c r="E5002" i="2"/>
  <c r="G5001" i="2"/>
  <c r="F5001" i="2"/>
  <c r="E5001" i="2"/>
  <c r="G5000" i="2"/>
  <c r="F5000" i="2"/>
  <c r="E5000" i="2"/>
  <c r="G4999" i="2"/>
  <c r="F4999" i="2"/>
  <c r="E4999" i="2"/>
  <c r="G4998" i="2"/>
  <c r="F4998" i="2"/>
  <c r="E4998" i="2"/>
  <c r="G4997" i="2"/>
  <c r="F4997" i="2"/>
  <c r="E4997" i="2"/>
  <c r="G4996" i="2"/>
  <c r="F4996" i="2"/>
  <c r="E4996" i="2"/>
  <c r="G4995" i="2"/>
  <c r="F4995" i="2"/>
  <c r="E4995" i="2"/>
  <c r="G4994" i="2"/>
  <c r="F4994" i="2"/>
  <c r="E4994" i="2"/>
  <c r="G4993" i="2"/>
  <c r="F4993" i="2"/>
  <c r="E4993" i="2"/>
  <c r="G4992" i="2"/>
  <c r="F4992" i="2"/>
  <c r="E4992" i="2"/>
  <c r="G4991" i="2"/>
  <c r="F4991" i="2"/>
  <c r="E4991" i="2"/>
  <c r="G4990" i="2"/>
  <c r="F4990" i="2"/>
  <c r="E4990" i="2"/>
  <c r="G4989" i="2"/>
  <c r="F4989" i="2"/>
  <c r="E4989" i="2"/>
  <c r="G4988" i="2"/>
  <c r="F4988" i="2"/>
  <c r="E4988" i="2"/>
  <c r="G4987" i="2"/>
  <c r="F4987" i="2"/>
  <c r="E4987" i="2"/>
  <c r="G4986" i="2"/>
  <c r="F4986" i="2"/>
  <c r="E4986" i="2"/>
  <c r="G4985" i="2"/>
  <c r="F4985" i="2"/>
  <c r="E4985" i="2"/>
  <c r="G4984" i="2"/>
  <c r="F4984" i="2"/>
  <c r="E4984" i="2"/>
  <c r="G4983" i="2"/>
  <c r="F4983" i="2"/>
  <c r="E4983" i="2"/>
  <c r="G4982" i="2"/>
  <c r="F4982" i="2"/>
  <c r="E4982" i="2"/>
  <c r="G4981" i="2"/>
  <c r="F4981" i="2"/>
  <c r="E4981" i="2"/>
  <c r="G4980" i="2"/>
  <c r="F4980" i="2"/>
  <c r="E4980" i="2"/>
  <c r="G4979" i="2"/>
  <c r="F4979" i="2"/>
  <c r="E4979" i="2"/>
  <c r="G4978" i="2"/>
  <c r="F4978" i="2"/>
  <c r="E4978" i="2"/>
  <c r="G4977" i="2"/>
  <c r="F4977" i="2"/>
  <c r="E4977" i="2"/>
  <c r="G4976" i="2"/>
  <c r="F4976" i="2"/>
  <c r="E4976" i="2"/>
  <c r="G4975" i="2"/>
  <c r="F4975" i="2"/>
  <c r="E4975" i="2"/>
  <c r="G4974" i="2"/>
  <c r="F4974" i="2"/>
  <c r="E4974" i="2"/>
  <c r="G4973" i="2"/>
  <c r="F4973" i="2"/>
  <c r="E4973" i="2"/>
  <c r="G4972" i="2"/>
  <c r="F4972" i="2"/>
  <c r="E4972" i="2"/>
  <c r="G4971" i="2"/>
  <c r="F4971" i="2"/>
  <c r="E4971" i="2"/>
  <c r="G4970" i="2"/>
  <c r="F4970" i="2"/>
  <c r="E4970" i="2"/>
  <c r="G4969" i="2"/>
  <c r="F4969" i="2"/>
  <c r="E4969" i="2"/>
  <c r="G4968" i="2"/>
  <c r="F4968" i="2"/>
  <c r="E4968" i="2"/>
  <c r="G4967" i="2"/>
  <c r="F4967" i="2"/>
  <c r="E4967" i="2"/>
  <c r="G4966" i="2"/>
  <c r="F4966" i="2"/>
  <c r="E4966" i="2"/>
  <c r="G4965" i="2"/>
  <c r="F4965" i="2"/>
  <c r="E4965" i="2"/>
  <c r="G4964" i="2"/>
  <c r="F4964" i="2"/>
  <c r="E4964" i="2"/>
  <c r="G4963" i="2"/>
  <c r="F4963" i="2"/>
  <c r="E4963" i="2"/>
  <c r="G4962" i="2"/>
  <c r="F4962" i="2"/>
  <c r="E4962" i="2"/>
  <c r="G4961" i="2"/>
  <c r="F4961" i="2"/>
  <c r="E4961" i="2"/>
  <c r="G4960" i="2"/>
  <c r="F4960" i="2"/>
  <c r="E4960" i="2"/>
  <c r="G4959" i="2"/>
  <c r="F4959" i="2"/>
  <c r="E4959" i="2"/>
  <c r="G4958" i="2"/>
  <c r="F4958" i="2"/>
  <c r="E4958" i="2"/>
  <c r="G4957" i="2"/>
  <c r="F4957" i="2"/>
  <c r="E4957" i="2"/>
  <c r="G4956" i="2"/>
  <c r="F4956" i="2"/>
  <c r="E4956" i="2"/>
  <c r="G4955" i="2"/>
  <c r="F4955" i="2"/>
  <c r="E4955" i="2"/>
  <c r="G4954" i="2"/>
  <c r="F4954" i="2"/>
  <c r="E4954" i="2"/>
  <c r="G4953" i="2"/>
  <c r="F4953" i="2"/>
  <c r="E4953" i="2"/>
  <c r="G4952" i="2"/>
  <c r="F4952" i="2"/>
  <c r="E4952" i="2"/>
  <c r="G4951" i="2"/>
  <c r="F4951" i="2"/>
  <c r="E4951" i="2"/>
  <c r="G4950" i="2"/>
  <c r="F4950" i="2"/>
  <c r="E4950" i="2"/>
  <c r="G4949" i="2"/>
  <c r="F4949" i="2"/>
  <c r="E4949" i="2"/>
  <c r="G4948" i="2"/>
  <c r="F4948" i="2"/>
  <c r="E4948" i="2"/>
  <c r="G4947" i="2"/>
  <c r="F4947" i="2"/>
  <c r="E4947" i="2"/>
  <c r="G4946" i="2"/>
  <c r="F4946" i="2"/>
  <c r="E4946" i="2"/>
  <c r="G4945" i="2"/>
  <c r="F4945" i="2"/>
  <c r="E4945" i="2"/>
  <c r="G4944" i="2"/>
  <c r="F4944" i="2"/>
  <c r="E4944" i="2"/>
  <c r="G4943" i="2"/>
  <c r="F4943" i="2"/>
  <c r="E4943" i="2"/>
  <c r="G4942" i="2"/>
  <c r="F4942" i="2"/>
  <c r="E4942" i="2"/>
  <c r="G4941" i="2"/>
  <c r="F4941" i="2"/>
  <c r="E4941" i="2"/>
  <c r="G4940" i="2"/>
  <c r="F4940" i="2"/>
  <c r="E4940" i="2"/>
  <c r="G4939" i="2"/>
  <c r="F4939" i="2"/>
  <c r="E4939" i="2"/>
  <c r="G4938" i="2"/>
  <c r="F4938" i="2"/>
  <c r="E4938" i="2"/>
  <c r="G4937" i="2"/>
  <c r="F4937" i="2"/>
  <c r="E4937" i="2"/>
  <c r="G4936" i="2"/>
  <c r="F4936" i="2"/>
  <c r="E4936" i="2"/>
  <c r="G4935" i="2"/>
  <c r="F4935" i="2"/>
  <c r="E4935" i="2"/>
  <c r="G4934" i="2"/>
  <c r="F4934" i="2"/>
  <c r="E4934" i="2"/>
  <c r="G4933" i="2"/>
  <c r="F4933" i="2"/>
  <c r="E4933" i="2"/>
  <c r="G4932" i="2"/>
  <c r="F4932" i="2"/>
  <c r="E4932" i="2"/>
  <c r="G4931" i="2"/>
  <c r="F4931" i="2"/>
  <c r="E4931" i="2"/>
  <c r="G4930" i="2"/>
  <c r="F4930" i="2"/>
  <c r="E4930" i="2"/>
  <c r="G4929" i="2"/>
  <c r="F4929" i="2"/>
  <c r="E4929" i="2"/>
  <c r="G4928" i="2"/>
  <c r="F4928" i="2"/>
  <c r="E4928" i="2"/>
  <c r="G4927" i="2"/>
  <c r="F4927" i="2"/>
  <c r="E4927" i="2"/>
  <c r="G4926" i="2"/>
  <c r="F4926" i="2"/>
  <c r="E4926" i="2"/>
  <c r="G4925" i="2"/>
  <c r="F4925" i="2"/>
  <c r="E4925" i="2"/>
  <c r="G4924" i="2"/>
  <c r="F4924" i="2"/>
  <c r="E4924" i="2"/>
  <c r="G4923" i="2"/>
  <c r="F4923" i="2"/>
  <c r="E4923" i="2"/>
  <c r="G4922" i="2"/>
  <c r="F4922" i="2"/>
  <c r="E4922" i="2"/>
  <c r="G4921" i="2"/>
  <c r="F4921" i="2"/>
  <c r="E4921" i="2"/>
  <c r="G4920" i="2"/>
  <c r="F4920" i="2"/>
  <c r="E4920" i="2"/>
  <c r="G4919" i="2"/>
  <c r="F4919" i="2"/>
  <c r="E4919" i="2"/>
  <c r="G4918" i="2"/>
  <c r="F4918" i="2"/>
  <c r="E4918" i="2"/>
  <c r="G4917" i="2"/>
  <c r="F4917" i="2"/>
  <c r="E4917" i="2"/>
  <c r="G4916" i="2"/>
  <c r="F4916" i="2"/>
  <c r="E4916" i="2"/>
  <c r="G4915" i="2"/>
  <c r="F4915" i="2"/>
  <c r="E4915" i="2"/>
  <c r="G4914" i="2"/>
  <c r="F4914" i="2"/>
  <c r="E4914" i="2"/>
  <c r="G4913" i="2"/>
  <c r="F4913" i="2"/>
  <c r="E4913" i="2"/>
  <c r="G4912" i="2"/>
  <c r="F4912" i="2"/>
  <c r="E4912" i="2"/>
  <c r="G4911" i="2"/>
  <c r="F4911" i="2"/>
  <c r="E4911" i="2"/>
  <c r="G4910" i="2"/>
  <c r="F4910" i="2"/>
  <c r="E4910" i="2"/>
  <c r="G4909" i="2"/>
  <c r="F4909" i="2"/>
  <c r="E4909" i="2"/>
  <c r="G4908" i="2"/>
  <c r="F4908" i="2"/>
  <c r="E4908" i="2"/>
  <c r="G4907" i="2"/>
  <c r="F4907" i="2"/>
  <c r="E4907" i="2"/>
  <c r="G4906" i="2"/>
  <c r="F4906" i="2"/>
  <c r="E4906" i="2"/>
  <c r="G4905" i="2"/>
  <c r="F4905" i="2"/>
  <c r="E4905" i="2"/>
  <c r="G4904" i="2"/>
  <c r="F4904" i="2"/>
  <c r="E4904" i="2"/>
  <c r="G4903" i="2"/>
  <c r="F4903" i="2"/>
  <c r="E4903" i="2"/>
  <c r="G4902" i="2"/>
  <c r="F4902" i="2"/>
  <c r="E4902" i="2"/>
  <c r="G4901" i="2"/>
  <c r="F4901" i="2"/>
  <c r="E4901" i="2"/>
  <c r="G4900" i="2"/>
  <c r="F4900" i="2"/>
  <c r="E4900" i="2"/>
  <c r="G4899" i="2"/>
  <c r="F4899" i="2"/>
  <c r="E4899" i="2"/>
  <c r="G4898" i="2"/>
  <c r="F4898" i="2"/>
  <c r="E4898" i="2"/>
  <c r="G4897" i="2"/>
  <c r="F4897" i="2"/>
  <c r="E4897" i="2"/>
  <c r="G4896" i="2"/>
  <c r="F4896" i="2"/>
  <c r="E4896" i="2"/>
  <c r="G4895" i="2"/>
  <c r="F4895" i="2"/>
  <c r="E4895" i="2"/>
  <c r="G4894" i="2"/>
  <c r="F4894" i="2"/>
  <c r="E4894" i="2"/>
  <c r="G4893" i="2"/>
  <c r="F4893" i="2"/>
  <c r="E4893" i="2"/>
  <c r="G4892" i="2"/>
  <c r="F4892" i="2"/>
  <c r="E4892" i="2"/>
  <c r="G4891" i="2"/>
  <c r="F4891" i="2"/>
  <c r="E4891" i="2"/>
  <c r="G4890" i="2"/>
  <c r="F4890" i="2"/>
  <c r="E4890" i="2"/>
  <c r="G4889" i="2"/>
  <c r="F4889" i="2"/>
  <c r="E4889" i="2"/>
  <c r="G4888" i="2"/>
  <c r="F4888" i="2"/>
  <c r="E4888" i="2"/>
  <c r="G4887" i="2"/>
  <c r="F4887" i="2"/>
  <c r="E4887" i="2"/>
  <c r="G4886" i="2"/>
  <c r="F4886" i="2"/>
  <c r="E4886" i="2"/>
  <c r="G4885" i="2"/>
  <c r="F4885" i="2"/>
  <c r="E4885" i="2"/>
  <c r="G4884" i="2"/>
  <c r="F4884" i="2"/>
  <c r="E4884" i="2"/>
  <c r="G4883" i="2"/>
  <c r="F4883" i="2"/>
  <c r="E4883" i="2"/>
  <c r="G4882" i="2"/>
  <c r="F4882" i="2"/>
  <c r="E4882" i="2"/>
  <c r="G4881" i="2"/>
  <c r="F4881" i="2"/>
  <c r="E4881" i="2"/>
  <c r="G4880" i="2"/>
  <c r="F4880" i="2"/>
  <c r="E4880" i="2"/>
  <c r="G4879" i="2"/>
  <c r="F4879" i="2"/>
  <c r="E4879" i="2"/>
  <c r="G4878" i="2"/>
  <c r="F4878" i="2"/>
  <c r="E4878" i="2"/>
  <c r="G4877" i="2"/>
  <c r="F4877" i="2"/>
  <c r="E4877" i="2"/>
  <c r="G4876" i="2"/>
  <c r="F4876" i="2"/>
  <c r="E4876" i="2"/>
  <c r="G4875" i="2"/>
  <c r="F4875" i="2"/>
  <c r="E4875" i="2"/>
  <c r="G4874" i="2"/>
  <c r="F4874" i="2"/>
  <c r="E4874" i="2"/>
  <c r="G4873" i="2"/>
  <c r="F4873" i="2"/>
  <c r="E4873" i="2"/>
  <c r="G4872" i="2"/>
  <c r="F4872" i="2"/>
  <c r="E4872" i="2"/>
  <c r="G4871" i="2"/>
  <c r="F4871" i="2"/>
  <c r="E4871" i="2"/>
  <c r="G4870" i="2"/>
  <c r="F4870" i="2"/>
  <c r="E4870" i="2"/>
  <c r="G4869" i="2"/>
  <c r="F4869" i="2"/>
  <c r="E4869" i="2"/>
  <c r="G4868" i="2"/>
  <c r="F4868" i="2"/>
  <c r="E4868" i="2"/>
  <c r="G4867" i="2"/>
  <c r="F4867" i="2"/>
  <c r="E4867" i="2"/>
  <c r="G4866" i="2"/>
  <c r="F4866" i="2"/>
  <c r="E4866" i="2"/>
  <c r="G4865" i="2"/>
  <c r="F4865" i="2"/>
  <c r="E4865" i="2"/>
  <c r="G4864" i="2"/>
  <c r="F4864" i="2"/>
  <c r="E4864" i="2"/>
  <c r="G4863" i="2"/>
  <c r="F4863" i="2"/>
  <c r="E4863" i="2"/>
  <c r="G4862" i="2"/>
  <c r="F4862" i="2"/>
  <c r="E4862" i="2"/>
  <c r="G4861" i="2"/>
  <c r="F4861" i="2"/>
  <c r="E4861" i="2"/>
  <c r="G4860" i="2"/>
  <c r="F4860" i="2"/>
  <c r="E4860" i="2"/>
  <c r="G4859" i="2"/>
  <c r="F4859" i="2"/>
  <c r="E4859" i="2"/>
  <c r="G4858" i="2"/>
  <c r="F4858" i="2"/>
  <c r="E4858" i="2"/>
  <c r="G4857" i="2"/>
  <c r="F4857" i="2"/>
  <c r="E4857" i="2"/>
  <c r="G4856" i="2"/>
  <c r="F4856" i="2"/>
  <c r="E4856" i="2"/>
  <c r="G4855" i="2"/>
  <c r="F4855" i="2"/>
  <c r="E4855" i="2"/>
  <c r="G4854" i="2"/>
  <c r="F4854" i="2"/>
  <c r="E4854" i="2"/>
  <c r="G4853" i="2"/>
  <c r="F4853" i="2"/>
  <c r="E4853" i="2"/>
  <c r="G4852" i="2"/>
  <c r="F4852" i="2"/>
  <c r="E4852" i="2"/>
  <c r="G4851" i="2"/>
  <c r="F4851" i="2"/>
  <c r="E4851" i="2"/>
  <c r="G4850" i="2"/>
  <c r="F4850" i="2"/>
  <c r="E4850" i="2"/>
  <c r="G4849" i="2"/>
  <c r="F4849" i="2"/>
  <c r="E4849" i="2"/>
  <c r="G4848" i="2"/>
  <c r="F4848" i="2"/>
  <c r="E4848" i="2"/>
  <c r="G4847" i="2"/>
  <c r="F4847" i="2"/>
  <c r="E4847" i="2"/>
  <c r="G4846" i="2"/>
  <c r="F4846" i="2"/>
  <c r="E4846" i="2"/>
  <c r="G4845" i="2"/>
  <c r="F4845" i="2"/>
  <c r="E4845" i="2"/>
  <c r="G4844" i="2"/>
  <c r="F4844" i="2"/>
  <c r="E4844" i="2"/>
  <c r="G4843" i="2"/>
  <c r="F4843" i="2"/>
  <c r="E4843" i="2"/>
  <c r="G4842" i="2"/>
  <c r="F4842" i="2"/>
  <c r="E4842" i="2"/>
  <c r="G4841" i="2"/>
  <c r="F4841" i="2"/>
  <c r="E4841" i="2"/>
  <c r="G4840" i="2"/>
  <c r="F4840" i="2"/>
  <c r="E4840" i="2"/>
  <c r="G4839" i="2"/>
  <c r="F4839" i="2"/>
  <c r="E4839" i="2"/>
  <c r="G4838" i="2"/>
  <c r="F4838" i="2"/>
  <c r="E4838" i="2"/>
  <c r="G4837" i="2"/>
  <c r="F4837" i="2"/>
  <c r="E4837" i="2"/>
  <c r="G4836" i="2"/>
  <c r="F4836" i="2"/>
  <c r="E4836" i="2"/>
  <c r="G4835" i="2"/>
  <c r="F4835" i="2"/>
  <c r="E4835" i="2"/>
  <c r="G4834" i="2"/>
  <c r="F4834" i="2"/>
  <c r="E4834" i="2"/>
  <c r="G4833" i="2"/>
  <c r="F4833" i="2"/>
  <c r="E4833" i="2"/>
  <c r="G4832" i="2"/>
  <c r="F4832" i="2"/>
  <c r="E4832" i="2"/>
  <c r="G4831" i="2"/>
  <c r="F4831" i="2"/>
  <c r="E4831" i="2"/>
  <c r="G4830" i="2"/>
  <c r="F4830" i="2"/>
  <c r="E4830" i="2"/>
  <c r="G4829" i="2"/>
  <c r="F4829" i="2"/>
  <c r="E4829" i="2"/>
  <c r="G4828" i="2"/>
  <c r="F4828" i="2"/>
  <c r="E4828" i="2"/>
  <c r="G4827" i="2"/>
  <c r="F4827" i="2"/>
  <c r="E4827" i="2"/>
  <c r="G4826" i="2"/>
  <c r="F4826" i="2"/>
  <c r="E4826" i="2"/>
  <c r="G4825" i="2"/>
  <c r="F4825" i="2"/>
  <c r="E4825" i="2"/>
  <c r="G4824" i="2"/>
  <c r="F4824" i="2"/>
  <c r="E4824" i="2"/>
  <c r="G4823" i="2"/>
  <c r="F4823" i="2"/>
  <c r="E4823" i="2"/>
  <c r="G4822" i="2"/>
  <c r="F4822" i="2"/>
  <c r="E4822" i="2"/>
  <c r="G4821" i="2"/>
  <c r="F4821" i="2"/>
  <c r="E4821" i="2"/>
  <c r="G4820" i="2"/>
  <c r="F4820" i="2"/>
  <c r="E4820" i="2"/>
  <c r="G4819" i="2"/>
  <c r="F4819" i="2"/>
  <c r="E4819" i="2"/>
  <c r="G4818" i="2"/>
  <c r="F4818" i="2"/>
  <c r="E4818" i="2"/>
  <c r="G4817" i="2"/>
  <c r="F4817" i="2"/>
  <c r="E4817" i="2"/>
  <c r="G4816" i="2"/>
  <c r="F4816" i="2"/>
  <c r="E4816" i="2"/>
  <c r="G4815" i="2"/>
  <c r="F4815" i="2"/>
  <c r="E4815" i="2"/>
  <c r="G4814" i="2"/>
  <c r="F4814" i="2"/>
  <c r="E4814" i="2"/>
  <c r="G4813" i="2"/>
  <c r="F4813" i="2"/>
  <c r="E4813" i="2"/>
  <c r="G4812" i="2"/>
  <c r="F4812" i="2"/>
  <c r="E4812" i="2"/>
  <c r="G4811" i="2"/>
  <c r="F4811" i="2"/>
  <c r="E4811" i="2"/>
  <c r="G4810" i="2"/>
  <c r="F4810" i="2"/>
  <c r="E4810" i="2"/>
  <c r="G4809" i="2"/>
  <c r="F4809" i="2"/>
  <c r="E4809" i="2"/>
  <c r="G4808" i="2"/>
  <c r="F4808" i="2"/>
  <c r="E4808" i="2"/>
  <c r="G4807" i="2"/>
  <c r="F4807" i="2"/>
  <c r="E4807" i="2"/>
  <c r="G4806" i="2"/>
  <c r="F4806" i="2"/>
  <c r="E4806" i="2"/>
  <c r="G4805" i="2"/>
  <c r="F4805" i="2"/>
  <c r="E4805" i="2"/>
  <c r="G4804" i="2"/>
  <c r="F4804" i="2"/>
  <c r="E4804" i="2"/>
  <c r="G4803" i="2"/>
  <c r="F4803" i="2"/>
  <c r="E4803" i="2"/>
  <c r="G4802" i="2"/>
  <c r="F4802" i="2"/>
  <c r="E4802" i="2"/>
  <c r="G4801" i="2"/>
  <c r="F4801" i="2"/>
  <c r="E4801" i="2"/>
  <c r="G4800" i="2"/>
  <c r="F4800" i="2"/>
  <c r="E4800" i="2"/>
  <c r="G4799" i="2"/>
  <c r="F4799" i="2"/>
  <c r="E4799" i="2"/>
  <c r="G4798" i="2"/>
  <c r="F4798" i="2"/>
  <c r="E4798" i="2"/>
  <c r="G4797" i="2"/>
  <c r="F4797" i="2"/>
  <c r="E4797" i="2"/>
  <c r="G4796" i="2"/>
  <c r="F4796" i="2"/>
  <c r="E4796" i="2"/>
  <c r="G4795" i="2"/>
  <c r="F4795" i="2"/>
  <c r="E4795" i="2"/>
  <c r="G4794" i="2"/>
  <c r="F4794" i="2"/>
  <c r="E4794" i="2"/>
  <c r="G4793" i="2"/>
  <c r="F4793" i="2"/>
  <c r="E4793" i="2"/>
  <c r="G4792" i="2"/>
  <c r="F4792" i="2"/>
  <c r="E4792" i="2"/>
  <c r="G4791" i="2"/>
  <c r="F4791" i="2"/>
  <c r="E4791" i="2"/>
  <c r="G4790" i="2"/>
  <c r="F4790" i="2"/>
  <c r="E4790" i="2"/>
  <c r="G4789" i="2"/>
  <c r="F4789" i="2"/>
  <c r="E4789" i="2"/>
  <c r="G4788" i="2"/>
  <c r="F4788" i="2"/>
  <c r="E4788" i="2"/>
  <c r="G4787" i="2"/>
  <c r="F4787" i="2"/>
  <c r="E4787" i="2"/>
  <c r="G4786" i="2"/>
  <c r="F4786" i="2"/>
  <c r="E4786" i="2"/>
  <c r="G4785" i="2"/>
  <c r="F4785" i="2"/>
  <c r="E4785" i="2"/>
  <c r="G4784" i="2"/>
  <c r="F4784" i="2"/>
  <c r="E4784" i="2"/>
  <c r="G4783" i="2"/>
  <c r="F4783" i="2"/>
  <c r="E4783" i="2"/>
  <c r="G4782" i="2"/>
  <c r="F4782" i="2"/>
  <c r="E4782" i="2"/>
  <c r="G4781" i="2"/>
  <c r="F4781" i="2"/>
  <c r="E4781" i="2"/>
  <c r="G4780" i="2"/>
  <c r="F4780" i="2"/>
  <c r="E4780" i="2"/>
  <c r="G4779" i="2"/>
  <c r="F4779" i="2"/>
  <c r="E4779" i="2"/>
  <c r="G4778" i="2"/>
  <c r="F4778" i="2"/>
  <c r="E4778" i="2"/>
  <c r="G4777" i="2"/>
  <c r="F4777" i="2"/>
  <c r="E4777" i="2"/>
  <c r="G4776" i="2"/>
  <c r="F4776" i="2"/>
  <c r="E4776" i="2"/>
  <c r="G4775" i="2"/>
  <c r="F4775" i="2"/>
  <c r="E4775" i="2"/>
  <c r="G4774" i="2"/>
  <c r="F4774" i="2"/>
  <c r="E4774" i="2"/>
  <c r="G4773" i="2"/>
  <c r="F4773" i="2"/>
  <c r="E4773" i="2"/>
  <c r="G4772" i="2"/>
  <c r="F4772" i="2"/>
  <c r="E4772" i="2"/>
  <c r="G4771" i="2"/>
  <c r="F4771" i="2"/>
  <c r="E4771" i="2"/>
  <c r="G4770" i="2"/>
  <c r="F4770" i="2"/>
  <c r="E4770" i="2"/>
  <c r="G4769" i="2"/>
  <c r="F4769" i="2"/>
  <c r="E4769" i="2"/>
  <c r="G4768" i="2"/>
  <c r="F4768" i="2"/>
  <c r="E4768" i="2"/>
  <c r="G4767" i="2"/>
  <c r="F4767" i="2"/>
  <c r="E4767" i="2"/>
  <c r="G4766" i="2"/>
  <c r="F4766" i="2"/>
  <c r="E4766" i="2"/>
  <c r="G4765" i="2"/>
  <c r="F4765" i="2"/>
  <c r="E4765" i="2"/>
  <c r="G4764" i="2"/>
  <c r="F4764" i="2"/>
  <c r="E4764" i="2"/>
  <c r="G4763" i="2"/>
  <c r="F4763" i="2"/>
  <c r="E4763" i="2"/>
  <c r="G4762" i="2"/>
  <c r="F4762" i="2"/>
  <c r="E4762" i="2"/>
  <c r="G4761" i="2"/>
  <c r="F4761" i="2"/>
  <c r="E4761" i="2"/>
  <c r="G4760" i="2"/>
  <c r="F4760" i="2"/>
  <c r="E4760" i="2"/>
  <c r="G4759" i="2"/>
  <c r="F4759" i="2"/>
  <c r="E4759" i="2"/>
  <c r="G4758" i="2"/>
  <c r="F4758" i="2"/>
  <c r="E4758" i="2"/>
  <c r="G4757" i="2"/>
  <c r="F4757" i="2"/>
  <c r="E4757" i="2"/>
  <c r="G4756" i="2"/>
  <c r="F4756" i="2"/>
  <c r="E4756" i="2"/>
  <c r="G4755" i="2"/>
  <c r="F4755" i="2"/>
  <c r="E4755" i="2"/>
  <c r="G4754" i="2"/>
  <c r="F4754" i="2"/>
  <c r="E4754" i="2"/>
  <c r="G4753" i="2"/>
  <c r="F4753" i="2"/>
  <c r="E4753" i="2"/>
  <c r="G4752" i="2"/>
  <c r="F4752" i="2"/>
  <c r="E4752" i="2"/>
  <c r="G4751" i="2"/>
  <c r="F4751" i="2"/>
  <c r="E4751" i="2"/>
  <c r="G4750" i="2"/>
  <c r="F4750" i="2"/>
  <c r="E4750" i="2"/>
  <c r="G4749" i="2"/>
  <c r="F4749" i="2"/>
  <c r="E4749" i="2"/>
  <c r="G4748" i="2"/>
  <c r="F4748" i="2"/>
  <c r="E4748" i="2"/>
  <c r="G4747" i="2"/>
  <c r="F4747" i="2"/>
  <c r="E4747" i="2"/>
  <c r="G4746" i="2"/>
  <c r="F4746" i="2"/>
  <c r="E4746" i="2"/>
  <c r="G4745" i="2"/>
  <c r="F4745" i="2"/>
  <c r="E4745" i="2"/>
  <c r="G4744" i="2"/>
  <c r="F4744" i="2"/>
  <c r="E4744" i="2"/>
  <c r="G4743" i="2"/>
  <c r="F4743" i="2"/>
  <c r="E4743" i="2"/>
  <c r="G4742" i="2"/>
  <c r="F4742" i="2"/>
  <c r="E4742" i="2"/>
  <c r="G4741" i="2"/>
  <c r="F4741" i="2"/>
  <c r="E4741" i="2"/>
  <c r="G4740" i="2"/>
  <c r="F4740" i="2"/>
  <c r="E4740" i="2"/>
  <c r="G4739" i="2"/>
  <c r="F4739" i="2"/>
  <c r="E4739" i="2"/>
  <c r="G4738" i="2"/>
  <c r="F4738" i="2"/>
  <c r="E4738" i="2"/>
  <c r="G4737" i="2"/>
  <c r="F4737" i="2"/>
  <c r="E4737" i="2"/>
  <c r="G4736" i="2"/>
  <c r="F4736" i="2"/>
  <c r="E4736" i="2"/>
  <c r="G4735" i="2"/>
  <c r="F4735" i="2"/>
  <c r="E4735" i="2"/>
  <c r="G4734" i="2"/>
  <c r="F4734" i="2"/>
  <c r="E4734" i="2"/>
  <c r="G4733" i="2"/>
  <c r="F4733" i="2"/>
  <c r="E4733" i="2"/>
  <c r="G4732" i="2"/>
  <c r="F4732" i="2"/>
  <c r="E4732" i="2"/>
  <c r="G4731" i="2"/>
  <c r="F4731" i="2"/>
  <c r="E4731" i="2"/>
  <c r="G4730" i="2"/>
  <c r="F4730" i="2"/>
  <c r="E4730" i="2"/>
  <c r="G4729" i="2"/>
  <c r="F4729" i="2"/>
  <c r="E4729" i="2"/>
  <c r="G4728" i="2"/>
  <c r="F4728" i="2"/>
  <c r="E4728" i="2"/>
  <c r="G4727" i="2"/>
  <c r="F4727" i="2"/>
  <c r="E4727" i="2"/>
  <c r="G4726" i="2"/>
  <c r="F4726" i="2"/>
  <c r="E4726" i="2"/>
  <c r="G4725" i="2"/>
  <c r="F4725" i="2"/>
  <c r="E4725" i="2"/>
  <c r="G4724" i="2"/>
  <c r="F4724" i="2"/>
  <c r="E4724" i="2"/>
  <c r="G4723" i="2"/>
  <c r="F4723" i="2"/>
  <c r="E4723" i="2"/>
  <c r="G4722" i="2"/>
  <c r="F4722" i="2"/>
  <c r="E4722" i="2"/>
  <c r="G4721" i="2"/>
  <c r="F4721" i="2"/>
  <c r="E4721" i="2"/>
  <c r="G4720" i="2"/>
  <c r="F4720" i="2"/>
  <c r="E4720" i="2"/>
  <c r="G4719" i="2"/>
  <c r="F4719" i="2"/>
  <c r="E4719" i="2"/>
  <c r="G4718" i="2"/>
  <c r="F4718" i="2"/>
  <c r="E4718" i="2"/>
  <c r="G4717" i="2"/>
  <c r="F4717" i="2"/>
  <c r="E4717" i="2"/>
  <c r="G4716" i="2"/>
  <c r="F4716" i="2"/>
  <c r="E4716" i="2"/>
  <c r="G4715" i="2"/>
  <c r="F4715" i="2"/>
  <c r="E4715" i="2"/>
  <c r="G4714" i="2"/>
  <c r="F4714" i="2"/>
  <c r="E4714" i="2"/>
  <c r="G4713" i="2"/>
  <c r="F4713" i="2"/>
  <c r="E4713" i="2"/>
  <c r="G4712" i="2"/>
  <c r="F4712" i="2"/>
  <c r="E4712" i="2"/>
  <c r="G4711" i="2"/>
  <c r="F4711" i="2"/>
  <c r="E4711" i="2"/>
  <c r="G4710" i="2"/>
  <c r="F4710" i="2"/>
  <c r="E4710" i="2"/>
  <c r="G4709" i="2"/>
  <c r="F4709" i="2"/>
  <c r="E4709" i="2"/>
  <c r="G4708" i="2"/>
  <c r="F4708" i="2"/>
  <c r="E4708" i="2"/>
  <c r="G4707" i="2"/>
  <c r="F4707" i="2"/>
  <c r="E4707" i="2"/>
  <c r="G4706" i="2"/>
  <c r="F4706" i="2"/>
  <c r="E4706" i="2"/>
  <c r="G4705" i="2"/>
  <c r="F4705" i="2"/>
  <c r="E4705" i="2"/>
  <c r="G4704" i="2"/>
  <c r="F4704" i="2"/>
  <c r="E4704" i="2"/>
  <c r="G4703" i="2"/>
  <c r="F4703" i="2"/>
  <c r="E4703" i="2"/>
  <c r="G4702" i="2"/>
  <c r="F4702" i="2"/>
  <c r="E4702" i="2"/>
  <c r="G4701" i="2"/>
  <c r="F4701" i="2"/>
  <c r="E4701" i="2"/>
  <c r="G4700" i="2"/>
  <c r="F4700" i="2"/>
  <c r="E4700" i="2"/>
  <c r="G4699" i="2"/>
  <c r="F4699" i="2"/>
  <c r="E4699" i="2"/>
  <c r="G4698" i="2"/>
  <c r="F4698" i="2"/>
  <c r="E4698" i="2"/>
  <c r="G4697" i="2"/>
  <c r="F4697" i="2"/>
  <c r="E4697" i="2"/>
  <c r="G4696" i="2"/>
  <c r="F4696" i="2"/>
  <c r="E4696" i="2"/>
  <c r="G4695" i="2"/>
  <c r="F4695" i="2"/>
  <c r="E4695" i="2"/>
  <c r="G4694" i="2"/>
  <c r="F4694" i="2"/>
  <c r="E4694" i="2"/>
  <c r="G4693" i="2"/>
  <c r="F4693" i="2"/>
  <c r="E4693" i="2"/>
  <c r="G4692" i="2"/>
  <c r="F4692" i="2"/>
  <c r="E4692" i="2"/>
  <c r="G4691" i="2"/>
  <c r="F4691" i="2"/>
  <c r="E4691" i="2"/>
  <c r="G4690" i="2"/>
  <c r="F4690" i="2"/>
  <c r="E4690" i="2"/>
  <c r="G4689" i="2"/>
  <c r="F4689" i="2"/>
  <c r="E4689" i="2"/>
  <c r="G4688" i="2"/>
  <c r="F4688" i="2"/>
  <c r="E4688" i="2"/>
  <c r="G4687" i="2"/>
  <c r="F4687" i="2"/>
  <c r="E4687" i="2"/>
  <c r="G4686" i="2"/>
  <c r="F4686" i="2"/>
  <c r="E4686" i="2"/>
  <c r="G4685" i="2"/>
  <c r="F4685" i="2"/>
  <c r="E4685" i="2"/>
  <c r="G4684" i="2"/>
  <c r="F4684" i="2"/>
  <c r="E4684" i="2"/>
  <c r="G4683" i="2"/>
  <c r="F4683" i="2"/>
  <c r="E4683" i="2"/>
  <c r="G4682" i="2"/>
  <c r="F4682" i="2"/>
  <c r="E4682" i="2"/>
  <c r="G4681" i="2"/>
  <c r="F4681" i="2"/>
  <c r="E4681" i="2"/>
  <c r="G4680" i="2"/>
  <c r="F4680" i="2"/>
  <c r="E4680" i="2"/>
  <c r="G4679" i="2"/>
  <c r="F4679" i="2"/>
  <c r="E4679" i="2"/>
  <c r="G4678" i="2"/>
  <c r="F4678" i="2"/>
  <c r="E4678" i="2"/>
  <c r="G4677" i="2"/>
  <c r="F4677" i="2"/>
  <c r="E4677" i="2"/>
  <c r="G4676" i="2"/>
  <c r="F4676" i="2"/>
  <c r="E4676" i="2"/>
  <c r="G4675" i="2"/>
  <c r="F4675" i="2"/>
  <c r="E4675" i="2"/>
  <c r="G4674" i="2"/>
  <c r="F4674" i="2"/>
  <c r="E4674" i="2"/>
  <c r="G4673" i="2"/>
  <c r="F4673" i="2"/>
  <c r="E4673" i="2"/>
  <c r="G4672" i="2"/>
  <c r="F4672" i="2"/>
  <c r="E4672" i="2"/>
  <c r="G4671" i="2"/>
  <c r="F4671" i="2"/>
  <c r="E4671" i="2"/>
  <c r="G4670" i="2"/>
  <c r="F4670" i="2"/>
  <c r="E4670" i="2"/>
  <c r="G4669" i="2"/>
  <c r="F4669" i="2"/>
  <c r="E4669" i="2"/>
  <c r="G4668" i="2"/>
  <c r="F4668" i="2"/>
  <c r="E4668" i="2"/>
  <c r="G4667" i="2"/>
  <c r="F4667" i="2"/>
  <c r="E4667" i="2"/>
  <c r="G4666" i="2"/>
  <c r="F4666" i="2"/>
  <c r="E4666" i="2"/>
  <c r="G4665" i="2"/>
  <c r="F4665" i="2"/>
  <c r="E4665" i="2"/>
  <c r="G4664" i="2"/>
  <c r="F4664" i="2"/>
  <c r="E4664" i="2"/>
  <c r="G4663" i="2"/>
  <c r="F4663" i="2"/>
  <c r="E4663" i="2"/>
  <c r="G4662" i="2"/>
  <c r="F4662" i="2"/>
  <c r="E4662" i="2"/>
  <c r="G4661" i="2"/>
  <c r="F4661" i="2"/>
  <c r="E4661" i="2"/>
  <c r="G4660" i="2"/>
  <c r="F4660" i="2"/>
  <c r="E4660" i="2"/>
  <c r="G4659" i="2"/>
  <c r="F4659" i="2"/>
  <c r="E4659" i="2"/>
  <c r="G4658" i="2"/>
  <c r="F4658" i="2"/>
  <c r="E4658" i="2"/>
  <c r="G4657" i="2"/>
  <c r="F4657" i="2"/>
  <c r="E4657" i="2"/>
  <c r="G4656" i="2"/>
  <c r="F4656" i="2"/>
  <c r="E4656" i="2"/>
  <c r="G4655" i="2"/>
  <c r="F4655" i="2"/>
  <c r="E4655" i="2"/>
  <c r="G4654" i="2"/>
  <c r="F4654" i="2"/>
  <c r="E4654" i="2"/>
  <c r="G4653" i="2"/>
  <c r="F4653" i="2"/>
  <c r="E4653" i="2"/>
  <c r="G4652" i="2"/>
  <c r="F4652" i="2"/>
  <c r="E4652" i="2"/>
  <c r="G4651" i="2"/>
  <c r="F4651" i="2"/>
  <c r="E4651" i="2"/>
  <c r="G4650" i="2"/>
  <c r="F4650" i="2"/>
  <c r="E4650" i="2"/>
  <c r="G4649" i="2"/>
  <c r="F4649" i="2"/>
  <c r="E4649" i="2"/>
  <c r="G4648" i="2"/>
  <c r="F4648" i="2"/>
  <c r="E4648" i="2"/>
  <c r="G4647" i="2"/>
  <c r="F4647" i="2"/>
  <c r="E4647" i="2"/>
  <c r="G4646" i="2"/>
  <c r="F4646" i="2"/>
  <c r="E4646" i="2"/>
  <c r="G4645" i="2"/>
  <c r="F4645" i="2"/>
  <c r="E4645" i="2"/>
  <c r="G4644" i="2"/>
  <c r="F4644" i="2"/>
  <c r="E4644" i="2"/>
  <c r="G4643" i="2"/>
  <c r="F4643" i="2"/>
  <c r="E4643" i="2"/>
  <c r="G4642" i="2"/>
  <c r="F4642" i="2"/>
  <c r="E4642" i="2"/>
  <c r="G4641" i="2"/>
  <c r="F4641" i="2"/>
  <c r="E4641" i="2"/>
  <c r="G4640" i="2"/>
  <c r="F4640" i="2"/>
  <c r="E4640" i="2"/>
  <c r="G4639" i="2"/>
  <c r="F4639" i="2"/>
  <c r="E4639" i="2"/>
  <c r="G4638" i="2"/>
  <c r="F4638" i="2"/>
  <c r="E4638" i="2"/>
  <c r="G4637" i="2"/>
  <c r="F4637" i="2"/>
  <c r="E4637" i="2"/>
  <c r="G4636" i="2"/>
  <c r="F4636" i="2"/>
  <c r="E4636" i="2"/>
  <c r="G4635" i="2"/>
  <c r="F4635" i="2"/>
  <c r="E4635" i="2"/>
  <c r="G4634" i="2"/>
  <c r="F4634" i="2"/>
  <c r="E4634" i="2"/>
  <c r="G4633" i="2"/>
  <c r="F4633" i="2"/>
  <c r="E4633" i="2"/>
  <c r="G4632" i="2"/>
  <c r="F4632" i="2"/>
  <c r="E4632" i="2"/>
  <c r="G4631" i="2"/>
  <c r="F4631" i="2"/>
  <c r="E4631" i="2"/>
  <c r="G4630" i="2"/>
  <c r="F4630" i="2"/>
  <c r="E4630" i="2"/>
  <c r="G4629" i="2"/>
  <c r="F4629" i="2"/>
  <c r="E4629" i="2"/>
  <c r="G4628" i="2"/>
  <c r="F4628" i="2"/>
  <c r="E4628" i="2"/>
  <c r="G4627" i="2"/>
  <c r="F4627" i="2"/>
  <c r="E4627" i="2"/>
  <c r="G4626" i="2"/>
  <c r="F4626" i="2"/>
  <c r="E4626" i="2"/>
  <c r="G4625" i="2"/>
  <c r="F4625" i="2"/>
  <c r="E4625" i="2"/>
  <c r="G4624" i="2"/>
  <c r="F4624" i="2"/>
  <c r="E4624" i="2"/>
  <c r="G4623" i="2"/>
  <c r="F4623" i="2"/>
  <c r="E4623" i="2"/>
  <c r="G4622" i="2"/>
  <c r="F4622" i="2"/>
  <c r="E4622" i="2"/>
  <c r="G4621" i="2"/>
  <c r="F4621" i="2"/>
  <c r="E4621" i="2"/>
  <c r="G4620" i="2"/>
  <c r="F4620" i="2"/>
  <c r="E4620" i="2"/>
  <c r="G4619" i="2"/>
  <c r="F4619" i="2"/>
  <c r="E4619" i="2"/>
  <c r="G4618" i="2"/>
  <c r="F4618" i="2"/>
  <c r="E4618" i="2"/>
  <c r="G4617" i="2"/>
  <c r="F4617" i="2"/>
  <c r="E4617" i="2"/>
  <c r="G4616" i="2"/>
  <c r="F4616" i="2"/>
  <c r="E4616" i="2"/>
  <c r="G4615" i="2"/>
  <c r="F4615" i="2"/>
  <c r="E4615" i="2"/>
  <c r="G4614" i="2"/>
  <c r="F4614" i="2"/>
  <c r="E4614" i="2"/>
  <c r="G4613" i="2"/>
  <c r="F4613" i="2"/>
  <c r="E4613" i="2"/>
  <c r="G4612" i="2"/>
  <c r="F4612" i="2"/>
  <c r="E4612" i="2"/>
  <c r="G4611" i="2"/>
  <c r="F4611" i="2"/>
  <c r="E4611" i="2"/>
  <c r="G4610" i="2"/>
  <c r="F4610" i="2"/>
  <c r="E4610" i="2"/>
  <c r="G4609" i="2"/>
  <c r="F4609" i="2"/>
  <c r="E4609" i="2"/>
  <c r="G4608" i="2"/>
  <c r="F4608" i="2"/>
  <c r="E4608" i="2"/>
  <c r="G4607" i="2"/>
  <c r="F4607" i="2"/>
  <c r="E4607" i="2"/>
  <c r="G4606" i="2"/>
  <c r="F4606" i="2"/>
  <c r="E4606" i="2"/>
  <c r="G4605" i="2"/>
  <c r="F4605" i="2"/>
  <c r="E4605" i="2"/>
  <c r="G4604" i="2"/>
  <c r="F4604" i="2"/>
  <c r="E4604" i="2"/>
  <c r="G4603" i="2"/>
  <c r="F4603" i="2"/>
  <c r="E4603" i="2"/>
  <c r="G4602" i="2"/>
  <c r="F4602" i="2"/>
  <c r="E4602" i="2"/>
  <c r="G4601" i="2"/>
  <c r="F4601" i="2"/>
  <c r="E4601" i="2"/>
  <c r="G4600" i="2"/>
  <c r="F4600" i="2"/>
  <c r="E4600" i="2"/>
  <c r="G4599" i="2"/>
  <c r="F4599" i="2"/>
  <c r="E4599" i="2"/>
  <c r="G4598" i="2"/>
  <c r="F4598" i="2"/>
  <c r="E4598" i="2"/>
  <c r="G4597" i="2"/>
  <c r="F4597" i="2"/>
  <c r="E4597" i="2"/>
  <c r="G4596" i="2"/>
  <c r="F4596" i="2"/>
  <c r="E4596" i="2"/>
  <c r="G4595" i="2"/>
  <c r="F4595" i="2"/>
  <c r="E4595" i="2"/>
  <c r="G4594" i="2"/>
  <c r="F4594" i="2"/>
  <c r="E4594" i="2"/>
  <c r="G4593" i="2"/>
  <c r="F4593" i="2"/>
  <c r="E4593" i="2"/>
  <c r="G4592" i="2"/>
  <c r="F4592" i="2"/>
  <c r="E4592" i="2"/>
  <c r="G4591" i="2"/>
  <c r="F4591" i="2"/>
  <c r="E4591" i="2"/>
  <c r="G4590" i="2"/>
  <c r="F4590" i="2"/>
  <c r="E4590" i="2"/>
  <c r="G4589" i="2"/>
  <c r="F4589" i="2"/>
  <c r="E4589" i="2"/>
  <c r="G4588" i="2"/>
  <c r="F4588" i="2"/>
  <c r="E4588" i="2"/>
  <c r="G4587" i="2"/>
  <c r="F4587" i="2"/>
  <c r="E4587" i="2"/>
  <c r="G4586" i="2"/>
  <c r="F4586" i="2"/>
  <c r="E4586" i="2"/>
  <c r="G4585" i="2"/>
  <c r="F4585" i="2"/>
  <c r="E4585" i="2"/>
  <c r="G4584" i="2"/>
  <c r="F4584" i="2"/>
  <c r="E4584" i="2"/>
  <c r="G4583" i="2"/>
  <c r="F4583" i="2"/>
  <c r="E4583" i="2"/>
  <c r="G4582" i="2"/>
  <c r="F4582" i="2"/>
  <c r="E4582" i="2"/>
  <c r="G4581" i="2"/>
  <c r="F4581" i="2"/>
  <c r="E4581" i="2"/>
  <c r="G4580" i="2"/>
  <c r="F4580" i="2"/>
  <c r="E4580" i="2"/>
  <c r="G4579" i="2"/>
  <c r="F4579" i="2"/>
  <c r="E4579" i="2"/>
  <c r="G4578" i="2"/>
  <c r="F4578" i="2"/>
  <c r="E4578" i="2"/>
  <c r="G4577" i="2"/>
  <c r="F4577" i="2"/>
  <c r="E4577" i="2"/>
  <c r="G4576" i="2"/>
  <c r="F4576" i="2"/>
  <c r="E4576" i="2"/>
  <c r="G4575" i="2"/>
  <c r="F4575" i="2"/>
  <c r="E4575" i="2"/>
  <c r="G4574" i="2"/>
  <c r="F4574" i="2"/>
  <c r="E4574" i="2"/>
  <c r="G4573" i="2"/>
  <c r="F4573" i="2"/>
  <c r="E4573" i="2"/>
  <c r="G4572" i="2"/>
  <c r="F4572" i="2"/>
  <c r="E4572" i="2"/>
  <c r="G4571" i="2"/>
  <c r="F4571" i="2"/>
  <c r="E4571" i="2"/>
  <c r="G4570" i="2"/>
  <c r="F4570" i="2"/>
  <c r="E4570" i="2"/>
  <c r="G4569" i="2"/>
  <c r="F4569" i="2"/>
  <c r="E4569" i="2"/>
  <c r="G4568" i="2"/>
  <c r="F4568" i="2"/>
  <c r="E4568" i="2"/>
  <c r="G4567" i="2"/>
  <c r="F4567" i="2"/>
  <c r="E4567" i="2"/>
  <c r="G4566" i="2"/>
  <c r="F4566" i="2"/>
  <c r="E4566" i="2"/>
  <c r="G4565" i="2"/>
  <c r="F4565" i="2"/>
  <c r="E4565" i="2"/>
  <c r="G4564" i="2"/>
  <c r="F4564" i="2"/>
  <c r="E4564" i="2"/>
  <c r="G4563" i="2"/>
  <c r="F4563" i="2"/>
  <c r="E4563" i="2"/>
  <c r="G4562" i="2"/>
  <c r="F4562" i="2"/>
  <c r="E4562" i="2"/>
  <c r="G4561" i="2"/>
  <c r="F4561" i="2"/>
  <c r="E4561" i="2"/>
  <c r="G4560" i="2"/>
  <c r="F4560" i="2"/>
  <c r="E4560" i="2"/>
  <c r="G4559" i="2"/>
  <c r="F4559" i="2"/>
  <c r="E4559" i="2"/>
  <c r="G4558" i="2"/>
  <c r="F4558" i="2"/>
  <c r="E4558" i="2"/>
  <c r="G4557" i="2"/>
  <c r="F4557" i="2"/>
  <c r="E4557" i="2"/>
  <c r="G4556" i="2"/>
  <c r="F4556" i="2"/>
  <c r="E4556" i="2"/>
  <c r="G4555" i="2"/>
  <c r="F4555" i="2"/>
  <c r="E4555" i="2"/>
  <c r="G4554" i="2"/>
  <c r="F4554" i="2"/>
  <c r="E4554" i="2"/>
  <c r="G4553" i="2"/>
  <c r="F4553" i="2"/>
  <c r="E4553" i="2"/>
  <c r="G4552" i="2"/>
  <c r="F4552" i="2"/>
  <c r="E4552" i="2"/>
  <c r="G4551" i="2"/>
  <c r="F4551" i="2"/>
  <c r="E4551" i="2"/>
  <c r="G4550" i="2"/>
  <c r="F4550" i="2"/>
  <c r="E4550" i="2"/>
  <c r="G4549" i="2"/>
  <c r="F4549" i="2"/>
  <c r="E4549" i="2"/>
  <c r="G4548" i="2"/>
  <c r="F4548" i="2"/>
  <c r="E4548" i="2"/>
  <c r="G4547" i="2"/>
  <c r="F4547" i="2"/>
  <c r="E4547" i="2"/>
  <c r="G4546" i="2"/>
  <c r="F4546" i="2"/>
  <c r="E4546" i="2"/>
  <c r="G4545" i="2"/>
  <c r="F4545" i="2"/>
  <c r="E4545" i="2"/>
  <c r="G4544" i="2"/>
  <c r="F4544" i="2"/>
  <c r="E4544" i="2"/>
  <c r="G4543" i="2"/>
  <c r="F4543" i="2"/>
  <c r="E4543" i="2"/>
  <c r="G4542" i="2"/>
  <c r="F4542" i="2"/>
  <c r="E4542" i="2"/>
  <c r="G4541" i="2"/>
  <c r="F4541" i="2"/>
  <c r="E4541" i="2"/>
  <c r="G4540" i="2"/>
  <c r="F4540" i="2"/>
  <c r="E4540" i="2"/>
  <c r="G4539" i="2"/>
  <c r="F4539" i="2"/>
  <c r="E4539" i="2"/>
  <c r="G4538" i="2"/>
  <c r="F4538" i="2"/>
  <c r="E4538" i="2"/>
  <c r="G4537" i="2"/>
  <c r="F4537" i="2"/>
  <c r="E4537" i="2"/>
  <c r="G4536" i="2"/>
  <c r="F4536" i="2"/>
  <c r="E4536" i="2"/>
  <c r="G4535" i="2"/>
  <c r="F4535" i="2"/>
  <c r="E4535" i="2"/>
  <c r="G4534" i="2"/>
  <c r="F4534" i="2"/>
  <c r="E4534" i="2"/>
  <c r="G4533" i="2"/>
  <c r="F4533" i="2"/>
  <c r="E4533" i="2"/>
  <c r="G4532" i="2"/>
  <c r="F4532" i="2"/>
  <c r="E4532" i="2"/>
  <c r="G4531" i="2"/>
  <c r="F4531" i="2"/>
  <c r="E4531" i="2"/>
  <c r="G4530" i="2"/>
  <c r="F4530" i="2"/>
  <c r="E4530" i="2"/>
  <c r="G4529" i="2"/>
  <c r="F4529" i="2"/>
  <c r="E4529" i="2"/>
  <c r="G4528" i="2"/>
  <c r="F4528" i="2"/>
  <c r="E4528" i="2"/>
  <c r="G4527" i="2"/>
  <c r="F4527" i="2"/>
  <c r="E4527" i="2"/>
  <c r="G4526" i="2"/>
  <c r="F4526" i="2"/>
  <c r="E4526" i="2"/>
  <c r="G4525" i="2"/>
  <c r="F4525" i="2"/>
  <c r="E4525" i="2"/>
  <c r="G4524" i="2"/>
  <c r="F4524" i="2"/>
  <c r="E4524" i="2"/>
  <c r="G4523" i="2"/>
  <c r="F4523" i="2"/>
  <c r="E4523" i="2"/>
  <c r="G4522" i="2"/>
  <c r="F4522" i="2"/>
  <c r="E4522" i="2"/>
  <c r="G4521" i="2"/>
  <c r="F4521" i="2"/>
  <c r="E4521" i="2"/>
  <c r="G4520" i="2"/>
  <c r="F4520" i="2"/>
  <c r="E4520" i="2"/>
  <c r="G4519" i="2"/>
  <c r="F4519" i="2"/>
  <c r="E4519" i="2"/>
  <c r="G4518" i="2"/>
  <c r="F4518" i="2"/>
  <c r="E4518" i="2"/>
  <c r="G4517" i="2"/>
  <c r="F4517" i="2"/>
  <c r="E4517" i="2"/>
  <c r="G4516" i="2"/>
  <c r="F4516" i="2"/>
  <c r="E4516" i="2"/>
  <c r="G4515" i="2"/>
  <c r="F4515" i="2"/>
  <c r="E4515" i="2"/>
  <c r="G4514" i="2"/>
  <c r="F4514" i="2"/>
  <c r="E4514" i="2"/>
  <c r="G4513" i="2"/>
  <c r="F4513" i="2"/>
  <c r="E4513" i="2"/>
  <c r="G4512" i="2"/>
  <c r="F4512" i="2"/>
  <c r="E4512" i="2"/>
  <c r="G4511" i="2"/>
  <c r="F4511" i="2"/>
  <c r="E4511" i="2"/>
  <c r="G4510" i="2"/>
  <c r="F4510" i="2"/>
  <c r="E4510" i="2"/>
  <c r="G4509" i="2"/>
  <c r="F4509" i="2"/>
  <c r="E4509" i="2"/>
  <c r="G4508" i="2"/>
  <c r="F4508" i="2"/>
  <c r="E4508" i="2"/>
  <c r="G4507" i="2"/>
  <c r="F4507" i="2"/>
  <c r="E4507" i="2"/>
  <c r="G4506" i="2"/>
  <c r="F4506" i="2"/>
  <c r="E4506" i="2"/>
  <c r="G4505" i="2"/>
  <c r="F4505" i="2"/>
  <c r="E4505" i="2"/>
  <c r="G4504" i="2"/>
  <c r="F4504" i="2"/>
  <c r="E4504" i="2"/>
  <c r="G4503" i="2"/>
  <c r="F4503" i="2"/>
  <c r="E4503" i="2"/>
  <c r="G4502" i="2"/>
  <c r="F4502" i="2"/>
  <c r="E4502" i="2"/>
  <c r="G4501" i="2"/>
  <c r="F4501" i="2"/>
  <c r="E4501" i="2"/>
  <c r="G4500" i="2"/>
  <c r="F4500" i="2"/>
  <c r="E4500" i="2"/>
  <c r="G4499" i="2"/>
  <c r="F4499" i="2"/>
  <c r="E4499" i="2"/>
  <c r="G4498" i="2"/>
  <c r="F4498" i="2"/>
  <c r="E4498" i="2"/>
  <c r="G4497" i="2"/>
  <c r="F4497" i="2"/>
  <c r="E4497" i="2"/>
  <c r="G4496" i="2"/>
  <c r="F4496" i="2"/>
  <c r="E4496" i="2"/>
  <c r="G4495" i="2"/>
  <c r="F4495" i="2"/>
  <c r="E4495" i="2"/>
  <c r="G4494" i="2"/>
  <c r="F4494" i="2"/>
  <c r="E4494" i="2"/>
  <c r="G4493" i="2"/>
  <c r="F4493" i="2"/>
  <c r="E4493" i="2"/>
  <c r="G4492" i="2"/>
  <c r="F4492" i="2"/>
  <c r="E4492" i="2"/>
  <c r="G4491" i="2"/>
  <c r="F4491" i="2"/>
  <c r="E4491" i="2"/>
  <c r="G4490" i="2"/>
  <c r="F4490" i="2"/>
  <c r="E4490" i="2"/>
  <c r="G4489" i="2"/>
  <c r="F4489" i="2"/>
  <c r="E4489" i="2"/>
  <c r="G4488" i="2"/>
  <c r="F4488" i="2"/>
  <c r="E4488" i="2"/>
  <c r="G4487" i="2"/>
  <c r="F4487" i="2"/>
  <c r="E4487" i="2"/>
  <c r="G4486" i="2"/>
  <c r="F4486" i="2"/>
  <c r="E4486" i="2"/>
  <c r="G4485" i="2"/>
  <c r="F4485" i="2"/>
  <c r="E4485" i="2"/>
  <c r="G4484" i="2"/>
  <c r="F4484" i="2"/>
  <c r="E4484" i="2"/>
  <c r="G4483" i="2"/>
  <c r="F4483" i="2"/>
  <c r="E4483" i="2"/>
  <c r="G4482" i="2"/>
  <c r="F4482" i="2"/>
  <c r="E4482" i="2"/>
  <c r="G4481" i="2"/>
  <c r="F4481" i="2"/>
  <c r="E4481" i="2"/>
  <c r="G4480" i="2"/>
  <c r="F4480" i="2"/>
  <c r="E4480" i="2"/>
  <c r="G4479" i="2"/>
  <c r="F4479" i="2"/>
  <c r="E4479" i="2"/>
  <c r="G4478" i="2"/>
  <c r="F4478" i="2"/>
  <c r="E4478" i="2"/>
  <c r="G4477" i="2"/>
  <c r="F4477" i="2"/>
  <c r="E4477" i="2"/>
  <c r="G4476" i="2"/>
  <c r="F4476" i="2"/>
  <c r="E4476" i="2"/>
  <c r="G4475" i="2"/>
  <c r="F4475" i="2"/>
  <c r="E4475" i="2"/>
  <c r="G4474" i="2"/>
  <c r="F4474" i="2"/>
  <c r="E4474" i="2"/>
  <c r="G4473" i="2"/>
  <c r="F4473" i="2"/>
  <c r="E4473" i="2"/>
  <c r="G4472" i="2"/>
  <c r="F4472" i="2"/>
  <c r="E4472" i="2"/>
  <c r="G4471" i="2"/>
  <c r="F4471" i="2"/>
  <c r="E4471" i="2"/>
  <c r="G4470" i="2"/>
  <c r="F4470" i="2"/>
  <c r="E4470" i="2"/>
  <c r="G4469" i="2"/>
  <c r="F4469" i="2"/>
  <c r="E4469" i="2"/>
  <c r="G4468" i="2"/>
  <c r="F4468" i="2"/>
  <c r="E4468" i="2"/>
  <c r="G4467" i="2"/>
  <c r="F4467" i="2"/>
  <c r="E4467" i="2"/>
  <c r="G4466" i="2"/>
  <c r="F4466" i="2"/>
  <c r="E4466" i="2"/>
  <c r="G4465" i="2"/>
  <c r="F4465" i="2"/>
  <c r="E4465" i="2"/>
  <c r="G4464" i="2"/>
  <c r="F4464" i="2"/>
  <c r="E4464" i="2"/>
  <c r="G4463" i="2"/>
  <c r="F4463" i="2"/>
  <c r="E4463" i="2"/>
  <c r="G4462" i="2"/>
  <c r="F4462" i="2"/>
  <c r="E4462" i="2"/>
  <c r="G4461" i="2"/>
  <c r="F4461" i="2"/>
  <c r="E4461" i="2"/>
  <c r="G4460" i="2"/>
  <c r="F4460" i="2"/>
  <c r="E4460" i="2"/>
  <c r="G4459" i="2"/>
  <c r="F4459" i="2"/>
  <c r="E4459" i="2"/>
  <c r="G4458" i="2"/>
  <c r="F4458" i="2"/>
  <c r="E4458" i="2"/>
  <c r="G4457" i="2"/>
  <c r="F4457" i="2"/>
  <c r="E4457" i="2"/>
  <c r="G4456" i="2"/>
  <c r="F4456" i="2"/>
  <c r="E4456" i="2"/>
  <c r="G4455" i="2"/>
  <c r="F4455" i="2"/>
  <c r="E4455" i="2"/>
  <c r="G4454" i="2"/>
  <c r="F4454" i="2"/>
  <c r="E4454" i="2"/>
  <c r="G4453" i="2"/>
  <c r="F4453" i="2"/>
  <c r="E4453" i="2"/>
  <c r="G4452" i="2"/>
  <c r="F4452" i="2"/>
  <c r="E4452" i="2"/>
  <c r="G4451" i="2"/>
  <c r="F4451" i="2"/>
  <c r="E4451" i="2"/>
  <c r="G4450" i="2"/>
  <c r="F4450" i="2"/>
  <c r="E4450" i="2"/>
  <c r="G4449" i="2"/>
  <c r="F4449" i="2"/>
  <c r="E4449" i="2"/>
  <c r="G4448" i="2"/>
  <c r="F4448" i="2"/>
  <c r="E4448" i="2"/>
  <c r="G4447" i="2"/>
  <c r="F4447" i="2"/>
  <c r="E4447" i="2"/>
  <c r="G4446" i="2"/>
  <c r="F4446" i="2"/>
  <c r="E4446" i="2"/>
  <c r="G4445" i="2"/>
  <c r="F4445" i="2"/>
  <c r="E4445" i="2"/>
  <c r="G4444" i="2"/>
  <c r="F4444" i="2"/>
  <c r="E4444" i="2"/>
  <c r="G4443" i="2"/>
  <c r="F4443" i="2"/>
  <c r="E4443" i="2"/>
  <c r="G4442" i="2"/>
  <c r="F4442" i="2"/>
  <c r="E4442" i="2"/>
  <c r="G4441" i="2"/>
  <c r="F4441" i="2"/>
  <c r="E4441" i="2"/>
  <c r="G4440" i="2"/>
  <c r="F4440" i="2"/>
  <c r="E4440" i="2"/>
  <c r="G4439" i="2"/>
  <c r="F4439" i="2"/>
  <c r="E4439" i="2"/>
  <c r="G4438" i="2"/>
  <c r="F4438" i="2"/>
  <c r="E4438" i="2"/>
  <c r="G4437" i="2"/>
  <c r="F4437" i="2"/>
  <c r="E4437" i="2"/>
  <c r="G4436" i="2"/>
  <c r="F4436" i="2"/>
  <c r="E4436" i="2"/>
  <c r="G4435" i="2"/>
  <c r="F4435" i="2"/>
  <c r="E4435" i="2"/>
  <c r="G4434" i="2"/>
  <c r="F4434" i="2"/>
  <c r="E4434" i="2"/>
  <c r="G4433" i="2"/>
  <c r="F4433" i="2"/>
  <c r="E4433" i="2"/>
  <c r="G4432" i="2"/>
  <c r="F4432" i="2"/>
  <c r="E4432" i="2"/>
  <c r="G4431" i="2"/>
  <c r="F4431" i="2"/>
  <c r="E4431" i="2"/>
  <c r="G4430" i="2"/>
  <c r="F4430" i="2"/>
  <c r="E4430" i="2"/>
  <c r="G4429" i="2"/>
  <c r="F4429" i="2"/>
  <c r="E4429" i="2"/>
  <c r="G4428" i="2"/>
  <c r="F4428" i="2"/>
  <c r="E4428" i="2"/>
  <c r="G4427" i="2"/>
  <c r="F4427" i="2"/>
  <c r="E4427" i="2"/>
  <c r="G4426" i="2"/>
  <c r="F4426" i="2"/>
  <c r="E4426" i="2"/>
  <c r="G4425" i="2"/>
  <c r="F4425" i="2"/>
  <c r="E4425" i="2"/>
  <c r="G4424" i="2"/>
  <c r="F4424" i="2"/>
  <c r="E4424" i="2"/>
  <c r="G4423" i="2"/>
  <c r="F4423" i="2"/>
  <c r="E4423" i="2"/>
  <c r="G4422" i="2"/>
  <c r="F4422" i="2"/>
  <c r="E4422" i="2"/>
  <c r="G4421" i="2"/>
  <c r="F4421" i="2"/>
  <c r="E4421" i="2"/>
  <c r="G4420" i="2"/>
  <c r="F4420" i="2"/>
  <c r="E4420" i="2"/>
  <c r="G4419" i="2"/>
  <c r="F4419" i="2"/>
  <c r="E4419" i="2"/>
  <c r="G4418" i="2"/>
  <c r="F4418" i="2"/>
  <c r="E4418" i="2"/>
  <c r="G4417" i="2"/>
  <c r="F4417" i="2"/>
  <c r="E4417" i="2"/>
  <c r="G4416" i="2"/>
  <c r="F4416" i="2"/>
  <c r="E4416" i="2"/>
  <c r="G4415" i="2"/>
  <c r="F4415" i="2"/>
  <c r="E4415" i="2"/>
  <c r="G4414" i="2"/>
  <c r="F4414" i="2"/>
  <c r="E4414" i="2"/>
  <c r="G4413" i="2"/>
  <c r="F4413" i="2"/>
  <c r="E4413" i="2"/>
  <c r="G4412" i="2"/>
  <c r="F4412" i="2"/>
  <c r="E4412" i="2"/>
  <c r="G4411" i="2"/>
  <c r="F4411" i="2"/>
  <c r="E4411" i="2"/>
  <c r="G4410" i="2"/>
  <c r="F4410" i="2"/>
  <c r="E4410" i="2"/>
  <c r="G4409" i="2"/>
  <c r="F4409" i="2"/>
  <c r="E4409" i="2"/>
  <c r="G4408" i="2"/>
  <c r="F4408" i="2"/>
  <c r="E4408" i="2"/>
  <c r="G4407" i="2"/>
  <c r="F4407" i="2"/>
  <c r="E4407" i="2"/>
  <c r="G4406" i="2"/>
  <c r="F4406" i="2"/>
  <c r="E4406" i="2"/>
  <c r="G4405" i="2"/>
  <c r="F4405" i="2"/>
  <c r="E4405" i="2"/>
  <c r="G4404" i="2"/>
  <c r="F4404" i="2"/>
  <c r="E4404" i="2"/>
  <c r="G4403" i="2"/>
  <c r="F4403" i="2"/>
  <c r="E4403" i="2"/>
  <c r="G4402" i="2"/>
  <c r="F4402" i="2"/>
  <c r="E4402" i="2"/>
  <c r="G4401" i="2"/>
  <c r="F4401" i="2"/>
  <c r="E4401" i="2"/>
  <c r="G4400" i="2"/>
  <c r="F4400" i="2"/>
  <c r="E4400" i="2"/>
  <c r="G4399" i="2"/>
  <c r="F4399" i="2"/>
  <c r="E4399" i="2"/>
  <c r="G4398" i="2"/>
  <c r="F4398" i="2"/>
  <c r="E4398" i="2"/>
  <c r="G4397" i="2"/>
  <c r="F4397" i="2"/>
  <c r="E4397" i="2"/>
  <c r="G4396" i="2"/>
  <c r="F4396" i="2"/>
  <c r="E4396" i="2"/>
  <c r="G4395" i="2"/>
  <c r="F4395" i="2"/>
  <c r="E4395" i="2"/>
  <c r="G4394" i="2"/>
  <c r="F4394" i="2"/>
  <c r="E4394" i="2"/>
  <c r="G4393" i="2"/>
  <c r="F4393" i="2"/>
  <c r="E4393" i="2"/>
  <c r="G4392" i="2"/>
  <c r="F4392" i="2"/>
  <c r="E4392" i="2"/>
  <c r="G4391" i="2"/>
  <c r="F4391" i="2"/>
  <c r="E4391" i="2"/>
  <c r="G4390" i="2"/>
  <c r="F4390" i="2"/>
  <c r="E4390" i="2"/>
  <c r="G4389" i="2"/>
  <c r="F4389" i="2"/>
  <c r="E4389" i="2"/>
  <c r="G4388" i="2"/>
  <c r="F4388" i="2"/>
  <c r="E4388" i="2"/>
  <c r="G4387" i="2"/>
  <c r="F4387" i="2"/>
  <c r="E4387" i="2"/>
  <c r="G4386" i="2"/>
  <c r="F4386" i="2"/>
  <c r="E4386" i="2"/>
  <c r="G4385" i="2"/>
  <c r="F4385" i="2"/>
  <c r="E4385" i="2"/>
  <c r="G4384" i="2"/>
  <c r="F4384" i="2"/>
  <c r="E4384" i="2"/>
  <c r="G4383" i="2"/>
  <c r="F4383" i="2"/>
  <c r="E4383" i="2"/>
  <c r="G4382" i="2"/>
  <c r="F4382" i="2"/>
  <c r="E4382" i="2"/>
  <c r="G4381" i="2"/>
  <c r="F4381" i="2"/>
  <c r="E4381" i="2"/>
  <c r="G4380" i="2"/>
  <c r="F4380" i="2"/>
  <c r="E4380" i="2"/>
  <c r="G4379" i="2"/>
  <c r="F4379" i="2"/>
  <c r="E4379" i="2"/>
  <c r="G4378" i="2"/>
  <c r="F4378" i="2"/>
  <c r="E4378" i="2"/>
  <c r="G4377" i="2"/>
  <c r="F4377" i="2"/>
  <c r="E4377" i="2"/>
  <c r="G4376" i="2"/>
  <c r="F4376" i="2"/>
  <c r="E4376" i="2"/>
  <c r="G4375" i="2"/>
  <c r="F4375" i="2"/>
  <c r="E4375" i="2"/>
  <c r="G4374" i="2"/>
  <c r="F4374" i="2"/>
  <c r="E4374" i="2"/>
  <c r="G4373" i="2"/>
  <c r="F4373" i="2"/>
  <c r="E4373" i="2"/>
  <c r="G4372" i="2"/>
  <c r="F4372" i="2"/>
  <c r="E4372" i="2"/>
  <c r="G4371" i="2"/>
  <c r="F4371" i="2"/>
  <c r="E4371" i="2"/>
  <c r="G4370" i="2"/>
  <c r="F4370" i="2"/>
  <c r="E4370" i="2"/>
  <c r="G4369" i="2"/>
  <c r="F4369" i="2"/>
  <c r="E4369" i="2"/>
  <c r="G4368" i="2"/>
  <c r="F4368" i="2"/>
  <c r="E4368" i="2"/>
  <c r="G4367" i="2"/>
  <c r="F4367" i="2"/>
  <c r="E4367" i="2"/>
  <c r="G4366" i="2"/>
  <c r="F4366" i="2"/>
  <c r="E4366" i="2"/>
  <c r="G4365" i="2"/>
  <c r="F4365" i="2"/>
  <c r="E4365" i="2"/>
  <c r="G4364" i="2"/>
  <c r="F4364" i="2"/>
  <c r="E4364" i="2"/>
  <c r="G4363" i="2"/>
  <c r="F4363" i="2"/>
  <c r="E4363" i="2"/>
  <c r="G4362" i="2"/>
  <c r="F4362" i="2"/>
  <c r="E4362" i="2"/>
  <c r="G4361" i="2"/>
  <c r="F4361" i="2"/>
  <c r="E4361" i="2"/>
  <c r="G4360" i="2"/>
  <c r="F4360" i="2"/>
  <c r="E4360" i="2"/>
  <c r="G4359" i="2"/>
  <c r="F4359" i="2"/>
  <c r="E4359" i="2"/>
  <c r="G4358" i="2"/>
  <c r="F4358" i="2"/>
  <c r="E4358" i="2"/>
  <c r="G4357" i="2"/>
  <c r="F4357" i="2"/>
  <c r="E4357" i="2"/>
  <c r="G4356" i="2"/>
  <c r="F4356" i="2"/>
  <c r="E4356" i="2"/>
  <c r="G4355" i="2"/>
  <c r="F4355" i="2"/>
  <c r="E4355" i="2"/>
  <c r="G4354" i="2"/>
  <c r="F4354" i="2"/>
  <c r="E4354" i="2"/>
  <c r="G4353" i="2"/>
  <c r="F4353" i="2"/>
  <c r="E4353" i="2"/>
  <c r="G4352" i="2"/>
  <c r="F4352" i="2"/>
  <c r="E4352" i="2"/>
  <c r="G4351" i="2"/>
  <c r="F4351" i="2"/>
  <c r="E4351" i="2"/>
  <c r="G4350" i="2"/>
  <c r="F4350" i="2"/>
  <c r="E4350" i="2"/>
  <c r="G4349" i="2"/>
  <c r="F4349" i="2"/>
  <c r="E4349" i="2"/>
  <c r="G4348" i="2"/>
  <c r="F4348" i="2"/>
  <c r="E4348" i="2"/>
  <c r="G4347" i="2"/>
  <c r="F4347" i="2"/>
  <c r="E4347" i="2"/>
  <c r="G4346" i="2"/>
  <c r="F4346" i="2"/>
  <c r="E4346" i="2"/>
  <c r="G4345" i="2"/>
  <c r="F4345" i="2"/>
  <c r="E4345" i="2"/>
  <c r="G4344" i="2"/>
  <c r="F4344" i="2"/>
  <c r="E4344" i="2"/>
  <c r="G4343" i="2"/>
  <c r="F4343" i="2"/>
  <c r="E4343" i="2"/>
  <c r="G4342" i="2"/>
  <c r="F4342" i="2"/>
  <c r="E4342" i="2"/>
  <c r="G4341" i="2"/>
  <c r="F4341" i="2"/>
  <c r="E4341" i="2"/>
  <c r="G4340" i="2"/>
  <c r="F4340" i="2"/>
  <c r="E4340" i="2"/>
  <c r="G4339" i="2"/>
  <c r="F4339" i="2"/>
  <c r="E4339" i="2"/>
  <c r="G4338" i="2"/>
  <c r="F4338" i="2"/>
  <c r="E4338" i="2"/>
  <c r="G4337" i="2"/>
  <c r="F4337" i="2"/>
  <c r="E4337" i="2"/>
  <c r="G4336" i="2"/>
  <c r="F4336" i="2"/>
  <c r="E4336" i="2"/>
  <c r="G4335" i="2"/>
  <c r="F4335" i="2"/>
  <c r="E4335" i="2"/>
  <c r="G4334" i="2"/>
  <c r="F4334" i="2"/>
  <c r="E4334" i="2"/>
  <c r="G4333" i="2"/>
  <c r="F4333" i="2"/>
  <c r="E4333" i="2"/>
  <c r="G4332" i="2"/>
  <c r="F4332" i="2"/>
  <c r="E4332" i="2"/>
  <c r="G4331" i="2"/>
  <c r="F4331" i="2"/>
  <c r="E4331" i="2"/>
  <c r="G4330" i="2"/>
  <c r="F4330" i="2"/>
  <c r="E4330" i="2"/>
  <c r="G4329" i="2"/>
  <c r="F4329" i="2"/>
  <c r="E4329" i="2"/>
  <c r="G4328" i="2"/>
  <c r="F4328" i="2"/>
  <c r="E4328" i="2"/>
  <c r="G4327" i="2"/>
  <c r="F4327" i="2"/>
  <c r="E4327" i="2"/>
  <c r="G4326" i="2"/>
  <c r="F4326" i="2"/>
  <c r="E4326" i="2"/>
  <c r="G4325" i="2"/>
  <c r="F4325" i="2"/>
  <c r="E4325" i="2"/>
  <c r="G4324" i="2"/>
  <c r="F4324" i="2"/>
  <c r="E4324" i="2"/>
  <c r="G4323" i="2"/>
  <c r="F4323" i="2"/>
  <c r="E4323" i="2"/>
  <c r="G4322" i="2"/>
  <c r="F4322" i="2"/>
  <c r="E4322" i="2"/>
  <c r="G4321" i="2"/>
  <c r="F4321" i="2"/>
  <c r="E4321" i="2"/>
  <c r="G4320" i="2"/>
  <c r="F4320" i="2"/>
  <c r="E4320" i="2"/>
  <c r="G4319" i="2"/>
  <c r="F4319" i="2"/>
  <c r="E4319" i="2"/>
  <c r="G4318" i="2"/>
  <c r="F4318" i="2"/>
  <c r="E4318" i="2"/>
  <c r="G4317" i="2"/>
  <c r="F4317" i="2"/>
  <c r="E4317" i="2"/>
  <c r="G4316" i="2"/>
  <c r="F4316" i="2"/>
  <c r="E4316" i="2"/>
  <c r="G4315" i="2"/>
  <c r="F4315" i="2"/>
  <c r="E4315" i="2"/>
  <c r="G4314" i="2"/>
  <c r="F4314" i="2"/>
  <c r="E4314" i="2"/>
  <c r="G4313" i="2"/>
  <c r="F4313" i="2"/>
  <c r="E4313" i="2"/>
  <c r="G4312" i="2"/>
  <c r="F4312" i="2"/>
  <c r="E4312" i="2"/>
  <c r="G4311" i="2"/>
  <c r="F4311" i="2"/>
  <c r="E4311" i="2"/>
  <c r="G4310" i="2"/>
  <c r="F4310" i="2"/>
  <c r="E4310" i="2"/>
  <c r="G4309" i="2"/>
  <c r="F4309" i="2"/>
  <c r="E4309" i="2"/>
  <c r="G4308" i="2"/>
  <c r="F4308" i="2"/>
  <c r="E4308" i="2"/>
  <c r="G4307" i="2"/>
  <c r="F4307" i="2"/>
  <c r="E4307" i="2"/>
  <c r="G4306" i="2"/>
  <c r="F4306" i="2"/>
  <c r="E4306" i="2"/>
  <c r="G4305" i="2"/>
  <c r="F4305" i="2"/>
  <c r="E4305" i="2"/>
  <c r="G4304" i="2"/>
  <c r="F4304" i="2"/>
  <c r="E4304" i="2"/>
  <c r="G4303" i="2"/>
  <c r="F4303" i="2"/>
  <c r="E4303" i="2"/>
  <c r="G4302" i="2"/>
  <c r="F4302" i="2"/>
  <c r="E4302" i="2"/>
  <c r="G4301" i="2"/>
  <c r="F4301" i="2"/>
  <c r="E4301" i="2"/>
  <c r="G4300" i="2"/>
  <c r="F4300" i="2"/>
  <c r="E4300" i="2"/>
  <c r="G4299" i="2"/>
  <c r="F4299" i="2"/>
  <c r="E4299" i="2"/>
  <c r="G4298" i="2"/>
  <c r="F4298" i="2"/>
  <c r="E4298" i="2"/>
  <c r="G4297" i="2"/>
  <c r="F4297" i="2"/>
  <c r="E4297" i="2"/>
  <c r="G4296" i="2"/>
  <c r="F4296" i="2"/>
  <c r="E4296" i="2"/>
  <c r="G4295" i="2"/>
  <c r="F4295" i="2"/>
  <c r="E4295" i="2"/>
  <c r="G4294" i="2"/>
  <c r="F4294" i="2"/>
  <c r="E4294" i="2"/>
  <c r="G4293" i="2"/>
  <c r="F4293" i="2"/>
  <c r="E4293" i="2"/>
  <c r="G4292" i="2"/>
  <c r="F4292" i="2"/>
  <c r="E4292" i="2"/>
  <c r="G4291" i="2"/>
  <c r="F4291" i="2"/>
  <c r="E4291" i="2"/>
  <c r="G4290" i="2"/>
  <c r="F4290" i="2"/>
  <c r="E4290" i="2"/>
  <c r="G4289" i="2"/>
  <c r="F4289" i="2"/>
  <c r="E4289" i="2"/>
  <c r="G4288" i="2"/>
  <c r="F4288" i="2"/>
  <c r="E4288" i="2"/>
  <c r="G4287" i="2"/>
  <c r="F4287" i="2"/>
  <c r="E4287" i="2"/>
  <c r="G4286" i="2"/>
  <c r="F4286" i="2"/>
  <c r="E4286" i="2"/>
  <c r="G4285" i="2"/>
  <c r="F4285" i="2"/>
  <c r="E4285" i="2"/>
  <c r="G4284" i="2"/>
  <c r="F4284" i="2"/>
  <c r="E4284" i="2"/>
  <c r="G4283" i="2"/>
  <c r="F4283" i="2"/>
  <c r="E4283" i="2"/>
  <c r="G4282" i="2"/>
  <c r="F4282" i="2"/>
  <c r="E4282" i="2"/>
  <c r="G4281" i="2"/>
  <c r="F4281" i="2"/>
  <c r="E4281" i="2"/>
  <c r="G4280" i="2"/>
  <c r="F4280" i="2"/>
  <c r="E4280" i="2"/>
  <c r="G4279" i="2"/>
  <c r="F4279" i="2"/>
  <c r="E4279" i="2"/>
  <c r="G4278" i="2"/>
  <c r="F4278" i="2"/>
  <c r="E4278" i="2"/>
  <c r="G4277" i="2"/>
  <c r="F4277" i="2"/>
  <c r="E4277" i="2"/>
  <c r="G4276" i="2"/>
  <c r="F4276" i="2"/>
  <c r="E4276" i="2"/>
  <c r="G4275" i="2"/>
  <c r="F4275" i="2"/>
  <c r="E4275" i="2"/>
  <c r="G4274" i="2"/>
  <c r="F4274" i="2"/>
  <c r="E4274" i="2"/>
  <c r="G4273" i="2"/>
  <c r="F4273" i="2"/>
  <c r="E4273" i="2"/>
  <c r="G4272" i="2"/>
  <c r="F4272" i="2"/>
  <c r="E4272" i="2"/>
  <c r="G4271" i="2"/>
  <c r="F4271" i="2"/>
  <c r="E4271" i="2"/>
  <c r="G4270" i="2"/>
  <c r="F4270" i="2"/>
  <c r="E4270" i="2"/>
  <c r="G4269" i="2"/>
  <c r="F4269" i="2"/>
  <c r="E4269" i="2"/>
  <c r="G4268" i="2"/>
  <c r="F4268" i="2"/>
  <c r="E4268" i="2"/>
  <c r="G4267" i="2"/>
  <c r="F4267" i="2"/>
  <c r="E4267" i="2"/>
  <c r="G4266" i="2"/>
  <c r="F4266" i="2"/>
  <c r="E4266" i="2"/>
  <c r="G4265" i="2"/>
  <c r="F4265" i="2"/>
  <c r="E4265" i="2"/>
  <c r="G4264" i="2"/>
  <c r="F4264" i="2"/>
  <c r="E4264" i="2"/>
  <c r="G4263" i="2"/>
  <c r="F4263" i="2"/>
  <c r="E4263" i="2"/>
  <c r="G4262" i="2"/>
  <c r="F4262" i="2"/>
  <c r="E4262" i="2"/>
  <c r="G4261" i="2"/>
  <c r="F4261" i="2"/>
  <c r="E4261" i="2"/>
  <c r="G4260" i="2"/>
  <c r="F4260" i="2"/>
  <c r="E4260" i="2"/>
  <c r="G4259" i="2"/>
  <c r="F4259" i="2"/>
  <c r="E4259" i="2"/>
  <c r="G4258" i="2"/>
  <c r="F4258" i="2"/>
  <c r="E4258" i="2"/>
  <c r="G4257" i="2"/>
  <c r="F4257" i="2"/>
  <c r="E4257" i="2"/>
  <c r="G4256" i="2"/>
  <c r="F4256" i="2"/>
  <c r="E4256" i="2"/>
  <c r="G4255" i="2"/>
  <c r="F4255" i="2"/>
  <c r="E4255" i="2"/>
  <c r="G4254" i="2"/>
  <c r="F4254" i="2"/>
  <c r="E4254" i="2"/>
  <c r="G4253" i="2"/>
  <c r="F4253" i="2"/>
  <c r="E4253" i="2"/>
  <c r="G4252" i="2"/>
  <c r="F4252" i="2"/>
  <c r="E4252" i="2"/>
  <c r="G4251" i="2"/>
  <c r="F4251" i="2"/>
  <c r="E4251" i="2"/>
  <c r="G4250" i="2"/>
  <c r="F4250" i="2"/>
  <c r="E4250" i="2"/>
  <c r="G4249" i="2"/>
  <c r="F4249" i="2"/>
  <c r="E4249" i="2"/>
  <c r="G4248" i="2"/>
  <c r="F4248" i="2"/>
  <c r="E4248" i="2"/>
  <c r="G4247" i="2"/>
  <c r="F4247" i="2"/>
  <c r="E4247" i="2"/>
  <c r="G4246" i="2"/>
  <c r="F4246" i="2"/>
  <c r="E4246" i="2"/>
  <c r="G4245" i="2"/>
  <c r="F4245" i="2"/>
  <c r="E4245" i="2"/>
  <c r="G4244" i="2"/>
  <c r="F4244" i="2"/>
  <c r="E4244" i="2"/>
  <c r="G4243" i="2"/>
  <c r="F4243" i="2"/>
  <c r="E4243" i="2"/>
  <c r="G4242" i="2"/>
  <c r="F4242" i="2"/>
  <c r="E4242" i="2"/>
  <c r="G4241" i="2"/>
  <c r="F4241" i="2"/>
  <c r="E4241" i="2"/>
  <c r="G4240" i="2"/>
  <c r="F4240" i="2"/>
  <c r="E4240" i="2"/>
  <c r="G4239" i="2"/>
  <c r="F4239" i="2"/>
  <c r="E4239" i="2"/>
  <c r="G4238" i="2"/>
  <c r="F4238" i="2"/>
  <c r="E4238" i="2"/>
  <c r="G4237" i="2"/>
  <c r="F4237" i="2"/>
  <c r="E4237" i="2"/>
  <c r="G4236" i="2"/>
  <c r="F4236" i="2"/>
  <c r="E4236" i="2"/>
  <c r="G4235" i="2"/>
  <c r="F4235" i="2"/>
  <c r="E4235" i="2"/>
  <c r="G4234" i="2"/>
  <c r="F4234" i="2"/>
  <c r="E4234" i="2"/>
  <c r="G4233" i="2"/>
  <c r="F4233" i="2"/>
  <c r="E4233" i="2"/>
  <c r="G4232" i="2"/>
  <c r="F4232" i="2"/>
  <c r="E4232" i="2"/>
  <c r="G4231" i="2"/>
  <c r="F4231" i="2"/>
  <c r="E4231" i="2"/>
  <c r="G4230" i="2"/>
  <c r="F4230" i="2"/>
  <c r="E4230" i="2"/>
  <c r="G4229" i="2"/>
  <c r="F4229" i="2"/>
  <c r="E4229" i="2"/>
  <c r="G4228" i="2"/>
  <c r="F4228" i="2"/>
  <c r="E4228" i="2"/>
  <c r="G4227" i="2"/>
  <c r="F4227" i="2"/>
  <c r="E4227" i="2"/>
  <c r="G4226" i="2"/>
  <c r="F4226" i="2"/>
  <c r="E4226" i="2"/>
  <c r="G4225" i="2"/>
  <c r="F4225" i="2"/>
  <c r="E4225" i="2"/>
  <c r="G4224" i="2"/>
  <c r="F4224" i="2"/>
  <c r="E4224" i="2"/>
  <c r="G4223" i="2"/>
  <c r="F4223" i="2"/>
  <c r="E4223" i="2"/>
  <c r="G4222" i="2"/>
  <c r="F4222" i="2"/>
  <c r="E4222" i="2"/>
  <c r="G4221" i="2"/>
  <c r="F4221" i="2"/>
  <c r="E4221" i="2"/>
  <c r="G4220" i="2"/>
  <c r="F4220" i="2"/>
  <c r="E4220" i="2"/>
  <c r="G4219" i="2"/>
  <c r="F4219" i="2"/>
  <c r="E4219" i="2"/>
  <c r="G4218" i="2"/>
  <c r="F4218" i="2"/>
  <c r="E4218" i="2"/>
  <c r="G4217" i="2"/>
  <c r="F4217" i="2"/>
  <c r="E4217" i="2"/>
  <c r="G4216" i="2"/>
  <c r="F4216" i="2"/>
  <c r="E4216" i="2"/>
  <c r="G4215" i="2"/>
  <c r="F4215" i="2"/>
  <c r="E4215" i="2"/>
  <c r="G4214" i="2"/>
  <c r="F4214" i="2"/>
  <c r="E4214" i="2"/>
  <c r="G4213" i="2"/>
  <c r="F4213" i="2"/>
  <c r="E4213" i="2"/>
  <c r="G4212" i="2"/>
  <c r="F4212" i="2"/>
  <c r="E4212" i="2"/>
  <c r="G4211" i="2"/>
  <c r="F4211" i="2"/>
  <c r="E4211" i="2"/>
  <c r="G4210" i="2"/>
  <c r="F4210" i="2"/>
  <c r="E4210" i="2"/>
  <c r="G4209" i="2"/>
  <c r="F4209" i="2"/>
  <c r="E4209" i="2"/>
  <c r="G4208" i="2"/>
  <c r="F4208" i="2"/>
  <c r="E4208" i="2"/>
  <c r="G4207" i="2"/>
  <c r="F4207" i="2"/>
  <c r="E4207" i="2"/>
  <c r="G4206" i="2"/>
  <c r="F4206" i="2"/>
  <c r="E4206" i="2"/>
  <c r="G4205" i="2"/>
  <c r="F4205" i="2"/>
  <c r="E4205" i="2"/>
  <c r="G4204" i="2"/>
  <c r="F4204" i="2"/>
  <c r="E4204" i="2"/>
  <c r="G4203" i="2"/>
  <c r="F4203" i="2"/>
  <c r="E4203" i="2"/>
  <c r="G4202" i="2"/>
  <c r="F4202" i="2"/>
  <c r="E4202" i="2"/>
  <c r="G4201" i="2"/>
  <c r="F4201" i="2"/>
  <c r="E4201" i="2"/>
  <c r="G4200" i="2"/>
  <c r="F4200" i="2"/>
  <c r="E4200" i="2"/>
  <c r="G4199" i="2"/>
  <c r="F4199" i="2"/>
  <c r="E4199" i="2"/>
  <c r="G4198" i="2"/>
  <c r="F4198" i="2"/>
  <c r="E4198" i="2"/>
  <c r="G4197" i="2"/>
  <c r="F4197" i="2"/>
  <c r="E4197" i="2"/>
  <c r="G4196" i="2"/>
  <c r="F4196" i="2"/>
  <c r="E4196" i="2"/>
  <c r="G4195" i="2"/>
  <c r="F4195" i="2"/>
  <c r="E4195" i="2"/>
  <c r="G4194" i="2"/>
  <c r="F4194" i="2"/>
  <c r="E4194" i="2"/>
  <c r="G4193" i="2"/>
  <c r="F4193" i="2"/>
  <c r="E4193" i="2"/>
  <c r="G4192" i="2"/>
  <c r="F4192" i="2"/>
  <c r="E4192" i="2"/>
  <c r="G4191" i="2"/>
  <c r="F4191" i="2"/>
  <c r="E4191" i="2"/>
  <c r="G4190" i="2"/>
  <c r="F4190" i="2"/>
  <c r="E4190" i="2"/>
  <c r="G4189" i="2"/>
  <c r="F4189" i="2"/>
  <c r="E4189" i="2"/>
  <c r="G4188" i="2"/>
  <c r="F4188" i="2"/>
  <c r="E4188" i="2"/>
  <c r="G4187" i="2"/>
  <c r="F4187" i="2"/>
  <c r="E4187" i="2"/>
  <c r="G4186" i="2"/>
  <c r="F4186" i="2"/>
  <c r="E4186" i="2"/>
  <c r="G4185" i="2"/>
  <c r="F4185" i="2"/>
  <c r="E4185" i="2"/>
  <c r="G4184" i="2"/>
  <c r="F4184" i="2"/>
  <c r="E4184" i="2"/>
  <c r="G4183" i="2"/>
  <c r="F4183" i="2"/>
  <c r="E4183" i="2"/>
  <c r="G4182" i="2"/>
  <c r="F4182" i="2"/>
  <c r="E4182" i="2"/>
  <c r="G4181" i="2"/>
  <c r="F4181" i="2"/>
  <c r="E4181" i="2"/>
  <c r="G4180" i="2"/>
  <c r="F4180" i="2"/>
  <c r="E4180" i="2"/>
  <c r="G4179" i="2"/>
  <c r="F4179" i="2"/>
  <c r="E4179" i="2"/>
  <c r="G4178" i="2"/>
  <c r="F4178" i="2"/>
  <c r="E4178" i="2"/>
  <c r="G4177" i="2"/>
  <c r="F4177" i="2"/>
  <c r="E4177" i="2"/>
  <c r="G4176" i="2"/>
  <c r="F4176" i="2"/>
  <c r="E4176" i="2"/>
  <c r="G4175" i="2"/>
  <c r="F4175" i="2"/>
  <c r="E4175" i="2"/>
  <c r="G4174" i="2"/>
  <c r="F4174" i="2"/>
  <c r="E4174" i="2"/>
  <c r="G4173" i="2"/>
  <c r="F4173" i="2"/>
  <c r="E4173" i="2"/>
  <c r="G4172" i="2"/>
  <c r="F4172" i="2"/>
  <c r="E4172" i="2"/>
  <c r="G4171" i="2"/>
  <c r="F4171" i="2"/>
  <c r="E4171" i="2"/>
  <c r="G4170" i="2"/>
  <c r="F4170" i="2"/>
  <c r="E4170" i="2"/>
  <c r="G4169" i="2"/>
  <c r="F4169" i="2"/>
  <c r="E4169" i="2"/>
  <c r="G4168" i="2"/>
  <c r="F4168" i="2"/>
  <c r="E4168" i="2"/>
  <c r="G4167" i="2"/>
  <c r="F4167" i="2"/>
  <c r="E4167" i="2"/>
  <c r="G4166" i="2"/>
  <c r="F4166" i="2"/>
  <c r="E4166" i="2"/>
  <c r="G4165" i="2"/>
  <c r="F4165" i="2"/>
  <c r="E4165" i="2"/>
  <c r="G4164" i="2"/>
  <c r="F4164" i="2"/>
  <c r="E4164" i="2"/>
  <c r="G4163" i="2"/>
  <c r="F4163" i="2"/>
  <c r="E4163" i="2"/>
  <c r="G4162" i="2"/>
  <c r="F4162" i="2"/>
  <c r="E4162" i="2"/>
  <c r="G4161" i="2"/>
  <c r="F4161" i="2"/>
  <c r="E4161" i="2"/>
  <c r="G4160" i="2"/>
  <c r="F4160" i="2"/>
  <c r="E4160" i="2"/>
  <c r="G4159" i="2"/>
  <c r="F4159" i="2"/>
  <c r="E4159" i="2"/>
  <c r="G4158" i="2"/>
  <c r="F4158" i="2"/>
  <c r="E4158" i="2"/>
  <c r="G4157" i="2"/>
  <c r="F4157" i="2"/>
  <c r="E4157" i="2"/>
  <c r="G4156" i="2"/>
  <c r="F4156" i="2"/>
  <c r="E4156" i="2"/>
  <c r="G4155" i="2"/>
  <c r="F4155" i="2"/>
  <c r="E4155" i="2"/>
  <c r="G4154" i="2"/>
  <c r="F4154" i="2"/>
  <c r="E4154" i="2"/>
  <c r="G4153" i="2"/>
  <c r="F4153" i="2"/>
  <c r="E4153" i="2"/>
  <c r="G4152" i="2"/>
  <c r="F4152" i="2"/>
  <c r="E4152" i="2"/>
  <c r="G4151" i="2"/>
  <c r="F4151" i="2"/>
  <c r="E4151" i="2"/>
  <c r="G4150" i="2"/>
  <c r="F4150" i="2"/>
  <c r="E4150" i="2"/>
  <c r="G4149" i="2"/>
  <c r="F4149" i="2"/>
  <c r="E4149" i="2"/>
  <c r="G4148" i="2"/>
  <c r="F4148" i="2"/>
  <c r="E4148" i="2"/>
  <c r="G4147" i="2"/>
  <c r="F4147" i="2"/>
  <c r="E4147" i="2"/>
  <c r="G4146" i="2"/>
  <c r="F4146" i="2"/>
  <c r="E4146" i="2"/>
  <c r="G4145" i="2"/>
  <c r="F4145" i="2"/>
  <c r="E4145" i="2"/>
  <c r="G4144" i="2"/>
  <c r="F4144" i="2"/>
  <c r="E4144" i="2"/>
  <c r="G4143" i="2"/>
  <c r="F4143" i="2"/>
  <c r="E4143" i="2"/>
  <c r="G4142" i="2"/>
  <c r="F4142" i="2"/>
  <c r="E4142" i="2"/>
  <c r="G4141" i="2"/>
  <c r="F4141" i="2"/>
  <c r="E4141" i="2"/>
  <c r="G4140" i="2"/>
  <c r="F4140" i="2"/>
  <c r="E4140" i="2"/>
  <c r="G4139" i="2"/>
  <c r="F4139" i="2"/>
  <c r="E4139" i="2"/>
  <c r="G4138" i="2"/>
  <c r="F4138" i="2"/>
  <c r="E4138" i="2"/>
  <c r="G4137" i="2"/>
  <c r="F4137" i="2"/>
  <c r="E4137" i="2"/>
  <c r="G4136" i="2"/>
  <c r="F4136" i="2"/>
  <c r="E4136" i="2"/>
  <c r="G4135" i="2"/>
  <c r="F4135" i="2"/>
  <c r="E4135" i="2"/>
  <c r="G4134" i="2"/>
  <c r="F4134" i="2"/>
  <c r="E4134" i="2"/>
  <c r="G4133" i="2"/>
  <c r="F4133" i="2"/>
  <c r="E4133" i="2"/>
  <c r="G4132" i="2"/>
  <c r="F4132" i="2"/>
  <c r="E4132" i="2"/>
  <c r="G4131" i="2"/>
  <c r="F4131" i="2"/>
  <c r="E4131" i="2"/>
  <c r="G4130" i="2"/>
  <c r="F4130" i="2"/>
  <c r="E4130" i="2"/>
  <c r="G4129" i="2"/>
  <c r="F4129" i="2"/>
  <c r="E4129" i="2"/>
  <c r="G4128" i="2"/>
  <c r="F4128" i="2"/>
  <c r="E4128" i="2"/>
  <c r="G4127" i="2"/>
  <c r="F4127" i="2"/>
  <c r="E4127" i="2"/>
  <c r="G4126" i="2"/>
  <c r="F4126" i="2"/>
  <c r="E4126" i="2"/>
  <c r="G4125" i="2"/>
  <c r="F4125" i="2"/>
  <c r="E4125" i="2"/>
  <c r="G4124" i="2"/>
  <c r="F4124" i="2"/>
  <c r="E4124" i="2"/>
  <c r="G4123" i="2"/>
  <c r="F4123" i="2"/>
  <c r="E4123" i="2"/>
  <c r="G4122" i="2"/>
  <c r="F4122" i="2"/>
  <c r="E4122" i="2"/>
  <c r="G4121" i="2"/>
  <c r="F4121" i="2"/>
  <c r="E4121" i="2"/>
  <c r="G4120" i="2"/>
  <c r="F4120" i="2"/>
  <c r="E4120" i="2"/>
  <c r="G4119" i="2"/>
  <c r="F4119" i="2"/>
  <c r="E4119" i="2"/>
  <c r="G4118" i="2"/>
  <c r="F4118" i="2"/>
  <c r="E4118" i="2"/>
  <c r="G4117" i="2"/>
  <c r="F4117" i="2"/>
  <c r="E4117" i="2"/>
  <c r="G4116" i="2"/>
  <c r="F4116" i="2"/>
  <c r="E4116" i="2"/>
  <c r="G4115" i="2"/>
  <c r="F4115" i="2"/>
  <c r="E4115" i="2"/>
  <c r="G4114" i="2"/>
  <c r="F4114" i="2"/>
  <c r="E4114" i="2"/>
  <c r="G4113" i="2"/>
  <c r="F4113" i="2"/>
  <c r="E4113" i="2"/>
  <c r="G4112" i="2"/>
  <c r="F4112" i="2"/>
  <c r="E4112" i="2"/>
  <c r="G4111" i="2"/>
  <c r="F4111" i="2"/>
  <c r="E4111" i="2"/>
  <c r="G4110" i="2"/>
  <c r="F4110" i="2"/>
  <c r="E4110" i="2"/>
  <c r="G4109" i="2"/>
  <c r="F4109" i="2"/>
  <c r="E4109" i="2"/>
  <c r="G4108" i="2"/>
  <c r="F4108" i="2"/>
  <c r="E4108" i="2"/>
  <c r="G4107" i="2"/>
  <c r="F4107" i="2"/>
  <c r="E4107" i="2"/>
  <c r="G4106" i="2"/>
  <c r="F4106" i="2"/>
  <c r="E4106" i="2"/>
  <c r="G4105" i="2"/>
  <c r="F4105" i="2"/>
  <c r="E4105" i="2"/>
  <c r="G4104" i="2"/>
  <c r="F4104" i="2"/>
  <c r="E4104" i="2"/>
  <c r="G4103" i="2"/>
  <c r="F4103" i="2"/>
  <c r="E4103" i="2"/>
  <c r="G4102" i="2"/>
  <c r="F4102" i="2"/>
  <c r="E4102" i="2"/>
  <c r="G4101" i="2"/>
  <c r="F4101" i="2"/>
  <c r="E4101" i="2"/>
  <c r="G4100" i="2"/>
  <c r="F4100" i="2"/>
  <c r="E4100" i="2"/>
  <c r="G4099" i="2"/>
  <c r="F4099" i="2"/>
  <c r="E4099" i="2"/>
  <c r="G4098" i="2"/>
  <c r="F4098" i="2"/>
  <c r="E4098" i="2"/>
  <c r="G4097" i="2"/>
  <c r="F4097" i="2"/>
  <c r="E4097" i="2"/>
  <c r="G4096" i="2"/>
  <c r="F4096" i="2"/>
  <c r="E4096" i="2"/>
  <c r="G4095" i="2"/>
  <c r="F4095" i="2"/>
  <c r="E4095" i="2"/>
  <c r="G4094" i="2"/>
  <c r="F4094" i="2"/>
  <c r="E4094" i="2"/>
  <c r="G4093" i="2"/>
  <c r="F4093" i="2"/>
  <c r="E4093" i="2"/>
  <c r="G4092" i="2"/>
  <c r="F4092" i="2"/>
  <c r="E4092" i="2"/>
  <c r="G4091" i="2"/>
  <c r="F4091" i="2"/>
  <c r="E4091" i="2"/>
  <c r="G4090" i="2"/>
  <c r="F4090" i="2"/>
  <c r="E4090" i="2"/>
  <c r="G4089" i="2"/>
  <c r="F4089" i="2"/>
  <c r="E4089" i="2"/>
  <c r="G4088" i="2"/>
  <c r="F4088" i="2"/>
  <c r="E4088" i="2"/>
  <c r="G4087" i="2"/>
  <c r="F4087" i="2"/>
  <c r="E4087" i="2"/>
  <c r="G4086" i="2"/>
  <c r="F4086" i="2"/>
  <c r="E4086" i="2"/>
  <c r="G4085" i="2"/>
  <c r="F4085" i="2"/>
  <c r="E4085" i="2"/>
  <c r="G4084" i="2"/>
  <c r="F4084" i="2"/>
  <c r="E4084" i="2"/>
  <c r="G4083" i="2"/>
  <c r="F4083" i="2"/>
  <c r="E4083" i="2"/>
  <c r="G4082" i="2"/>
  <c r="F4082" i="2"/>
  <c r="E4082" i="2"/>
  <c r="G4081" i="2"/>
  <c r="F4081" i="2"/>
  <c r="E4081" i="2"/>
  <c r="G4080" i="2"/>
  <c r="F4080" i="2"/>
  <c r="E4080" i="2"/>
  <c r="G4079" i="2"/>
  <c r="F4079" i="2"/>
  <c r="E4079" i="2"/>
  <c r="G4078" i="2"/>
  <c r="F4078" i="2"/>
  <c r="E4078" i="2"/>
  <c r="G4077" i="2"/>
  <c r="F4077" i="2"/>
  <c r="E4077" i="2"/>
  <c r="G4076" i="2"/>
  <c r="F4076" i="2"/>
  <c r="E4076" i="2"/>
  <c r="G4075" i="2"/>
  <c r="F4075" i="2"/>
  <c r="E4075" i="2"/>
  <c r="G4074" i="2"/>
  <c r="F4074" i="2"/>
  <c r="E4074" i="2"/>
  <c r="G4073" i="2"/>
  <c r="F4073" i="2"/>
  <c r="E4073" i="2"/>
  <c r="G4072" i="2"/>
  <c r="F4072" i="2"/>
  <c r="E4072" i="2"/>
  <c r="G4071" i="2"/>
  <c r="F4071" i="2"/>
  <c r="E4071" i="2"/>
  <c r="G4070" i="2"/>
  <c r="F4070" i="2"/>
  <c r="E4070" i="2"/>
  <c r="G4069" i="2"/>
  <c r="F4069" i="2"/>
  <c r="E4069" i="2"/>
  <c r="G4068" i="2"/>
  <c r="F4068" i="2"/>
  <c r="E4068" i="2"/>
  <c r="G4067" i="2"/>
  <c r="F4067" i="2"/>
  <c r="E4067" i="2"/>
  <c r="G4066" i="2"/>
  <c r="F4066" i="2"/>
  <c r="E4066" i="2"/>
  <c r="G4065" i="2"/>
  <c r="F4065" i="2"/>
  <c r="E4065" i="2"/>
  <c r="G4064" i="2"/>
  <c r="F4064" i="2"/>
  <c r="E4064" i="2"/>
  <c r="G4063" i="2"/>
  <c r="F4063" i="2"/>
  <c r="E4063" i="2"/>
  <c r="G4062" i="2"/>
  <c r="F4062" i="2"/>
  <c r="E4062" i="2"/>
  <c r="G4061" i="2"/>
  <c r="F4061" i="2"/>
  <c r="E4061" i="2"/>
  <c r="G4060" i="2"/>
  <c r="F4060" i="2"/>
  <c r="E4060" i="2"/>
  <c r="G4059" i="2"/>
  <c r="F4059" i="2"/>
  <c r="E4059" i="2"/>
  <c r="G4058" i="2"/>
  <c r="F4058" i="2"/>
  <c r="E4058" i="2"/>
  <c r="G4057" i="2"/>
  <c r="F4057" i="2"/>
  <c r="E4057" i="2"/>
  <c r="G4056" i="2"/>
  <c r="F4056" i="2"/>
  <c r="E4056" i="2"/>
  <c r="G4055" i="2"/>
  <c r="F4055" i="2"/>
  <c r="E4055" i="2"/>
  <c r="G4054" i="2"/>
  <c r="F4054" i="2"/>
  <c r="E4054" i="2"/>
  <c r="G4053" i="2"/>
  <c r="F4053" i="2"/>
  <c r="E4053" i="2"/>
  <c r="G4052" i="2"/>
  <c r="F4052" i="2"/>
  <c r="E4052" i="2"/>
  <c r="G4051" i="2"/>
  <c r="F4051" i="2"/>
  <c r="E4051" i="2"/>
  <c r="G4050" i="2"/>
  <c r="F4050" i="2"/>
  <c r="E4050" i="2"/>
  <c r="G4049" i="2"/>
  <c r="F4049" i="2"/>
  <c r="E4049" i="2"/>
  <c r="G4048" i="2"/>
  <c r="F4048" i="2"/>
  <c r="E4048" i="2"/>
  <c r="G4047" i="2"/>
  <c r="F4047" i="2"/>
  <c r="E4047" i="2"/>
  <c r="G4046" i="2"/>
  <c r="F4046" i="2"/>
  <c r="E4046" i="2"/>
  <c r="G4045" i="2"/>
  <c r="F4045" i="2"/>
  <c r="E4045" i="2"/>
  <c r="G4044" i="2"/>
  <c r="F4044" i="2"/>
  <c r="E4044" i="2"/>
  <c r="G4043" i="2"/>
  <c r="F4043" i="2"/>
  <c r="E4043" i="2"/>
  <c r="G4042" i="2"/>
  <c r="F4042" i="2"/>
  <c r="E4042" i="2"/>
  <c r="G4041" i="2"/>
  <c r="F4041" i="2"/>
  <c r="E4041" i="2"/>
  <c r="G4040" i="2"/>
  <c r="F4040" i="2"/>
  <c r="E4040" i="2"/>
  <c r="G4039" i="2"/>
  <c r="F4039" i="2"/>
  <c r="E4039" i="2"/>
  <c r="G4038" i="2"/>
  <c r="F4038" i="2"/>
  <c r="E4038" i="2"/>
  <c r="G4037" i="2"/>
  <c r="F4037" i="2"/>
  <c r="E4037" i="2"/>
  <c r="G4036" i="2"/>
  <c r="F4036" i="2"/>
  <c r="E4036" i="2"/>
  <c r="G4035" i="2"/>
  <c r="F4035" i="2"/>
  <c r="E4035" i="2"/>
  <c r="G4034" i="2"/>
  <c r="F4034" i="2"/>
  <c r="E4034" i="2"/>
  <c r="G4033" i="2"/>
  <c r="F4033" i="2"/>
  <c r="E4033" i="2"/>
  <c r="G4032" i="2"/>
  <c r="F4032" i="2"/>
  <c r="E4032" i="2"/>
  <c r="G4031" i="2"/>
  <c r="F4031" i="2"/>
  <c r="E4031" i="2"/>
  <c r="G4030" i="2"/>
  <c r="F4030" i="2"/>
  <c r="E4030" i="2"/>
  <c r="G4029" i="2"/>
  <c r="F4029" i="2"/>
  <c r="E4029" i="2"/>
  <c r="G4028" i="2"/>
  <c r="F4028" i="2"/>
  <c r="E4028" i="2"/>
  <c r="G4027" i="2"/>
  <c r="F4027" i="2"/>
  <c r="E4027" i="2"/>
  <c r="G4026" i="2"/>
  <c r="F4026" i="2"/>
  <c r="E4026" i="2"/>
  <c r="G4025" i="2"/>
  <c r="F4025" i="2"/>
  <c r="E4025" i="2"/>
  <c r="G4024" i="2"/>
  <c r="F4024" i="2"/>
  <c r="E4024" i="2"/>
  <c r="G4023" i="2"/>
  <c r="F4023" i="2"/>
  <c r="E4023" i="2"/>
  <c r="G4022" i="2"/>
  <c r="F4022" i="2"/>
  <c r="E4022" i="2"/>
  <c r="G4021" i="2"/>
  <c r="F4021" i="2"/>
  <c r="E4021" i="2"/>
  <c r="G4020" i="2"/>
  <c r="F4020" i="2"/>
  <c r="E4020" i="2"/>
  <c r="G4019" i="2"/>
  <c r="F4019" i="2"/>
  <c r="E4019" i="2"/>
  <c r="G4018" i="2"/>
  <c r="F4018" i="2"/>
  <c r="E4018" i="2"/>
  <c r="G4017" i="2"/>
  <c r="F4017" i="2"/>
  <c r="E4017" i="2"/>
  <c r="G4016" i="2"/>
  <c r="F4016" i="2"/>
  <c r="E4016" i="2"/>
  <c r="G4015" i="2"/>
  <c r="F4015" i="2"/>
  <c r="E4015" i="2"/>
  <c r="G4014" i="2"/>
  <c r="F4014" i="2"/>
  <c r="E4014" i="2"/>
  <c r="G4013" i="2"/>
  <c r="F4013" i="2"/>
  <c r="E4013" i="2"/>
  <c r="G4012" i="2"/>
  <c r="F4012" i="2"/>
  <c r="E4012" i="2"/>
  <c r="G4011" i="2"/>
  <c r="F4011" i="2"/>
  <c r="E4011" i="2"/>
  <c r="G4010" i="2"/>
  <c r="F4010" i="2"/>
  <c r="E4010" i="2"/>
  <c r="G4009" i="2"/>
  <c r="F4009" i="2"/>
  <c r="E4009" i="2"/>
  <c r="G4008" i="2"/>
  <c r="F4008" i="2"/>
  <c r="E4008" i="2"/>
  <c r="G4007" i="2"/>
  <c r="F4007" i="2"/>
  <c r="E4007" i="2"/>
  <c r="G4006" i="2"/>
  <c r="F4006" i="2"/>
  <c r="E4006" i="2"/>
  <c r="G4005" i="2"/>
  <c r="F4005" i="2"/>
  <c r="E4005" i="2"/>
  <c r="G4004" i="2"/>
  <c r="F4004" i="2"/>
  <c r="E4004" i="2"/>
  <c r="G4003" i="2"/>
  <c r="F4003" i="2"/>
  <c r="E4003" i="2"/>
  <c r="G4002" i="2"/>
  <c r="F4002" i="2"/>
  <c r="E4002" i="2"/>
  <c r="G4001" i="2"/>
  <c r="F4001" i="2"/>
  <c r="E4001" i="2"/>
  <c r="G4000" i="2"/>
  <c r="F4000" i="2"/>
  <c r="E4000" i="2"/>
  <c r="G3999" i="2"/>
  <c r="F3999" i="2"/>
  <c r="E3999" i="2"/>
  <c r="G3998" i="2"/>
  <c r="F3998" i="2"/>
  <c r="E3998" i="2"/>
  <c r="G3997" i="2"/>
  <c r="F3997" i="2"/>
  <c r="E3997" i="2"/>
  <c r="G3996" i="2"/>
  <c r="F3996" i="2"/>
  <c r="E3996" i="2"/>
  <c r="G3995" i="2"/>
  <c r="F3995" i="2"/>
  <c r="E3995" i="2"/>
  <c r="G3994" i="2"/>
  <c r="F3994" i="2"/>
  <c r="E3994" i="2"/>
  <c r="G3993" i="2"/>
  <c r="F3993" i="2"/>
  <c r="E3993" i="2"/>
  <c r="G3992" i="2"/>
  <c r="F3992" i="2"/>
  <c r="E3992" i="2"/>
  <c r="G3991" i="2"/>
  <c r="F3991" i="2"/>
  <c r="E3991" i="2"/>
  <c r="G3990" i="2"/>
  <c r="F3990" i="2"/>
  <c r="E3990" i="2"/>
  <c r="G3989" i="2"/>
  <c r="F3989" i="2"/>
  <c r="E3989" i="2"/>
  <c r="G3988" i="2"/>
  <c r="F3988" i="2"/>
  <c r="E3988" i="2"/>
  <c r="G3987" i="2"/>
  <c r="F3987" i="2"/>
  <c r="E3987" i="2"/>
  <c r="G3986" i="2"/>
  <c r="F3986" i="2"/>
  <c r="E3986" i="2"/>
  <c r="G3985" i="2"/>
  <c r="F3985" i="2"/>
  <c r="E3985" i="2"/>
  <c r="G3984" i="2"/>
  <c r="F3984" i="2"/>
  <c r="E3984" i="2"/>
  <c r="G3983" i="2"/>
  <c r="F3983" i="2"/>
  <c r="E3983" i="2"/>
  <c r="G3982" i="2"/>
  <c r="F3982" i="2"/>
  <c r="E3982" i="2"/>
  <c r="G3981" i="2"/>
  <c r="F3981" i="2"/>
  <c r="E3981" i="2"/>
  <c r="G3980" i="2"/>
  <c r="F3980" i="2"/>
  <c r="E3980" i="2"/>
  <c r="G3979" i="2"/>
  <c r="F3979" i="2"/>
  <c r="E3979" i="2"/>
  <c r="G3978" i="2"/>
  <c r="F3978" i="2"/>
  <c r="E3978" i="2"/>
  <c r="G3977" i="2"/>
  <c r="F3977" i="2"/>
  <c r="E3977" i="2"/>
  <c r="G3976" i="2"/>
  <c r="F3976" i="2"/>
  <c r="E3976" i="2"/>
  <c r="G3975" i="2"/>
  <c r="F3975" i="2"/>
  <c r="E3975" i="2"/>
  <c r="G3974" i="2"/>
  <c r="F3974" i="2"/>
  <c r="E3974" i="2"/>
  <c r="G3973" i="2"/>
  <c r="F3973" i="2"/>
  <c r="E3973" i="2"/>
  <c r="G3972" i="2"/>
  <c r="F3972" i="2"/>
  <c r="E3972" i="2"/>
  <c r="G3971" i="2"/>
  <c r="F3971" i="2"/>
  <c r="E3971" i="2"/>
  <c r="G3970" i="2"/>
  <c r="F3970" i="2"/>
  <c r="E3970" i="2"/>
  <c r="G3969" i="2"/>
  <c r="F3969" i="2"/>
  <c r="E3969" i="2"/>
  <c r="G3968" i="2"/>
  <c r="F3968" i="2"/>
  <c r="E3968" i="2"/>
  <c r="G3967" i="2"/>
  <c r="F3967" i="2"/>
  <c r="E3967" i="2"/>
  <c r="G3966" i="2"/>
  <c r="F3966" i="2"/>
  <c r="E3966" i="2"/>
  <c r="G3965" i="2"/>
  <c r="F3965" i="2"/>
  <c r="E3965" i="2"/>
  <c r="G3964" i="2"/>
  <c r="F3964" i="2"/>
  <c r="E3964" i="2"/>
  <c r="G3963" i="2"/>
  <c r="F3963" i="2"/>
  <c r="E3963" i="2"/>
  <c r="G3962" i="2"/>
  <c r="F3962" i="2"/>
  <c r="E3962" i="2"/>
  <c r="G3961" i="2"/>
  <c r="F3961" i="2"/>
  <c r="E3961" i="2"/>
  <c r="G3960" i="2"/>
  <c r="F3960" i="2"/>
  <c r="E3960" i="2"/>
  <c r="G3959" i="2"/>
  <c r="F3959" i="2"/>
  <c r="E3959" i="2"/>
  <c r="G3958" i="2"/>
  <c r="F3958" i="2"/>
  <c r="E3958" i="2"/>
  <c r="G3957" i="2"/>
  <c r="F3957" i="2"/>
  <c r="E3957" i="2"/>
  <c r="G3956" i="2"/>
  <c r="F3956" i="2"/>
  <c r="E3956" i="2"/>
  <c r="G3955" i="2"/>
  <c r="F3955" i="2"/>
  <c r="E3955" i="2"/>
  <c r="G3954" i="2"/>
  <c r="F3954" i="2"/>
  <c r="E3954" i="2"/>
  <c r="G3953" i="2"/>
  <c r="F3953" i="2"/>
  <c r="E3953" i="2"/>
  <c r="G3952" i="2"/>
  <c r="F3952" i="2"/>
  <c r="E3952" i="2"/>
  <c r="G3951" i="2"/>
  <c r="F3951" i="2"/>
  <c r="E3951" i="2"/>
  <c r="G3950" i="2"/>
  <c r="F3950" i="2"/>
  <c r="E3950" i="2"/>
  <c r="G3949" i="2"/>
  <c r="F3949" i="2"/>
  <c r="E3949" i="2"/>
  <c r="G3948" i="2"/>
  <c r="F3948" i="2"/>
  <c r="E3948" i="2"/>
  <c r="G3947" i="2"/>
  <c r="F3947" i="2"/>
  <c r="E3947" i="2"/>
  <c r="G3946" i="2"/>
  <c r="F3946" i="2"/>
  <c r="E3946" i="2"/>
  <c r="G3945" i="2"/>
  <c r="F3945" i="2"/>
  <c r="E3945" i="2"/>
  <c r="G3944" i="2"/>
  <c r="F3944" i="2"/>
  <c r="E3944" i="2"/>
  <c r="G3943" i="2"/>
  <c r="F3943" i="2"/>
  <c r="E3943" i="2"/>
  <c r="G3942" i="2"/>
  <c r="F3942" i="2"/>
  <c r="E3942" i="2"/>
  <c r="G3941" i="2"/>
  <c r="F3941" i="2"/>
  <c r="E3941" i="2"/>
  <c r="G3940" i="2"/>
  <c r="F3940" i="2"/>
  <c r="E3940" i="2"/>
  <c r="G3939" i="2"/>
  <c r="F3939" i="2"/>
  <c r="E3939" i="2"/>
  <c r="G3938" i="2"/>
  <c r="F3938" i="2"/>
  <c r="E3938" i="2"/>
  <c r="G3937" i="2"/>
  <c r="F3937" i="2"/>
  <c r="E3937" i="2"/>
  <c r="G3936" i="2"/>
  <c r="F3936" i="2"/>
  <c r="E3936" i="2"/>
  <c r="G3935" i="2"/>
  <c r="F3935" i="2"/>
  <c r="E3935" i="2"/>
  <c r="G3934" i="2"/>
  <c r="F3934" i="2"/>
  <c r="E3934" i="2"/>
  <c r="G3933" i="2"/>
  <c r="F3933" i="2"/>
  <c r="E3933" i="2"/>
  <c r="G3932" i="2"/>
  <c r="F3932" i="2"/>
  <c r="E3932" i="2"/>
  <c r="G3931" i="2"/>
  <c r="F3931" i="2"/>
  <c r="E3931" i="2"/>
  <c r="G3930" i="2"/>
  <c r="F3930" i="2"/>
  <c r="E3930" i="2"/>
  <c r="G3929" i="2"/>
  <c r="F3929" i="2"/>
  <c r="E3929" i="2"/>
  <c r="G3928" i="2"/>
  <c r="F3928" i="2"/>
  <c r="E3928" i="2"/>
  <c r="G3927" i="2"/>
  <c r="F3927" i="2"/>
  <c r="E3927" i="2"/>
  <c r="G3926" i="2"/>
  <c r="F3926" i="2"/>
  <c r="E3926" i="2"/>
  <c r="G3925" i="2"/>
  <c r="F3925" i="2"/>
  <c r="E3925" i="2"/>
  <c r="G3924" i="2"/>
  <c r="F3924" i="2"/>
  <c r="E3924" i="2"/>
  <c r="G3923" i="2"/>
  <c r="F3923" i="2"/>
  <c r="E3923" i="2"/>
  <c r="G3922" i="2"/>
  <c r="F3922" i="2"/>
  <c r="E3922" i="2"/>
  <c r="G3921" i="2"/>
  <c r="F3921" i="2"/>
  <c r="E3921" i="2"/>
  <c r="G3920" i="2"/>
  <c r="F3920" i="2"/>
  <c r="E3920" i="2"/>
  <c r="G3919" i="2"/>
  <c r="F3919" i="2"/>
  <c r="E3919" i="2"/>
  <c r="G3918" i="2"/>
  <c r="F3918" i="2"/>
  <c r="E3918" i="2"/>
  <c r="G3917" i="2"/>
  <c r="F3917" i="2"/>
  <c r="E3917" i="2"/>
  <c r="G3916" i="2"/>
  <c r="F3916" i="2"/>
  <c r="E3916" i="2"/>
  <c r="G3915" i="2"/>
  <c r="F3915" i="2"/>
  <c r="E3915" i="2"/>
  <c r="G3914" i="2"/>
  <c r="F3914" i="2"/>
  <c r="E3914" i="2"/>
  <c r="G3913" i="2"/>
  <c r="F3913" i="2"/>
  <c r="E3913" i="2"/>
  <c r="G3912" i="2"/>
  <c r="F3912" i="2"/>
  <c r="E3912" i="2"/>
  <c r="G3911" i="2"/>
  <c r="F3911" i="2"/>
  <c r="E3911" i="2"/>
  <c r="G3910" i="2"/>
  <c r="F3910" i="2"/>
  <c r="E3910" i="2"/>
  <c r="G3909" i="2"/>
  <c r="F3909" i="2"/>
  <c r="E3909" i="2"/>
  <c r="G3908" i="2"/>
  <c r="F3908" i="2"/>
  <c r="E3908" i="2"/>
  <c r="G3907" i="2"/>
  <c r="F3907" i="2"/>
  <c r="E3907" i="2"/>
  <c r="G3906" i="2"/>
  <c r="F3906" i="2"/>
  <c r="E3906" i="2"/>
  <c r="G3905" i="2"/>
  <c r="F3905" i="2"/>
  <c r="E3905" i="2"/>
  <c r="G3904" i="2"/>
  <c r="F3904" i="2"/>
  <c r="E3904" i="2"/>
  <c r="G3903" i="2"/>
  <c r="F3903" i="2"/>
  <c r="E3903" i="2"/>
  <c r="G3902" i="2"/>
  <c r="F3902" i="2"/>
  <c r="E3902" i="2"/>
  <c r="G3901" i="2"/>
  <c r="F3901" i="2"/>
  <c r="E3901" i="2"/>
  <c r="G3900" i="2"/>
  <c r="F3900" i="2"/>
  <c r="E3900" i="2"/>
  <c r="G3899" i="2"/>
  <c r="F3899" i="2"/>
  <c r="E3899" i="2"/>
  <c r="G3898" i="2"/>
  <c r="F3898" i="2"/>
  <c r="E3898" i="2"/>
  <c r="G3897" i="2"/>
  <c r="F3897" i="2"/>
  <c r="E3897" i="2"/>
  <c r="G3896" i="2"/>
  <c r="F3896" i="2"/>
  <c r="E3896" i="2"/>
  <c r="G3895" i="2"/>
  <c r="F3895" i="2"/>
  <c r="E3895" i="2"/>
  <c r="G3894" i="2"/>
  <c r="F3894" i="2"/>
  <c r="E3894" i="2"/>
  <c r="G3893" i="2"/>
  <c r="F3893" i="2"/>
  <c r="E3893" i="2"/>
  <c r="G3892" i="2"/>
  <c r="F3892" i="2"/>
  <c r="E3892" i="2"/>
  <c r="G3891" i="2"/>
  <c r="F3891" i="2"/>
  <c r="E3891" i="2"/>
  <c r="G3890" i="2"/>
  <c r="F3890" i="2"/>
  <c r="E3890" i="2"/>
  <c r="G3889" i="2"/>
  <c r="F3889" i="2"/>
  <c r="E3889" i="2"/>
  <c r="G3888" i="2"/>
  <c r="F3888" i="2"/>
  <c r="E3888" i="2"/>
  <c r="G3887" i="2"/>
  <c r="F3887" i="2"/>
  <c r="E3887" i="2"/>
  <c r="G3886" i="2"/>
  <c r="F3886" i="2"/>
  <c r="E3886" i="2"/>
  <c r="G3885" i="2"/>
  <c r="F3885" i="2"/>
  <c r="E3885" i="2"/>
  <c r="G3884" i="2"/>
  <c r="F3884" i="2"/>
  <c r="E3884" i="2"/>
  <c r="G3883" i="2"/>
  <c r="F3883" i="2"/>
  <c r="E3883" i="2"/>
  <c r="G3882" i="2"/>
  <c r="F3882" i="2"/>
  <c r="E3882" i="2"/>
  <c r="G3881" i="2"/>
  <c r="F3881" i="2"/>
  <c r="E3881" i="2"/>
  <c r="G3880" i="2"/>
  <c r="F3880" i="2"/>
  <c r="E3880" i="2"/>
  <c r="G3879" i="2"/>
  <c r="F3879" i="2"/>
  <c r="E3879" i="2"/>
  <c r="G3878" i="2"/>
  <c r="F3878" i="2"/>
  <c r="E3878" i="2"/>
  <c r="G3877" i="2"/>
  <c r="F3877" i="2"/>
  <c r="E3877" i="2"/>
  <c r="G3876" i="2"/>
  <c r="F3876" i="2"/>
  <c r="E3876" i="2"/>
  <c r="G3875" i="2"/>
  <c r="F3875" i="2"/>
  <c r="E3875" i="2"/>
  <c r="G3874" i="2"/>
  <c r="F3874" i="2"/>
  <c r="E3874" i="2"/>
  <c r="G3873" i="2"/>
  <c r="F3873" i="2"/>
  <c r="E3873" i="2"/>
  <c r="G3872" i="2"/>
  <c r="F3872" i="2"/>
  <c r="E3872" i="2"/>
  <c r="G3871" i="2"/>
  <c r="F3871" i="2"/>
  <c r="E3871" i="2"/>
  <c r="G3870" i="2"/>
  <c r="F3870" i="2"/>
  <c r="E3870" i="2"/>
  <c r="G3869" i="2"/>
  <c r="F3869" i="2"/>
  <c r="E3869" i="2"/>
  <c r="G3868" i="2"/>
  <c r="F3868" i="2"/>
  <c r="E3868" i="2"/>
  <c r="G3867" i="2"/>
  <c r="F3867" i="2"/>
  <c r="E3867" i="2"/>
  <c r="G3866" i="2"/>
  <c r="F3866" i="2"/>
  <c r="E3866" i="2"/>
  <c r="G3865" i="2"/>
  <c r="F3865" i="2"/>
  <c r="E3865" i="2"/>
  <c r="G3864" i="2"/>
  <c r="F3864" i="2"/>
  <c r="E3864" i="2"/>
  <c r="G3863" i="2"/>
  <c r="F3863" i="2"/>
  <c r="E3863" i="2"/>
  <c r="G3862" i="2"/>
  <c r="F3862" i="2"/>
  <c r="E3862" i="2"/>
  <c r="G3861" i="2"/>
  <c r="F3861" i="2"/>
  <c r="E3861" i="2"/>
  <c r="G3860" i="2"/>
  <c r="F3860" i="2"/>
  <c r="E3860" i="2"/>
  <c r="G3859" i="2"/>
  <c r="F3859" i="2"/>
  <c r="E3859" i="2"/>
  <c r="G3858" i="2"/>
  <c r="F3858" i="2"/>
  <c r="E3858" i="2"/>
  <c r="G3857" i="2"/>
  <c r="F3857" i="2"/>
  <c r="E3857" i="2"/>
  <c r="G3856" i="2"/>
  <c r="F3856" i="2"/>
  <c r="E3856" i="2"/>
  <c r="G3855" i="2"/>
  <c r="F3855" i="2"/>
  <c r="E3855" i="2"/>
  <c r="G3854" i="2"/>
  <c r="F3854" i="2"/>
  <c r="E3854" i="2"/>
  <c r="G3853" i="2"/>
  <c r="F3853" i="2"/>
  <c r="E3853" i="2"/>
  <c r="G3852" i="2"/>
  <c r="F3852" i="2"/>
  <c r="E3852" i="2"/>
  <c r="G3851" i="2"/>
  <c r="F3851" i="2"/>
  <c r="E3851" i="2"/>
  <c r="G3850" i="2"/>
  <c r="F3850" i="2"/>
  <c r="E3850" i="2"/>
  <c r="G3849" i="2"/>
  <c r="F3849" i="2"/>
  <c r="E3849" i="2"/>
  <c r="G3848" i="2"/>
  <c r="F3848" i="2"/>
  <c r="E3848" i="2"/>
  <c r="G3847" i="2"/>
  <c r="F3847" i="2"/>
  <c r="E3847" i="2"/>
  <c r="G3846" i="2"/>
  <c r="F3846" i="2"/>
  <c r="E3846" i="2"/>
  <c r="G3845" i="2"/>
  <c r="F3845" i="2"/>
  <c r="E3845" i="2"/>
  <c r="G3844" i="2"/>
  <c r="F3844" i="2"/>
  <c r="E3844" i="2"/>
  <c r="G3843" i="2"/>
  <c r="F3843" i="2"/>
  <c r="E3843" i="2"/>
  <c r="G3842" i="2"/>
  <c r="F3842" i="2"/>
  <c r="E3842" i="2"/>
  <c r="G3841" i="2"/>
  <c r="F3841" i="2"/>
  <c r="E3841" i="2"/>
  <c r="G3840" i="2"/>
  <c r="F3840" i="2"/>
  <c r="E3840" i="2"/>
  <c r="G3839" i="2"/>
  <c r="F3839" i="2"/>
  <c r="E3839" i="2"/>
  <c r="G3838" i="2"/>
  <c r="F3838" i="2"/>
  <c r="E3838" i="2"/>
  <c r="G3837" i="2"/>
  <c r="F3837" i="2"/>
  <c r="E3837" i="2"/>
  <c r="G3836" i="2"/>
  <c r="F3836" i="2"/>
  <c r="E3836" i="2"/>
  <c r="G3835" i="2"/>
  <c r="F3835" i="2"/>
  <c r="E3835" i="2"/>
  <c r="G3834" i="2"/>
  <c r="F3834" i="2"/>
  <c r="E3834" i="2"/>
  <c r="G3833" i="2"/>
  <c r="F3833" i="2"/>
  <c r="E3833" i="2"/>
  <c r="G3832" i="2"/>
  <c r="F3832" i="2"/>
  <c r="E3832" i="2"/>
  <c r="G3831" i="2"/>
  <c r="F3831" i="2"/>
  <c r="E3831" i="2"/>
  <c r="G3830" i="2"/>
  <c r="F3830" i="2"/>
  <c r="E3830" i="2"/>
  <c r="G3829" i="2"/>
  <c r="F3829" i="2"/>
  <c r="E3829" i="2"/>
  <c r="G3828" i="2"/>
  <c r="F3828" i="2"/>
  <c r="E3828" i="2"/>
  <c r="G3827" i="2"/>
  <c r="F3827" i="2"/>
  <c r="E3827" i="2"/>
  <c r="G3826" i="2"/>
  <c r="F3826" i="2"/>
  <c r="E3826" i="2"/>
  <c r="G3825" i="2"/>
  <c r="F3825" i="2"/>
  <c r="E3825" i="2"/>
  <c r="G3824" i="2"/>
  <c r="F3824" i="2"/>
  <c r="E3824" i="2"/>
  <c r="G3823" i="2"/>
  <c r="F3823" i="2"/>
  <c r="E3823" i="2"/>
  <c r="G3822" i="2"/>
  <c r="F3822" i="2"/>
  <c r="E3822" i="2"/>
  <c r="G3821" i="2"/>
  <c r="F3821" i="2"/>
  <c r="E3821" i="2"/>
  <c r="G3820" i="2"/>
  <c r="F3820" i="2"/>
  <c r="E3820" i="2"/>
  <c r="G3819" i="2"/>
  <c r="F3819" i="2"/>
  <c r="E3819" i="2"/>
  <c r="G3818" i="2"/>
  <c r="F3818" i="2"/>
  <c r="E3818" i="2"/>
  <c r="G3817" i="2"/>
  <c r="F3817" i="2"/>
  <c r="E3817" i="2"/>
  <c r="G3816" i="2"/>
  <c r="F3816" i="2"/>
  <c r="E3816" i="2"/>
  <c r="G3815" i="2"/>
  <c r="F3815" i="2"/>
  <c r="E3815" i="2"/>
  <c r="G3814" i="2"/>
  <c r="F3814" i="2"/>
  <c r="E3814" i="2"/>
  <c r="G3813" i="2"/>
  <c r="F3813" i="2"/>
  <c r="E3813" i="2"/>
  <c r="G3812" i="2"/>
  <c r="F3812" i="2"/>
  <c r="E3812" i="2"/>
  <c r="G3811" i="2"/>
  <c r="F3811" i="2"/>
  <c r="E3811" i="2"/>
  <c r="G3810" i="2"/>
  <c r="F3810" i="2"/>
  <c r="E3810" i="2"/>
  <c r="G3809" i="2"/>
  <c r="F3809" i="2"/>
  <c r="E3809" i="2"/>
  <c r="G3808" i="2"/>
  <c r="F3808" i="2"/>
  <c r="E3808" i="2"/>
  <c r="G3807" i="2"/>
  <c r="F3807" i="2"/>
  <c r="E3807" i="2"/>
  <c r="G3806" i="2"/>
  <c r="F3806" i="2"/>
  <c r="E3806" i="2"/>
  <c r="G3805" i="2"/>
  <c r="F3805" i="2"/>
  <c r="E3805" i="2"/>
  <c r="G3804" i="2"/>
  <c r="F3804" i="2"/>
  <c r="E3804" i="2"/>
  <c r="G3803" i="2"/>
  <c r="F3803" i="2"/>
  <c r="E3803" i="2"/>
  <c r="G3802" i="2"/>
  <c r="F3802" i="2"/>
  <c r="E3802" i="2"/>
  <c r="G3801" i="2"/>
  <c r="F3801" i="2"/>
  <c r="E3801" i="2"/>
  <c r="G3800" i="2"/>
  <c r="F3800" i="2"/>
  <c r="E3800" i="2"/>
  <c r="G3799" i="2"/>
  <c r="F3799" i="2"/>
  <c r="E3799" i="2"/>
  <c r="G3798" i="2"/>
  <c r="F3798" i="2"/>
  <c r="E3798" i="2"/>
  <c r="G3797" i="2"/>
  <c r="F3797" i="2"/>
  <c r="E3797" i="2"/>
  <c r="G3796" i="2"/>
  <c r="F3796" i="2"/>
  <c r="E3796" i="2"/>
  <c r="G3795" i="2"/>
  <c r="F3795" i="2"/>
  <c r="E3795" i="2"/>
  <c r="G3794" i="2"/>
  <c r="F3794" i="2"/>
  <c r="E3794" i="2"/>
  <c r="G3793" i="2"/>
  <c r="F3793" i="2"/>
  <c r="E3793" i="2"/>
  <c r="G3792" i="2"/>
  <c r="F3792" i="2"/>
  <c r="E3792" i="2"/>
  <c r="G3791" i="2"/>
  <c r="F3791" i="2"/>
  <c r="E3791" i="2"/>
  <c r="G3790" i="2"/>
  <c r="F3790" i="2"/>
  <c r="E3790" i="2"/>
  <c r="G3789" i="2"/>
  <c r="F3789" i="2"/>
  <c r="E3789" i="2"/>
  <c r="G3788" i="2"/>
  <c r="F3788" i="2"/>
  <c r="E3788" i="2"/>
  <c r="G3787" i="2"/>
  <c r="F3787" i="2"/>
  <c r="E3787" i="2"/>
  <c r="G3786" i="2"/>
  <c r="F3786" i="2"/>
  <c r="E3786" i="2"/>
  <c r="G3785" i="2"/>
  <c r="F3785" i="2"/>
  <c r="E3785" i="2"/>
  <c r="G3784" i="2"/>
  <c r="F3784" i="2"/>
  <c r="E3784" i="2"/>
  <c r="G3783" i="2"/>
  <c r="F3783" i="2"/>
  <c r="E3783" i="2"/>
  <c r="G3782" i="2"/>
  <c r="F3782" i="2"/>
  <c r="E3782" i="2"/>
  <c r="G3781" i="2"/>
  <c r="F3781" i="2"/>
  <c r="E3781" i="2"/>
  <c r="G3780" i="2"/>
  <c r="F3780" i="2"/>
  <c r="E3780" i="2"/>
  <c r="G3779" i="2"/>
  <c r="F3779" i="2"/>
  <c r="E3779" i="2"/>
  <c r="G3778" i="2"/>
  <c r="F3778" i="2"/>
  <c r="E3778" i="2"/>
  <c r="G3777" i="2"/>
  <c r="F3777" i="2"/>
  <c r="E3777" i="2"/>
  <c r="G3776" i="2"/>
  <c r="F3776" i="2"/>
  <c r="E3776" i="2"/>
  <c r="G3775" i="2"/>
  <c r="F3775" i="2"/>
  <c r="E3775" i="2"/>
  <c r="G3774" i="2"/>
  <c r="F3774" i="2"/>
  <c r="E3774" i="2"/>
  <c r="G3773" i="2"/>
  <c r="F3773" i="2"/>
  <c r="E3773" i="2"/>
  <c r="G3772" i="2"/>
  <c r="F3772" i="2"/>
  <c r="E3772" i="2"/>
  <c r="G3771" i="2"/>
  <c r="F3771" i="2"/>
  <c r="E3771" i="2"/>
  <c r="G3770" i="2"/>
  <c r="F3770" i="2"/>
  <c r="E3770" i="2"/>
  <c r="G3769" i="2"/>
  <c r="F3769" i="2"/>
  <c r="E3769" i="2"/>
  <c r="G3768" i="2"/>
  <c r="F3768" i="2"/>
  <c r="E3768" i="2"/>
  <c r="G3767" i="2"/>
  <c r="F3767" i="2"/>
  <c r="E3767" i="2"/>
  <c r="G3766" i="2"/>
  <c r="F3766" i="2"/>
  <c r="E3766" i="2"/>
  <c r="G3765" i="2"/>
  <c r="F3765" i="2"/>
  <c r="E3765" i="2"/>
  <c r="G3764" i="2"/>
  <c r="F3764" i="2"/>
  <c r="E3764" i="2"/>
  <c r="G3763" i="2"/>
  <c r="F3763" i="2"/>
  <c r="E3763" i="2"/>
  <c r="G3762" i="2"/>
  <c r="F3762" i="2"/>
  <c r="E3762" i="2"/>
  <c r="G3761" i="2"/>
  <c r="F3761" i="2"/>
  <c r="E3761" i="2"/>
  <c r="G3760" i="2"/>
  <c r="F3760" i="2"/>
  <c r="E3760" i="2"/>
  <c r="G3759" i="2"/>
  <c r="F3759" i="2"/>
  <c r="E3759" i="2"/>
  <c r="G3758" i="2"/>
  <c r="F3758" i="2"/>
  <c r="E3758" i="2"/>
  <c r="G3757" i="2"/>
  <c r="F3757" i="2"/>
  <c r="E3757" i="2"/>
  <c r="G3756" i="2"/>
  <c r="F3756" i="2"/>
  <c r="E3756" i="2"/>
  <c r="G3755" i="2"/>
  <c r="F3755" i="2"/>
  <c r="E3755" i="2"/>
  <c r="G3754" i="2"/>
  <c r="F3754" i="2"/>
  <c r="E3754" i="2"/>
  <c r="G3753" i="2"/>
  <c r="F3753" i="2"/>
  <c r="E3753" i="2"/>
  <c r="G3752" i="2"/>
  <c r="F3752" i="2"/>
  <c r="E3752" i="2"/>
  <c r="G3751" i="2"/>
  <c r="F3751" i="2"/>
  <c r="E3751" i="2"/>
  <c r="G3750" i="2"/>
  <c r="F3750" i="2"/>
  <c r="E3750" i="2"/>
  <c r="G3749" i="2"/>
  <c r="F3749" i="2"/>
  <c r="E3749" i="2"/>
  <c r="G3748" i="2"/>
  <c r="F3748" i="2"/>
  <c r="E3748" i="2"/>
  <c r="G3747" i="2"/>
  <c r="F3747" i="2"/>
  <c r="E3747" i="2"/>
  <c r="G3746" i="2"/>
  <c r="F3746" i="2"/>
  <c r="E3746" i="2"/>
  <c r="G3745" i="2"/>
  <c r="F3745" i="2"/>
  <c r="E3745" i="2"/>
  <c r="G3744" i="2"/>
  <c r="F3744" i="2"/>
  <c r="E3744" i="2"/>
  <c r="G3743" i="2"/>
  <c r="F3743" i="2"/>
  <c r="E3743" i="2"/>
  <c r="G3742" i="2"/>
  <c r="F3742" i="2"/>
  <c r="E3742" i="2"/>
  <c r="G3741" i="2"/>
  <c r="F3741" i="2"/>
  <c r="E3741" i="2"/>
  <c r="G3740" i="2"/>
  <c r="F3740" i="2"/>
  <c r="E3740" i="2"/>
  <c r="G3739" i="2"/>
  <c r="F3739" i="2"/>
  <c r="E3739" i="2"/>
  <c r="G3738" i="2"/>
  <c r="F3738" i="2"/>
  <c r="E3738" i="2"/>
  <c r="G3737" i="2"/>
  <c r="F3737" i="2"/>
  <c r="E3737" i="2"/>
  <c r="G3736" i="2"/>
  <c r="F3736" i="2"/>
  <c r="E3736" i="2"/>
  <c r="G3735" i="2"/>
  <c r="F3735" i="2"/>
  <c r="E3735" i="2"/>
  <c r="G3734" i="2"/>
  <c r="F3734" i="2"/>
  <c r="E3734" i="2"/>
  <c r="G3733" i="2"/>
  <c r="F3733" i="2"/>
  <c r="E3733" i="2"/>
  <c r="G3732" i="2"/>
  <c r="F3732" i="2"/>
  <c r="E3732" i="2"/>
  <c r="G3731" i="2"/>
  <c r="F3731" i="2"/>
  <c r="E3731" i="2"/>
  <c r="G3730" i="2"/>
  <c r="F3730" i="2"/>
  <c r="E3730" i="2"/>
  <c r="G3729" i="2"/>
  <c r="F3729" i="2"/>
  <c r="E3729" i="2"/>
  <c r="G3728" i="2"/>
  <c r="F3728" i="2"/>
  <c r="E3728" i="2"/>
  <c r="G3727" i="2"/>
  <c r="F3727" i="2"/>
  <c r="E3727" i="2"/>
  <c r="G3726" i="2"/>
  <c r="F3726" i="2"/>
  <c r="E3726" i="2"/>
  <c r="G3725" i="2"/>
  <c r="F3725" i="2"/>
  <c r="E3725" i="2"/>
  <c r="G3724" i="2"/>
  <c r="F3724" i="2"/>
  <c r="E3724" i="2"/>
  <c r="G3723" i="2"/>
  <c r="F3723" i="2"/>
  <c r="E3723" i="2"/>
  <c r="G3722" i="2"/>
  <c r="F3722" i="2"/>
  <c r="E3722" i="2"/>
  <c r="G3721" i="2"/>
  <c r="F3721" i="2"/>
  <c r="E3721" i="2"/>
  <c r="G3720" i="2"/>
  <c r="F3720" i="2"/>
  <c r="E3720" i="2"/>
  <c r="G3719" i="2"/>
  <c r="F3719" i="2"/>
  <c r="E3719" i="2"/>
  <c r="G3718" i="2"/>
  <c r="F3718" i="2"/>
  <c r="E3718" i="2"/>
  <c r="G3717" i="2"/>
  <c r="F3717" i="2"/>
  <c r="E3717" i="2"/>
  <c r="G3716" i="2"/>
  <c r="F3716" i="2"/>
  <c r="E3716" i="2"/>
  <c r="G3715" i="2"/>
  <c r="F3715" i="2"/>
  <c r="E3715" i="2"/>
  <c r="G3714" i="2"/>
  <c r="F3714" i="2"/>
  <c r="E3714" i="2"/>
  <c r="G3713" i="2"/>
  <c r="F3713" i="2"/>
  <c r="E3713" i="2"/>
  <c r="G3712" i="2"/>
  <c r="F3712" i="2"/>
  <c r="E3712" i="2"/>
  <c r="G3711" i="2"/>
  <c r="F3711" i="2"/>
  <c r="E3711" i="2"/>
  <c r="G3710" i="2"/>
  <c r="F3710" i="2"/>
  <c r="E3710" i="2"/>
  <c r="G3709" i="2"/>
  <c r="F3709" i="2"/>
  <c r="E3709" i="2"/>
  <c r="G3708" i="2"/>
  <c r="F3708" i="2"/>
  <c r="E3708" i="2"/>
  <c r="G3707" i="2"/>
  <c r="F3707" i="2"/>
  <c r="E3707" i="2"/>
  <c r="G3706" i="2"/>
  <c r="F3706" i="2"/>
  <c r="E3706" i="2"/>
  <c r="G3705" i="2"/>
  <c r="F3705" i="2"/>
  <c r="E3705" i="2"/>
  <c r="G3704" i="2"/>
  <c r="F3704" i="2"/>
  <c r="E3704" i="2"/>
  <c r="G3703" i="2"/>
  <c r="F3703" i="2"/>
  <c r="E3703" i="2"/>
  <c r="G3702" i="2"/>
  <c r="F3702" i="2"/>
  <c r="E3702" i="2"/>
  <c r="G3701" i="2"/>
  <c r="F3701" i="2"/>
  <c r="E3701" i="2"/>
  <c r="G3700" i="2"/>
  <c r="F3700" i="2"/>
  <c r="E3700" i="2"/>
  <c r="G3699" i="2"/>
  <c r="F3699" i="2"/>
  <c r="E3699" i="2"/>
  <c r="G3698" i="2"/>
  <c r="F3698" i="2"/>
  <c r="E3698" i="2"/>
  <c r="G3697" i="2"/>
  <c r="F3697" i="2"/>
  <c r="E3697" i="2"/>
  <c r="G3696" i="2"/>
  <c r="F3696" i="2"/>
  <c r="E3696" i="2"/>
  <c r="G3695" i="2"/>
  <c r="F3695" i="2"/>
  <c r="E3695" i="2"/>
  <c r="G3694" i="2"/>
  <c r="F3694" i="2"/>
  <c r="E3694" i="2"/>
  <c r="G3693" i="2"/>
  <c r="F3693" i="2"/>
  <c r="E3693" i="2"/>
  <c r="G3692" i="2"/>
  <c r="F3692" i="2"/>
  <c r="E3692" i="2"/>
  <c r="G3691" i="2"/>
  <c r="F3691" i="2"/>
  <c r="E3691" i="2"/>
  <c r="G3690" i="2"/>
  <c r="F3690" i="2"/>
  <c r="E3690" i="2"/>
  <c r="G3689" i="2"/>
  <c r="F3689" i="2"/>
  <c r="E3689" i="2"/>
  <c r="G3688" i="2"/>
  <c r="F3688" i="2"/>
  <c r="E3688" i="2"/>
  <c r="G3687" i="2"/>
  <c r="F3687" i="2"/>
  <c r="E3687" i="2"/>
  <c r="G3686" i="2"/>
  <c r="F3686" i="2"/>
  <c r="E3686" i="2"/>
  <c r="G3685" i="2"/>
  <c r="F3685" i="2"/>
  <c r="E3685" i="2"/>
  <c r="G3684" i="2"/>
  <c r="F3684" i="2"/>
  <c r="E3684" i="2"/>
  <c r="G3683" i="2"/>
  <c r="F3683" i="2"/>
  <c r="E3683" i="2"/>
  <c r="G3682" i="2"/>
  <c r="F3682" i="2"/>
  <c r="E3682" i="2"/>
  <c r="G3681" i="2"/>
  <c r="F3681" i="2"/>
  <c r="E3681" i="2"/>
  <c r="G3680" i="2"/>
  <c r="F3680" i="2"/>
  <c r="E3680" i="2"/>
  <c r="G3679" i="2"/>
  <c r="F3679" i="2"/>
  <c r="E3679" i="2"/>
  <c r="G3678" i="2"/>
  <c r="F3678" i="2"/>
  <c r="E3678" i="2"/>
  <c r="G3677" i="2"/>
  <c r="F3677" i="2"/>
  <c r="E3677" i="2"/>
  <c r="G3676" i="2"/>
  <c r="F3676" i="2"/>
  <c r="E3676" i="2"/>
  <c r="G3675" i="2"/>
  <c r="F3675" i="2"/>
  <c r="E3675" i="2"/>
  <c r="G3674" i="2"/>
  <c r="F3674" i="2"/>
  <c r="E3674" i="2"/>
  <c r="G3673" i="2"/>
  <c r="F3673" i="2"/>
  <c r="E3673" i="2"/>
  <c r="G3672" i="2"/>
  <c r="F3672" i="2"/>
  <c r="E3672" i="2"/>
  <c r="G3671" i="2"/>
  <c r="F3671" i="2"/>
  <c r="E3671" i="2"/>
  <c r="G3670" i="2"/>
  <c r="F3670" i="2"/>
  <c r="E3670" i="2"/>
  <c r="G3669" i="2"/>
  <c r="F3669" i="2"/>
  <c r="E3669" i="2"/>
  <c r="G3668" i="2"/>
  <c r="F3668" i="2"/>
  <c r="E3668" i="2"/>
  <c r="G3667" i="2"/>
  <c r="F3667" i="2"/>
  <c r="E3667" i="2"/>
  <c r="G3666" i="2"/>
  <c r="F3666" i="2"/>
  <c r="E3666" i="2"/>
  <c r="G3665" i="2"/>
  <c r="F3665" i="2"/>
  <c r="E3665" i="2"/>
  <c r="G3664" i="2"/>
  <c r="F3664" i="2"/>
  <c r="E3664" i="2"/>
  <c r="G3663" i="2"/>
  <c r="F3663" i="2"/>
  <c r="E3663" i="2"/>
  <c r="G3662" i="2"/>
  <c r="F3662" i="2"/>
  <c r="E3662" i="2"/>
  <c r="G3661" i="2"/>
  <c r="F3661" i="2"/>
  <c r="E3661" i="2"/>
  <c r="G3660" i="2"/>
  <c r="F3660" i="2"/>
  <c r="E3660" i="2"/>
  <c r="G3659" i="2"/>
  <c r="F3659" i="2"/>
  <c r="E3659" i="2"/>
  <c r="G3658" i="2"/>
  <c r="F3658" i="2"/>
  <c r="E3658" i="2"/>
  <c r="G3657" i="2"/>
  <c r="F3657" i="2"/>
  <c r="E3657" i="2"/>
  <c r="G3656" i="2"/>
  <c r="F3656" i="2"/>
  <c r="E3656" i="2"/>
  <c r="G3655" i="2"/>
  <c r="F3655" i="2"/>
  <c r="E3655" i="2"/>
  <c r="G3654" i="2"/>
  <c r="F3654" i="2"/>
  <c r="E3654" i="2"/>
  <c r="G3653" i="2"/>
  <c r="F3653" i="2"/>
  <c r="E3653" i="2"/>
  <c r="G3652" i="2"/>
  <c r="F3652" i="2"/>
  <c r="E3652" i="2"/>
  <c r="G3651" i="2"/>
  <c r="F3651" i="2"/>
  <c r="E3651" i="2"/>
  <c r="G3650" i="2"/>
  <c r="F3650" i="2"/>
  <c r="E3650" i="2"/>
  <c r="G3649" i="2"/>
  <c r="F3649" i="2"/>
  <c r="E3649" i="2"/>
  <c r="G3648" i="2"/>
  <c r="F3648" i="2"/>
  <c r="E3648" i="2"/>
  <c r="G3647" i="2"/>
  <c r="F3647" i="2"/>
  <c r="E3647" i="2"/>
  <c r="G3646" i="2"/>
  <c r="F3646" i="2"/>
  <c r="E3646" i="2"/>
  <c r="G3645" i="2"/>
  <c r="F3645" i="2"/>
  <c r="E3645" i="2"/>
  <c r="G3644" i="2"/>
  <c r="F3644" i="2"/>
  <c r="E3644" i="2"/>
  <c r="G3643" i="2"/>
  <c r="F3643" i="2"/>
  <c r="E3643" i="2"/>
  <c r="G3642" i="2"/>
  <c r="F3642" i="2"/>
  <c r="E3642" i="2"/>
  <c r="G3641" i="2"/>
  <c r="F3641" i="2"/>
  <c r="E3641" i="2"/>
  <c r="G3640" i="2"/>
  <c r="F3640" i="2"/>
  <c r="E3640" i="2"/>
  <c r="G3639" i="2"/>
  <c r="F3639" i="2"/>
  <c r="E3639" i="2"/>
  <c r="G3638" i="2"/>
  <c r="F3638" i="2"/>
  <c r="E3638" i="2"/>
  <c r="G3637" i="2"/>
  <c r="F3637" i="2"/>
  <c r="E3637" i="2"/>
  <c r="G3636" i="2"/>
  <c r="F3636" i="2"/>
  <c r="E3636" i="2"/>
  <c r="G3635" i="2"/>
  <c r="F3635" i="2"/>
  <c r="E3635" i="2"/>
  <c r="G3634" i="2"/>
  <c r="F3634" i="2"/>
  <c r="E3634" i="2"/>
  <c r="G3633" i="2"/>
  <c r="F3633" i="2"/>
  <c r="E3633" i="2"/>
  <c r="G3632" i="2"/>
  <c r="F3632" i="2"/>
  <c r="E3632" i="2"/>
  <c r="G3631" i="2"/>
  <c r="F3631" i="2"/>
  <c r="E3631" i="2"/>
  <c r="G3630" i="2"/>
  <c r="F3630" i="2"/>
  <c r="E3630" i="2"/>
  <c r="G3629" i="2"/>
  <c r="F3629" i="2"/>
  <c r="E3629" i="2"/>
  <c r="G3628" i="2"/>
  <c r="F3628" i="2"/>
  <c r="E3628" i="2"/>
  <c r="G3627" i="2"/>
  <c r="F3627" i="2"/>
  <c r="E3627" i="2"/>
  <c r="G3626" i="2"/>
  <c r="F3626" i="2"/>
  <c r="E3626" i="2"/>
  <c r="G3625" i="2"/>
  <c r="F3625" i="2"/>
  <c r="E3625" i="2"/>
  <c r="G3624" i="2"/>
  <c r="F3624" i="2"/>
  <c r="E3624" i="2"/>
  <c r="G3623" i="2"/>
  <c r="F3623" i="2"/>
  <c r="E3623" i="2"/>
  <c r="G3622" i="2"/>
  <c r="F3622" i="2"/>
  <c r="E3622" i="2"/>
  <c r="G3621" i="2"/>
  <c r="F3621" i="2"/>
  <c r="E3621" i="2"/>
  <c r="G3620" i="2"/>
  <c r="F3620" i="2"/>
  <c r="E3620" i="2"/>
  <c r="G3619" i="2"/>
  <c r="F3619" i="2"/>
  <c r="E3619" i="2"/>
  <c r="G3618" i="2"/>
  <c r="F3618" i="2"/>
  <c r="E3618" i="2"/>
  <c r="G3617" i="2"/>
  <c r="F3617" i="2"/>
  <c r="E3617" i="2"/>
  <c r="G3616" i="2"/>
  <c r="F3616" i="2"/>
  <c r="E3616" i="2"/>
  <c r="G3615" i="2"/>
  <c r="F3615" i="2"/>
  <c r="E3615" i="2"/>
  <c r="G3614" i="2"/>
  <c r="F3614" i="2"/>
  <c r="E3614" i="2"/>
  <c r="G3613" i="2"/>
  <c r="F3613" i="2"/>
  <c r="E3613" i="2"/>
  <c r="G3612" i="2"/>
  <c r="F3612" i="2"/>
  <c r="E3612" i="2"/>
  <c r="G3611" i="2"/>
  <c r="F3611" i="2"/>
  <c r="E3611" i="2"/>
  <c r="G3610" i="2"/>
  <c r="F3610" i="2"/>
  <c r="E3610" i="2"/>
  <c r="G3609" i="2"/>
  <c r="F3609" i="2"/>
  <c r="E3609" i="2"/>
  <c r="G3608" i="2"/>
  <c r="F3608" i="2"/>
  <c r="E3608" i="2"/>
  <c r="G3607" i="2"/>
  <c r="F3607" i="2"/>
  <c r="E3607" i="2"/>
  <c r="G3606" i="2"/>
  <c r="F3606" i="2"/>
  <c r="E3606" i="2"/>
  <c r="G3605" i="2"/>
  <c r="F3605" i="2"/>
  <c r="E3605" i="2"/>
  <c r="G3604" i="2"/>
  <c r="F3604" i="2"/>
  <c r="E3604" i="2"/>
  <c r="G3603" i="2"/>
  <c r="F3603" i="2"/>
  <c r="E3603" i="2"/>
  <c r="G3602" i="2"/>
  <c r="F3602" i="2"/>
  <c r="E3602" i="2"/>
  <c r="G3601" i="2"/>
  <c r="F3601" i="2"/>
  <c r="E3601" i="2"/>
  <c r="G3600" i="2"/>
  <c r="F3600" i="2"/>
  <c r="E3600" i="2"/>
  <c r="G3599" i="2"/>
  <c r="F3599" i="2"/>
  <c r="E3599" i="2"/>
  <c r="G3598" i="2"/>
  <c r="F3598" i="2"/>
  <c r="E3598" i="2"/>
  <c r="G3597" i="2"/>
  <c r="F3597" i="2"/>
  <c r="E3597" i="2"/>
  <c r="G3596" i="2"/>
  <c r="F3596" i="2"/>
  <c r="E3596" i="2"/>
  <c r="G3595" i="2"/>
  <c r="F3595" i="2"/>
  <c r="E3595" i="2"/>
  <c r="G3594" i="2"/>
  <c r="F3594" i="2"/>
  <c r="E3594" i="2"/>
  <c r="G3593" i="2"/>
  <c r="F3593" i="2"/>
  <c r="E3593" i="2"/>
  <c r="G3592" i="2"/>
  <c r="F3592" i="2"/>
  <c r="E3592" i="2"/>
  <c r="G3591" i="2"/>
  <c r="F3591" i="2"/>
  <c r="E3591" i="2"/>
  <c r="G3590" i="2"/>
  <c r="F3590" i="2"/>
  <c r="E3590" i="2"/>
  <c r="G3589" i="2"/>
  <c r="F3589" i="2"/>
  <c r="E3589" i="2"/>
  <c r="G3588" i="2"/>
  <c r="F3588" i="2"/>
  <c r="E3588" i="2"/>
  <c r="G3587" i="2"/>
  <c r="F3587" i="2"/>
  <c r="E3587" i="2"/>
  <c r="G3586" i="2"/>
  <c r="F3586" i="2"/>
  <c r="E3586" i="2"/>
  <c r="G3585" i="2"/>
  <c r="F3585" i="2"/>
  <c r="E3585" i="2"/>
  <c r="G3584" i="2"/>
  <c r="F3584" i="2"/>
  <c r="E3584" i="2"/>
  <c r="G3583" i="2"/>
  <c r="F3583" i="2"/>
  <c r="E3583" i="2"/>
  <c r="G3582" i="2"/>
  <c r="F3582" i="2"/>
  <c r="E3582" i="2"/>
  <c r="G3581" i="2"/>
  <c r="F3581" i="2"/>
  <c r="E3581" i="2"/>
  <c r="G3580" i="2"/>
  <c r="F3580" i="2"/>
  <c r="E3580" i="2"/>
  <c r="G3579" i="2"/>
  <c r="F3579" i="2"/>
  <c r="E3579" i="2"/>
  <c r="G3578" i="2"/>
  <c r="F3578" i="2"/>
  <c r="E3578" i="2"/>
  <c r="G3577" i="2"/>
  <c r="F3577" i="2"/>
  <c r="E3577" i="2"/>
  <c r="G3576" i="2"/>
  <c r="F3576" i="2"/>
  <c r="E3576" i="2"/>
  <c r="G3575" i="2"/>
  <c r="F3575" i="2"/>
  <c r="E3575" i="2"/>
  <c r="G3574" i="2"/>
  <c r="F3574" i="2"/>
  <c r="E3574" i="2"/>
  <c r="G3573" i="2"/>
  <c r="F3573" i="2"/>
  <c r="E3573" i="2"/>
  <c r="G3572" i="2"/>
  <c r="F3572" i="2"/>
  <c r="E3572" i="2"/>
  <c r="G3571" i="2"/>
  <c r="F3571" i="2"/>
  <c r="E3571" i="2"/>
  <c r="G3570" i="2"/>
  <c r="F3570" i="2"/>
  <c r="E3570" i="2"/>
  <c r="G3569" i="2"/>
  <c r="F3569" i="2"/>
  <c r="E3569" i="2"/>
  <c r="G3568" i="2"/>
  <c r="F3568" i="2"/>
  <c r="E3568" i="2"/>
  <c r="G3567" i="2"/>
  <c r="F3567" i="2"/>
  <c r="E3567" i="2"/>
  <c r="G3566" i="2"/>
  <c r="F3566" i="2"/>
  <c r="E3566" i="2"/>
  <c r="G3565" i="2"/>
  <c r="F3565" i="2"/>
  <c r="E3565" i="2"/>
  <c r="G3564" i="2"/>
  <c r="F3564" i="2"/>
  <c r="E3564" i="2"/>
  <c r="G3563" i="2"/>
  <c r="F3563" i="2"/>
  <c r="E3563" i="2"/>
  <c r="G3562" i="2"/>
  <c r="F3562" i="2"/>
  <c r="E3562" i="2"/>
  <c r="G3561" i="2"/>
  <c r="F3561" i="2"/>
  <c r="E3561" i="2"/>
  <c r="G3560" i="2"/>
  <c r="F3560" i="2"/>
  <c r="E3560" i="2"/>
  <c r="G3559" i="2"/>
  <c r="F3559" i="2"/>
  <c r="E3559" i="2"/>
  <c r="G3558" i="2"/>
  <c r="F3558" i="2"/>
  <c r="E3558" i="2"/>
  <c r="G3557" i="2"/>
  <c r="F3557" i="2"/>
  <c r="E3557" i="2"/>
  <c r="G3556" i="2"/>
  <c r="F3556" i="2"/>
  <c r="E3556" i="2"/>
  <c r="G3555" i="2"/>
  <c r="F3555" i="2"/>
  <c r="E3555" i="2"/>
  <c r="G3554" i="2"/>
  <c r="F3554" i="2"/>
  <c r="E3554" i="2"/>
  <c r="G3553" i="2"/>
  <c r="F3553" i="2"/>
  <c r="E3553" i="2"/>
  <c r="G3552" i="2"/>
  <c r="F3552" i="2"/>
  <c r="E3552" i="2"/>
  <c r="G3551" i="2"/>
  <c r="F3551" i="2"/>
  <c r="E3551" i="2"/>
  <c r="G3550" i="2"/>
  <c r="F3550" i="2"/>
  <c r="E3550" i="2"/>
  <c r="G3549" i="2"/>
  <c r="F3549" i="2"/>
  <c r="E3549" i="2"/>
  <c r="G3548" i="2"/>
  <c r="F3548" i="2"/>
  <c r="E3548" i="2"/>
  <c r="G3547" i="2"/>
  <c r="F3547" i="2"/>
  <c r="E3547" i="2"/>
  <c r="G3546" i="2"/>
  <c r="F3546" i="2"/>
  <c r="E3546" i="2"/>
  <c r="G3545" i="2"/>
  <c r="F3545" i="2"/>
  <c r="E3545" i="2"/>
  <c r="G3544" i="2"/>
  <c r="F3544" i="2"/>
  <c r="E3544" i="2"/>
  <c r="G3543" i="2"/>
  <c r="F3543" i="2"/>
  <c r="E3543" i="2"/>
  <c r="G3542" i="2"/>
  <c r="F3542" i="2"/>
  <c r="E3542" i="2"/>
  <c r="G3541" i="2"/>
  <c r="F3541" i="2"/>
  <c r="E3541" i="2"/>
  <c r="G3540" i="2"/>
  <c r="F3540" i="2"/>
  <c r="E3540" i="2"/>
  <c r="G3539" i="2"/>
  <c r="F3539" i="2"/>
  <c r="E3539" i="2"/>
  <c r="G3538" i="2"/>
  <c r="F3538" i="2"/>
  <c r="E3538" i="2"/>
  <c r="G3537" i="2"/>
  <c r="F3537" i="2"/>
  <c r="E3537" i="2"/>
  <c r="G3536" i="2"/>
  <c r="F3536" i="2"/>
  <c r="E3536" i="2"/>
  <c r="G3535" i="2"/>
  <c r="F3535" i="2"/>
  <c r="E3535" i="2"/>
  <c r="G3534" i="2"/>
  <c r="F3534" i="2"/>
  <c r="E3534" i="2"/>
  <c r="G3533" i="2"/>
  <c r="F3533" i="2"/>
  <c r="E3533" i="2"/>
  <c r="G3532" i="2"/>
  <c r="F3532" i="2"/>
  <c r="E3532" i="2"/>
  <c r="G3531" i="2"/>
  <c r="F3531" i="2"/>
  <c r="E3531" i="2"/>
  <c r="G3530" i="2"/>
  <c r="F3530" i="2"/>
  <c r="E3530" i="2"/>
  <c r="G3529" i="2"/>
  <c r="F3529" i="2"/>
  <c r="E3529" i="2"/>
  <c r="G3528" i="2"/>
  <c r="F3528" i="2"/>
  <c r="E3528" i="2"/>
  <c r="G3527" i="2"/>
  <c r="F3527" i="2"/>
  <c r="E3527" i="2"/>
  <c r="G3526" i="2"/>
  <c r="F3526" i="2"/>
  <c r="E3526" i="2"/>
  <c r="G3525" i="2"/>
  <c r="F3525" i="2"/>
  <c r="E3525" i="2"/>
  <c r="G3524" i="2"/>
  <c r="F3524" i="2"/>
  <c r="E3524" i="2"/>
  <c r="G3523" i="2"/>
  <c r="F3523" i="2"/>
  <c r="E3523" i="2"/>
  <c r="G3522" i="2"/>
  <c r="F3522" i="2"/>
  <c r="E3522" i="2"/>
  <c r="G3521" i="2"/>
  <c r="F3521" i="2"/>
  <c r="E3521" i="2"/>
  <c r="G3520" i="2"/>
  <c r="F3520" i="2"/>
  <c r="E3520" i="2"/>
  <c r="G3519" i="2"/>
  <c r="F3519" i="2"/>
  <c r="E3519" i="2"/>
  <c r="G3518" i="2"/>
  <c r="F3518" i="2"/>
  <c r="E3518" i="2"/>
  <c r="G3517" i="2"/>
  <c r="F3517" i="2"/>
  <c r="E3517" i="2"/>
  <c r="G3516" i="2"/>
  <c r="F3516" i="2"/>
  <c r="E3516" i="2"/>
  <c r="G3515" i="2"/>
  <c r="F3515" i="2"/>
  <c r="E3515" i="2"/>
  <c r="G3514" i="2"/>
  <c r="F3514" i="2"/>
  <c r="E3514" i="2"/>
  <c r="G3513" i="2"/>
  <c r="F3513" i="2"/>
  <c r="E3513" i="2"/>
  <c r="G3512" i="2"/>
  <c r="F3512" i="2"/>
  <c r="E3512" i="2"/>
  <c r="G3511" i="2"/>
  <c r="F3511" i="2"/>
  <c r="E3511" i="2"/>
  <c r="G3510" i="2"/>
  <c r="F3510" i="2"/>
  <c r="E3510" i="2"/>
  <c r="G3509" i="2"/>
  <c r="F3509" i="2"/>
  <c r="E3509" i="2"/>
  <c r="G3508" i="2"/>
  <c r="F3508" i="2"/>
  <c r="E3508" i="2"/>
  <c r="G3507" i="2"/>
  <c r="F3507" i="2"/>
  <c r="E3507" i="2"/>
  <c r="G3506" i="2"/>
  <c r="F3506" i="2"/>
  <c r="E3506" i="2"/>
  <c r="G3505" i="2"/>
  <c r="F3505" i="2"/>
  <c r="E3505" i="2"/>
  <c r="G3504" i="2"/>
  <c r="F3504" i="2"/>
  <c r="E3504" i="2"/>
  <c r="G3503" i="2"/>
  <c r="F3503" i="2"/>
  <c r="E3503" i="2"/>
  <c r="G3502" i="2"/>
  <c r="F3502" i="2"/>
  <c r="E3502" i="2"/>
  <c r="G3501" i="2"/>
  <c r="F3501" i="2"/>
  <c r="E3501" i="2"/>
  <c r="G3500" i="2"/>
  <c r="F3500" i="2"/>
  <c r="E3500" i="2"/>
  <c r="G3499" i="2"/>
  <c r="F3499" i="2"/>
  <c r="E3499" i="2"/>
  <c r="G3498" i="2"/>
  <c r="F3498" i="2"/>
  <c r="E3498" i="2"/>
  <c r="G3497" i="2"/>
  <c r="F3497" i="2"/>
  <c r="E3497" i="2"/>
  <c r="G3496" i="2"/>
  <c r="F3496" i="2"/>
  <c r="E3496" i="2"/>
  <c r="G3495" i="2"/>
  <c r="F3495" i="2"/>
  <c r="E3495" i="2"/>
  <c r="G3494" i="2"/>
  <c r="F3494" i="2"/>
  <c r="E3494" i="2"/>
  <c r="G3493" i="2"/>
  <c r="F3493" i="2"/>
  <c r="E3493" i="2"/>
  <c r="G3492" i="2"/>
  <c r="F3492" i="2"/>
  <c r="E3492" i="2"/>
  <c r="G3491" i="2"/>
  <c r="F3491" i="2"/>
  <c r="E3491" i="2"/>
  <c r="G3490" i="2"/>
  <c r="F3490" i="2"/>
  <c r="E3490" i="2"/>
  <c r="G3489" i="2"/>
  <c r="F3489" i="2"/>
  <c r="E3489" i="2"/>
  <c r="G3488" i="2"/>
  <c r="F3488" i="2"/>
  <c r="E3488" i="2"/>
  <c r="G3487" i="2"/>
  <c r="F3487" i="2"/>
  <c r="E3487" i="2"/>
  <c r="G3486" i="2"/>
  <c r="F3486" i="2"/>
  <c r="E3486" i="2"/>
  <c r="G3485" i="2"/>
  <c r="F3485" i="2"/>
  <c r="E3485" i="2"/>
  <c r="G3484" i="2"/>
  <c r="F3484" i="2"/>
  <c r="E3484" i="2"/>
  <c r="G3483" i="2"/>
  <c r="F3483" i="2"/>
  <c r="E3483" i="2"/>
  <c r="G3482" i="2"/>
  <c r="F3482" i="2"/>
  <c r="E3482" i="2"/>
  <c r="G3481" i="2"/>
  <c r="F3481" i="2"/>
  <c r="E3481" i="2"/>
  <c r="G3480" i="2"/>
  <c r="F3480" i="2"/>
  <c r="E3480" i="2"/>
  <c r="G3479" i="2"/>
  <c r="F3479" i="2"/>
  <c r="E3479" i="2"/>
  <c r="G3478" i="2"/>
  <c r="F3478" i="2"/>
  <c r="E3478" i="2"/>
  <c r="G3477" i="2"/>
  <c r="F3477" i="2"/>
  <c r="E3477" i="2"/>
  <c r="G3476" i="2"/>
  <c r="F3476" i="2"/>
  <c r="E3476" i="2"/>
  <c r="G3475" i="2"/>
  <c r="F3475" i="2"/>
  <c r="E3475" i="2"/>
  <c r="G3474" i="2"/>
  <c r="F3474" i="2"/>
  <c r="E3474" i="2"/>
  <c r="G3473" i="2"/>
  <c r="F3473" i="2"/>
  <c r="E3473" i="2"/>
  <c r="G3472" i="2"/>
  <c r="F3472" i="2"/>
  <c r="E3472" i="2"/>
  <c r="G3471" i="2"/>
  <c r="F3471" i="2"/>
  <c r="E3471" i="2"/>
  <c r="G3470" i="2"/>
  <c r="F3470" i="2"/>
  <c r="E3470" i="2"/>
  <c r="G3469" i="2"/>
  <c r="F3469" i="2"/>
  <c r="E3469" i="2"/>
  <c r="G3468" i="2"/>
  <c r="F3468" i="2"/>
  <c r="E3468" i="2"/>
  <c r="G3467" i="2"/>
  <c r="F3467" i="2"/>
  <c r="E3467" i="2"/>
  <c r="G3466" i="2"/>
  <c r="F3466" i="2"/>
  <c r="E3466" i="2"/>
  <c r="G3465" i="2"/>
  <c r="F3465" i="2"/>
  <c r="E3465" i="2"/>
  <c r="G3464" i="2"/>
  <c r="F3464" i="2"/>
  <c r="E3464" i="2"/>
  <c r="G3463" i="2"/>
  <c r="F3463" i="2"/>
  <c r="E3463" i="2"/>
  <c r="G3462" i="2"/>
  <c r="F3462" i="2"/>
  <c r="E3462" i="2"/>
  <c r="G3461" i="2"/>
  <c r="F3461" i="2"/>
  <c r="E3461" i="2"/>
  <c r="G3460" i="2"/>
  <c r="F3460" i="2"/>
  <c r="E3460" i="2"/>
  <c r="G3459" i="2"/>
  <c r="F3459" i="2"/>
  <c r="E3459" i="2"/>
  <c r="G3458" i="2"/>
  <c r="F3458" i="2"/>
  <c r="E3458" i="2"/>
  <c r="G3457" i="2"/>
  <c r="F3457" i="2"/>
  <c r="E3457" i="2"/>
  <c r="G3456" i="2"/>
  <c r="F3456" i="2"/>
  <c r="E3456" i="2"/>
  <c r="G3455" i="2"/>
  <c r="F3455" i="2"/>
  <c r="E3455" i="2"/>
  <c r="G3454" i="2"/>
  <c r="F3454" i="2"/>
  <c r="E3454" i="2"/>
  <c r="G3453" i="2"/>
  <c r="F3453" i="2"/>
  <c r="E3453" i="2"/>
  <c r="G3452" i="2"/>
  <c r="F3452" i="2"/>
  <c r="E3452" i="2"/>
  <c r="G3451" i="2"/>
  <c r="F3451" i="2"/>
  <c r="E3451" i="2"/>
  <c r="G3450" i="2"/>
  <c r="F3450" i="2"/>
  <c r="E3450" i="2"/>
  <c r="G3449" i="2"/>
  <c r="F3449" i="2"/>
  <c r="E3449" i="2"/>
  <c r="G3448" i="2"/>
  <c r="F3448" i="2"/>
  <c r="E3448" i="2"/>
  <c r="G3447" i="2"/>
  <c r="F3447" i="2"/>
  <c r="E3447" i="2"/>
  <c r="G3446" i="2"/>
  <c r="F3446" i="2"/>
  <c r="E3446" i="2"/>
  <c r="G3445" i="2"/>
  <c r="F3445" i="2"/>
  <c r="E3445" i="2"/>
  <c r="G3444" i="2"/>
  <c r="F3444" i="2"/>
  <c r="E3444" i="2"/>
  <c r="G3443" i="2"/>
  <c r="F3443" i="2"/>
  <c r="E3443" i="2"/>
  <c r="G3442" i="2"/>
  <c r="F3442" i="2"/>
  <c r="E3442" i="2"/>
  <c r="G3441" i="2"/>
  <c r="F3441" i="2"/>
  <c r="E3441" i="2"/>
  <c r="G3440" i="2"/>
  <c r="F3440" i="2"/>
  <c r="E3440" i="2"/>
  <c r="G3439" i="2"/>
  <c r="F3439" i="2"/>
  <c r="E3439" i="2"/>
  <c r="G3438" i="2"/>
  <c r="F3438" i="2"/>
  <c r="E3438" i="2"/>
  <c r="G3437" i="2"/>
  <c r="F3437" i="2"/>
  <c r="E3437" i="2"/>
  <c r="G3436" i="2"/>
  <c r="F3436" i="2"/>
  <c r="E3436" i="2"/>
  <c r="G3435" i="2"/>
  <c r="F3435" i="2"/>
  <c r="E3435" i="2"/>
  <c r="G3434" i="2"/>
  <c r="F3434" i="2"/>
  <c r="E3434" i="2"/>
  <c r="G3433" i="2"/>
  <c r="F3433" i="2"/>
  <c r="E3433" i="2"/>
  <c r="G3432" i="2"/>
  <c r="F3432" i="2"/>
  <c r="E3432" i="2"/>
  <c r="G3431" i="2"/>
  <c r="F3431" i="2"/>
  <c r="E3431" i="2"/>
  <c r="G3430" i="2"/>
  <c r="F3430" i="2"/>
  <c r="E3430" i="2"/>
  <c r="G3429" i="2"/>
  <c r="F3429" i="2"/>
  <c r="E3429" i="2"/>
  <c r="G3428" i="2"/>
  <c r="F3428" i="2"/>
  <c r="E3428" i="2"/>
  <c r="G3427" i="2"/>
  <c r="F3427" i="2"/>
  <c r="E3427" i="2"/>
  <c r="G3426" i="2"/>
  <c r="F3426" i="2"/>
  <c r="E3426" i="2"/>
  <c r="G3425" i="2"/>
  <c r="F3425" i="2"/>
  <c r="E3425" i="2"/>
  <c r="G3424" i="2"/>
  <c r="F3424" i="2"/>
  <c r="E3424" i="2"/>
  <c r="G3423" i="2"/>
  <c r="F3423" i="2"/>
  <c r="E3423" i="2"/>
  <c r="G3422" i="2"/>
  <c r="F3422" i="2"/>
  <c r="E3422" i="2"/>
  <c r="G3421" i="2"/>
  <c r="F3421" i="2"/>
  <c r="E3421" i="2"/>
  <c r="G3420" i="2"/>
  <c r="F3420" i="2"/>
  <c r="E3420" i="2"/>
  <c r="G3419" i="2"/>
  <c r="F3419" i="2"/>
  <c r="E3419" i="2"/>
  <c r="G3418" i="2"/>
  <c r="F3418" i="2"/>
  <c r="E3418" i="2"/>
  <c r="G3417" i="2"/>
  <c r="F3417" i="2"/>
  <c r="E3417" i="2"/>
  <c r="G3416" i="2"/>
  <c r="F3416" i="2"/>
  <c r="E3416" i="2"/>
  <c r="G3415" i="2"/>
  <c r="F3415" i="2"/>
  <c r="E3415" i="2"/>
  <c r="G3414" i="2"/>
  <c r="F3414" i="2"/>
  <c r="E3414" i="2"/>
  <c r="G3413" i="2"/>
  <c r="F3413" i="2"/>
  <c r="E3413" i="2"/>
  <c r="G3412" i="2"/>
  <c r="F3412" i="2"/>
  <c r="E3412" i="2"/>
  <c r="G3411" i="2"/>
  <c r="F3411" i="2"/>
  <c r="E3411" i="2"/>
  <c r="G3410" i="2"/>
  <c r="F3410" i="2"/>
  <c r="E3410" i="2"/>
  <c r="G3409" i="2"/>
  <c r="F3409" i="2"/>
  <c r="E3409" i="2"/>
  <c r="G3408" i="2"/>
  <c r="F3408" i="2"/>
  <c r="E3408" i="2"/>
  <c r="G3407" i="2"/>
  <c r="F3407" i="2"/>
  <c r="E3407" i="2"/>
  <c r="G3406" i="2"/>
  <c r="F3406" i="2"/>
  <c r="E3406" i="2"/>
  <c r="G3405" i="2"/>
  <c r="F3405" i="2"/>
  <c r="E3405" i="2"/>
  <c r="G3404" i="2"/>
  <c r="F3404" i="2"/>
  <c r="E3404" i="2"/>
  <c r="G3403" i="2"/>
  <c r="F3403" i="2"/>
  <c r="E3403" i="2"/>
  <c r="G3402" i="2"/>
  <c r="F3402" i="2"/>
  <c r="E3402" i="2"/>
  <c r="G3401" i="2"/>
  <c r="F3401" i="2"/>
  <c r="E3401" i="2"/>
  <c r="G3400" i="2"/>
  <c r="F3400" i="2"/>
  <c r="E3400" i="2"/>
  <c r="G3399" i="2"/>
  <c r="F3399" i="2"/>
  <c r="E3399" i="2"/>
  <c r="G3398" i="2"/>
  <c r="F3398" i="2"/>
  <c r="E3398" i="2"/>
  <c r="G3397" i="2"/>
  <c r="F3397" i="2"/>
  <c r="E3397" i="2"/>
  <c r="G3396" i="2"/>
  <c r="F3396" i="2"/>
  <c r="E3396" i="2"/>
  <c r="G3395" i="2"/>
  <c r="F3395" i="2"/>
  <c r="E3395" i="2"/>
  <c r="G3394" i="2"/>
  <c r="F3394" i="2"/>
  <c r="E3394" i="2"/>
  <c r="G3393" i="2"/>
  <c r="F3393" i="2"/>
  <c r="E3393" i="2"/>
  <c r="G3392" i="2"/>
  <c r="F3392" i="2"/>
  <c r="E3392" i="2"/>
  <c r="G3391" i="2"/>
  <c r="F3391" i="2"/>
  <c r="E3391" i="2"/>
  <c r="G3390" i="2"/>
  <c r="F3390" i="2"/>
  <c r="E3390" i="2"/>
  <c r="G3389" i="2"/>
  <c r="F3389" i="2"/>
  <c r="E3389" i="2"/>
  <c r="G3388" i="2"/>
  <c r="F3388" i="2"/>
  <c r="E3388" i="2"/>
  <c r="G3387" i="2"/>
  <c r="F3387" i="2"/>
  <c r="E3387" i="2"/>
  <c r="G3386" i="2"/>
  <c r="F3386" i="2"/>
  <c r="E3386" i="2"/>
  <c r="G3385" i="2"/>
  <c r="F3385" i="2"/>
  <c r="E3385" i="2"/>
  <c r="G3384" i="2"/>
  <c r="F3384" i="2"/>
  <c r="E3384" i="2"/>
  <c r="G3383" i="2"/>
  <c r="F3383" i="2"/>
  <c r="E3383" i="2"/>
  <c r="G3382" i="2"/>
  <c r="F3382" i="2"/>
  <c r="E3382" i="2"/>
  <c r="G3381" i="2"/>
  <c r="F3381" i="2"/>
  <c r="E3381" i="2"/>
  <c r="G3380" i="2"/>
  <c r="F3380" i="2"/>
  <c r="E3380" i="2"/>
  <c r="G3379" i="2"/>
  <c r="F3379" i="2"/>
  <c r="E3379" i="2"/>
  <c r="G3378" i="2"/>
  <c r="F3378" i="2"/>
  <c r="E3378" i="2"/>
  <c r="G3377" i="2"/>
  <c r="F3377" i="2"/>
  <c r="E3377" i="2"/>
  <c r="G3376" i="2"/>
  <c r="F3376" i="2"/>
  <c r="E3376" i="2"/>
  <c r="G3375" i="2"/>
  <c r="F3375" i="2"/>
  <c r="E3375" i="2"/>
  <c r="G3374" i="2"/>
  <c r="F3374" i="2"/>
  <c r="E3374" i="2"/>
  <c r="G3373" i="2"/>
  <c r="F3373" i="2"/>
  <c r="E3373" i="2"/>
  <c r="G3372" i="2"/>
  <c r="F3372" i="2"/>
  <c r="E3372" i="2"/>
  <c r="G3371" i="2"/>
  <c r="F3371" i="2"/>
  <c r="E3371" i="2"/>
  <c r="G3370" i="2"/>
  <c r="F3370" i="2"/>
  <c r="E3370" i="2"/>
  <c r="G3369" i="2"/>
  <c r="F3369" i="2"/>
  <c r="E3369" i="2"/>
  <c r="G3368" i="2"/>
  <c r="F3368" i="2"/>
  <c r="E3368" i="2"/>
  <c r="G3367" i="2"/>
  <c r="F3367" i="2"/>
  <c r="E3367" i="2"/>
  <c r="G3366" i="2"/>
  <c r="F3366" i="2"/>
  <c r="E3366" i="2"/>
  <c r="G3365" i="2"/>
  <c r="F3365" i="2"/>
  <c r="E3365" i="2"/>
  <c r="G3364" i="2"/>
  <c r="F3364" i="2"/>
  <c r="E3364" i="2"/>
  <c r="G3363" i="2"/>
  <c r="F3363" i="2"/>
  <c r="E3363" i="2"/>
  <c r="G3362" i="2"/>
  <c r="F3362" i="2"/>
  <c r="E3362" i="2"/>
  <c r="G3361" i="2"/>
  <c r="F3361" i="2"/>
  <c r="E3361" i="2"/>
  <c r="G3360" i="2"/>
  <c r="F3360" i="2"/>
  <c r="E3360" i="2"/>
  <c r="G3359" i="2"/>
  <c r="F3359" i="2"/>
  <c r="E3359" i="2"/>
  <c r="G3358" i="2"/>
  <c r="F3358" i="2"/>
  <c r="E3358" i="2"/>
  <c r="G3357" i="2"/>
  <c r="F3357" i="2"/>
  <c r="E3357" i="2"/>
  <c r="G3356" i="2"/>
  <c r="F3356" i="2"/>
  <c r="E3356" i="2"/>
  <c r="G3355" i="2"/>
  <c r="F3355" i="2"/>
  <c r="E3355" i="2"/>
  <c r="G3354" i="2"/>
  <c r="F3354" i="2"/>
  <c r="E3354" i="2"/>
  <c r="G3353" i="2"/>
  <c r="F3353" i="2"/>
  <c r="E3353" i="2"/>
  <c r="G3352" i="2"/>
  <c r="F3352" i="2"/>
  <c r="E3352" i="2"/>
  <c r="G3351" i="2"/>
  <c r="F3351" i="2"/>
  <c r="E3351" i="2"/>
  <c r="G3350" i="2"/>
  <c r="F3350" i="2"/>
  <c r="E3350" i="2"/>
  <c r="G3349" i="2"/>
  <c r="F3349" i="2"/>
  <c r="E3349" i="2"/>
  <c r="G3348" i="2"/>
  <c r="F3348" i="2"/>
  <c r="E3348" i="2"/>
  <c r="G3347" i="2"/>
  <c r="F3347" i="2"/>
  <c r="E3347" i="2"/>
  <c r="G3346" i="2"/>
  <c r="F3346" i="2"/>
  <c r="E3346" i="2"/>
  <c r="G3345" i="2"/>
  <c r="F3345" i="2"/>
  <c r="E3345" i="2"/>
  <c r="G3344" i="2"/>
  <c r="F3344" i="2"/>
  <c r="E3344" i="2"/>
  <c r="G3343" i="2"/>
  <c r="F3343" i="2"/>
  <c r="E3343" i="2"/>
  <c r="G3342" i="2"/>
  <c r="F3342" i="2"/>
  <c r="E3342" i="2"/>
  <c r="G3341" i="2"/>
  <c r="F3341" i="2"/>
  <c r="E3341" i="2"/>
  <c r="G3340" i="2"/>
  <c r="F3340" i="2"/>
  <c r="E3340" i="2"/>
  <c r="G3339" i="2"/>
  <c r="F3339" i="2"/>
  <c r="E3339" i="2"/>
  <c r="G3338" i="2"/>
  <c r="F3338" i="2"/>
  <c r="E3338" i="2"/>
  <c r="G3337" i="2"/>
  <c r="F3337" i="2"/>
  <c r="E3337" i="2"/>
  <c r="G3336" i="2"/>
  <c r="F3336" i="2"/>
  <c r="E3336" i="2"/>
  <c r="G3335" i="2"/>
  <c r="F3335" i="2"/>
  <c r="E3335" i="2"/>
  <c r="G3334" i="2"/>
  <c r="F3334" i="2"/>
  <c r="E3334" i="2"/>
  <c r="G3333" i="2"/>
  <c r="F3333" i="2"/>
  <c r="E3333" i="2"/>
  <c r="G3332" i="2"/>
  <c r="F3332" i="2"/>
  <c r="E3332" i="2"/>
  <c r="G3331" i="2"/>
  <c r="F3331" i="2"/>
  <c r="E3331" i="2"/>
  <c r="G3330" i="2"/>
  <c r="F3330" i="2"/>
  <c r="E3330" i="2"/>
  <c r="G3329" i="2"/>
  <c r="F3329" i="2"/>
  <c r="E3329" i="2"/>
  <c r="G3328" i="2"/>
  <c r="F3328" i="2"/>
  <c r="E3328" i="2"/>
  <c r="G3327" i="2"/>
  <c r="F3327" i="2"/>
  <c r="E3327" i="2"/>
  <c r="G3326" i="2"/>
  <c r="F3326" i="2"/>
  <c r="E3326" i="2"/>
  <c r="G3325" i="2"/>
  <c r="F3325" i="2"/>
  <c r="E3325" i="2"/>
  <c r="G3324" i="2"/>
  <c r="F3324" i="2"/>
  <c r="E3324" i="2"/>
  <c r="G3323" i="2"/>
  <c r="F3323" i="2"/>
  <c r="E3323" i="2"/>
  <c r="G3322" i="2"/>
  <c r="F3322" i="2"/>
  <c r="E3322" i="2"/>
  <c r="G3321" i="2"/>
  <c r="F3321" i="2"/>
  <c r="E3321" i="2"/>
  <c r="G3320" i="2"/>
  <c r="F3320" i="2"/>
  <c r="E3320" i="2"/>
  <c r="G3319" i="2"/>
  <c r="F3319" i="2"/>
  <c r="E3319" i="2"/>
  <c r="G3318" i="2"/>
  <c r="F3318" i="2"/>
  <c r="E3318" i="2"/>
  <c r="G3317" i="2"/>
  <c r="F3317" i="2"/>
  <c r="E3317" i="2"/>
  <c r="G3316" i="2"/>
  <c r="F3316" i="2"/>
  <c r="E3316" i="2"/>
  <c r="G3315" i="2"/>
  <c r="F3315" i="2"/>
  <c r="E3315" i="2"/>
  <c r="G3314" i="2"/>
  <c r="F3314" i="2"/>
  <c r="E3314" i="2"/>
  <c r="G3313" i="2"/>
  <c r="F3313" i="2"/>
  <c r="E3313" i="2"/>
  <c r="G3312" i="2"/>
  <c r="F3312" i="2"/>
  <c r="E3312" i="2"/>
  <c r="G3311" i="2"/>
  <c r="F3311" i="2"/>
  <c r="E3311" i="2"/>
  <c r="G3310" i="2"/>
  <c r="F3310" i="2"/>
  <c r="E3310" i="2"/>
  <c r="G3309" i="2"/>
  <c r="F3309" i="2"/>
  <c r="E3309" i="2"/>
  <c r="G3308" i="2"/>
  <c r="F3308" i="2"/>
  <c r="E3308" i="2"/>
  <c r="G3307" i="2"/>
  <c r="F3307" i="2"/>
  <c r="E3307" i="2"/>
  <c r="G3306" i="2"/>
  <c r="F3306" i="2"/>
  <c r="E3306" i="2"/>
  <c r="G3305" i="2"/>
  <c r="F3305" i="2"/>
  <c r="E3305" i="2"/>
  <c r="G3304" i="2"/>
  <c r="F3304" i="2"/>
  <c r="E3304" i="2"/>
  <c r="G3303" i="2"/>
  <c r="F3303" i="2"/>
  <c r="E3303" i="2"/>
  <c r="G3302" i="2"/>
  <c r="F3302" i="2"/>
  <c r="E3302" i="2"/>
  <c r="G3301" i="2"/>
  <c r="F3301" i="2"/>
  <c r="E3301" i="2"/>
  <c r="G3300" i="2"/>
  <c r="F3300" i="2"/>
  <c r="E3300" i="2"/>
  <c r="G3299" i="2"/>
  <c r="F3299" i="2"/>
  <c r="E3299" i="2"/>
  <c r="G3298" i="2"/>
  <c r="F3298" i="2"/>
  <c r="E3298" i="2"/>
  <c r="G3297" i="2"/>
  <c r="F3297" i="2"/>
  <c r="E3297" i="2"/>
  <c r="G3296" i="2"/>
  <c r="F3296" i="2"/>
  <c r="E3296" i="2"/>
  <c r="G3295" i="2"/>
  <c r="F3295" i="2"/>
  <c r="E3295" i="2"/>
  <c r="G3294" i="2"/>
  <c r="F3294" i="2"/>
  <c r="E3294" i="2"/>
  <c r="G3293" i="2"/>
  <c r="F3293" i="2"/>
  <c r="E3293" i="2"/>
  <c r="G3292" i="2"/>
  <c r="F3292" i="2"/>
  <c r="E3292" i="2"/>
  <c r="G3291" i="2"/>
  <c r="F3291" i="2"/>
  <c r="E3291" i="2"/>
  <c r="G3290" i="2"/>
  <c r="F3290" i="2"/>
  <c r="E3290" i="2"/>
  <c r="G3289" i="2"/>
  <c r="F3289" i="2"/>
  <c r="E3289" i="2"/>
  <c r="G3288" i="2"/>
  <c r="F3288" i="2"/>
  <c r="E3288" i="2"/>
  <c r="G3287" i="2"/>
  <c r="F3287" i="2"/>
  <c r="E3287" i="2"/>
  <c r="G3286" i="2"/>
  <c r="F3286" i="2"/>
  <c r="E3286" i="2"/>
  <c r="G3285" i="2"/>
  <c r="F3285" i="2"/>
  <c r="E3285" i="2"/>
  <c r="G3284" i="2"/>
  <c r="F3284" i="2"/>
  <c r="E3284" i="2"/>
  <c r="G3283" i="2"/>
  <c r="F3283" i="2"/>
  <c r="E3283" i="2"/>
  <c r="G3282" i="2"/>
  <c r="F3282" i="2"/>
  <c r="E3282" i="2"/>
  <c r="G3281" i="2"/>
  <c r="F3281" i="2"/>
  <c r="E3281" i="2"/>
  <c r="G3280" i="2"/>
  <c r="F3280" i="2"/>
  <c r="E3280" i="2"/>
  <c r="G3279" i="2"/>
  <c r="F3279" i="2"/>
  <c r="E3279" i="2"/>
  <c r="G3278" i="2"/>
  <c r="F3278" i="2"/>
  <c r="E3278" i="2"/>
  <c r="G3277" i="2"/>
  <c r="F3277" i="2"/>
  <c r="E3277" i="2"/>
  <c r="G3276" i="2"/>
  <c r="F3276" i="2"/>
  <c r="E3276" i="2"/>
  <c r="G3275" i="2"/>
  <c r="F3275" i="2"/>
  <c r="E3275" i="2"/>
  <c r="G3274" i="2"/>
  <c r="F3274" i="2"/>
  <c r="E3274" i="2"/>
  <c r="G3273" i="2"/>
  <c r="F3273" i="2"/>
  <c r="E3273" i="2"/>
  <c r="G3272" i="2"/>
  <c r="F3272" i="2"/>
  <c r="E3272" i="2"/>
  <c r="G3271" i="2"/>
  <c r="F3271" i="2"/>
  <c r="E3271" i="2"/>
  <c r="G3270" i="2"/>
  <c r="F3270" i="2"/>
  <c r="E3270" i="2"/>
  <c r="G3269" i="2"/>
  <c r="F3269" i="2"/>
  <c r="E3269" i="2"/>
  <c r="G3268" i="2"/>
  <c r="F3268" i="2"/>
  <c r="E3268" i="2"/>
  <c r="G3267" i="2"/>
  <c r="F3267" i="2"/>
  <c r="E3267" i="2"/>
  <c r="G3266" i="2"/>
  <c r="F3266" i="2"/>
  <c r="E3266" i="2"/>
  <c r="G3265" i="2"/>
  <c r="F3265" i="2"/>
  <c r="E3265" i="2"/>
  <c r="G3264" i="2"/>
  <c r="F3264" i="2"/>
  <c r="E3264" i="2"/>
  <c r="G3263" i="2"/>
  <c r="F3263" i="2"/>
  <c r="E3263" i="2"/>
  <c r="G3262" i="2"/>
  <c r="F3262" i="2"/>
  <c r="E3262" i="2"/>
  <c r="G3261" i="2"/>
  <c r="F3261" i="2"/>
  <c r="E3261" i="2"/>
  <c r="G3260" i="2"/>
  <c r="F3260" i="2"/>
  <c r="E3260" i="2"/>
  <c r="G3259" i="2"/>
  <c r="F3259" i="2"/>
  <c r="E3259" i="2"/>
  <c r="G3258" i="2"/>
  <c r="F3258" i="2"/>
  <c r="E3258" i="2"/>
  <c r="G3257" i="2"/>
  <c r="F3257" i="2"/>
  <c r="E3257" i="2"/>
  <c r="G3256" i="2"/>
  <c r="F3256" i="2"/>
  <c r="E3256" i="2"/>
  <c r="G3255" i="2"/>
  <c r="F3255" i="2"/>
  <c r="E3255" i="2"/>
  <c r="G3254" i="2"/>
  <c r="F3254" i="2"/>
  <c r="E3254" i="2"/>
  <c r="G3253" i="2"/>
  <c r="F3253" i="2"/>
  <c r="E3253" i="2"/>
  <c r="G3252" i="2"/>
  <c r="F3252" i="2"/>
  <c r="E3252" i="2"/>
  <c r="G3251" i="2"/>
  <c r="F3251" i="2"/>
  <c r="E3251" i="2"/>
  <c r="G3250" i="2"/>
  <c r="F3250" i="2"/>
  <c r="E3250" i="2"/>
  <c r="G3249" i="2"/>
  <c r="F3249" i="2"/>
  <c r="E3249" i="2"/>
  <c r="G3248" i="2"/>
  <c r="F3248" i="2"/>
  <c r="E3248" i="2"/>
  <c r="G3247" i="2"/>
  <c r="F3247" i="2"/>
  <c r="E3247" i="2"/>
  <c r="G3246" i="2"/>
  <c r="F3246" i="2"/>
  <c r="E3246" i="2"/>
  <c r="G3245" i="2"/>
  <c r="F3245" i="2"/>
  <c r="E3245" i="2"/>
  <c r="G3244" i="2"/>
  <c r="F3244" i="2"/>
  <c r="E3244" i="2"/>
  <c r="G3243" i="2"/>
  <c r="F3243" i="2"/>
  <c r="E3243" i="2"/>
  <c r="G3242" i="2"/>
  <c r="F3242" i="2"/>
  <c r="E3242" i="2"/>
  <c r="G3241" i="2"/>
  <c r="F3241" i="2"/>
  <c r="E3241" i="2"/>
  <c r="G3240" i="2"/>
  <c r="F3240" i="2"/>
  <c r="E3240" i="2"/>
  <c r="G3239" i="2"/>
  <c r="F3239" i="2"/>
  <c r="E3239" i="2"/>
  <c r="G3238" i="2"/>
  <c r="F3238" i="2"/>
  <c r="E3238" i="2"/>
  <c r="G3237" i="2"/>
  <c r="F3237" i="2"/>
  <c r="E3237" i="2"/>
  <c r="G3236" i="2"/>
  <c r="F3236" i="2"/>
  <c r="E3236" i="2"/>
  <c r="G3235" i="2"/>
  <c r="F3235" i="2"/>
  <c r="E3235" i="2"/>
  <c r="G3234" i="2"/>
  <c r="F3234" i="2"/>
  <c r="E3234" i="2"/>
  <c r="G3233" i="2"/>
  <c r="F3233" i="2"/>
  <c r="E3233" i="2"/>
  <c r="G3232" i="2"/>
  <c r="F3232" i="2"/>
  <c r="E3232" i="2"/>
  <c r="G3231" i="2"/>
  <c r="F3231" i="2"/>
  <c r="E3231" i="2"/>
  <c r="G3230" i="2"/>
  <c r="F3230" i="2"/>
  <c r="E3230" i="2"/>
  <c r="G3229" i="2"/>
  <c r="F3229" i="2"/>
  <c r="E3229" i="2"/>
  <c r="G3228" i="2"/>
  <c r="F3228" i="2"/>
  <c r="E3228" i="2"/>
  <c r="G3227" i="2"/>
  <c r="F3227" i="2"/>
  <c r="E3227" i="2"/>
  <c r="G3226" i="2"/>
  <c r="F3226" i="2"/>
  <c r="E3226" i="2"/>
  <c r="G3225" i="2"/>
  <c r="F3225" i="2"/>
  <c r="E3225" i="2"/>
  <c r="G3224" i="2"/>
  <c r="F3224" i="2"/>
  <c r="E3224" i="2"/>
  <c r="G3223" i="2"/>
  <c r="F3223" i="2"/>
  <c r="E3223" i="2"/>
  <c r="G3222" i="2"/>
  <c r="F3222" i="2"/>
  <c r="E3222" i="2"/>
  <c r="G3221" i="2"/>
  <c r="F3221" i="2"/>
  <c r="E3221" i="2"/>
  <c r="G3220" i="2"/>
  <c r="F3220" i="2"/>
  <c r="E3220" i="2"/>
  <c r="G3219" i="2"/>
  <c r="F3219" i="2"/>
  <c r="E3219" i="2"/>
  <c r="G3218" i="2"/>
  <c r="F3218" i="2"/>
  <c r="E3218" i="2"/>
  <c r="G3217" i="2"/>
  <c r="F3217" i="2"/>
  <c r="E3217" i="2"/>
  <c r="G3216" i="2"/>
  <c r="F3216" i="2"/>
  <c r="E3216" i="2"/>
  <c r="G3215" i="2"/>
  <c r="F3215" i="2"/>
  <c r="E3215" i="2"/>
  <c r="G3214" i="2"/>
  <c r="F3214" i="2"/>
  <c r="E3214" i="2"/>
  <c r="G3213" i="2"/>
  <c r="F3213" i="2"/>
  <c r="E3213" i="2"/>
  <c r="G3212" i="2"/>
  <c r="F3212" i="2"/>
  <c r="E3212" i="2"/>
  <c r="G3211" i="2"/>
  <c r="F3211" i="2"/>
  <c r="E3211" i="2"/>
  <c r="G3210" i="2"/>
  <c r="F3210" i="2"/>
  <c r="E3210" i="2"/>
  <c r="G3209" i="2"/>
  <c r="F3209" i="2"/>
  <c r="E3209" i="2"/>
  <c r="G3208" i="2"/>
  <c r="F3208" i="2"/>
  <c r="E3208" i="2"/>
  <c r="G3207" i="2"/>
  <c r="F3207" i="2"/>
  <c r="E3207" i="2"/>
  <c r="G3206" i="2"/>
  <c r="F3206" i="2"/>
  <c r="E3206" i="2"/>
  <c r="G3205" i="2"/>
  <c r="F3205" i="2"/>
  <c r="E3205" i="2"/>
  <c r="G3204" i="2"/>
  <c r="F3204" i="2"/>
  <c r="E3204" i="2"/>
  <c r="G3203" i="2"/>
  <c r="F3203" i="2"/>
  <c r="E3203" i="2"/>
  <c r="G3202" i="2"/>
  <c r="F3202" i="2"/>
  <c r="E3202" i="2"/>
  <c r="G3201" i="2"/>
  <c r="F3201" i="2"/>
  <c r="E3201" i="2"/>
  <c r="G3200" i="2"/>
  <c r="F3200" i="2"/>
  <c r="E3200" i="2"/>
  <c r="G3199" i="2"/>
  <c r="F3199" i="2"/>
  <c r="E3199" i="2"/>
  <c r="G3198" i="2"/>
  <c r="F3198" i="2"/>
  <c r="E3198" i="2"/>
  <c r="G3197" i="2"/>
  <c r="F3197" i="2"/>
  <c r="E3197" i="2"/>
  <c r="G3196" i="2"/>
  <c r="F3196" i="2"/>
  <c r="E3196" i="2"/>
  <c r="G3195" i="2"/>
  <c r="F3195" i="2"/>
  <c r="E3195" i="2"/>
  <c r="G3194" i="2"/>
  <c r="F3194" i="2"/>
  <c r="E3194" i="2"/>
  <c r="G3193" i="2"/>
  <c r="F3193" i="2"/>
  <c r="E3193" i="2"/>
  <c r="G3192" i="2"/>
  <c r="F3192" i="2"/>
  <c r="E3192" i="2"/>
  <c r="G3191" i="2"/>
  <c r="F3191" i="2"/>
  <c r="E3191" i="2"/>
  <c r="G3190" i="2"/>
  <c r="F3190" i="2"/>
  <c r="E3190" i="2"/>
  <c r="G3189" i="2"/>
  <c r="F3189" i="2"/>
  <c r="E3189" i="2"/>
  <c r="G3188" i="2"/>
  <c r="F3188" i="2"/>
  <c r="E3188" i="2"/>
  <c r="G3187" i="2"/>
  <c r="F3187" i="2"/>
  <c r="E3187" i="2"/>
  <c r="G3186" i="2"/>
  <c r="F3186" i="2"/>
  <c r="E3186" i="2"/>
  <c r="G3185" i="2"/>
  <c r="F3185" i="2"/>
  <c r="E3185" i="2"/>
  <c r="G3184" i="2"/>
  <c r="F3184" i="2"/>
  <c r="E3184" i="2"/>
  <c r="G3183" i="2"/>
  <c r="F3183" i="2"/>
  <c r="E3183" i="2"/>
  <c r="G3182" i="2"/>
  <c r="F3182" i="2"/>
  <c r="E3182" i="2"/>
  <c r="G3181" i="2"/>
  <c r="F3181" i="2"/>
  <c r="E3181" i="2"/>
  <c r="G3180" i="2"/>
  <c r="F3180" i="2"/>
  <c r="E3180" i="2"/>
  <c r="G3179" i="2"/>
  <c r="F3179" i="2"/>
  <c r="E3179" i="2"/>
  <c r="G3178" i="2"/>
  <c r="F3178" i="2"/>
  <c r="E3178" i="2"/>
  <c r="G3177" i="2"/>
  <c r="F3177" i="2"/>
  <c r="E3177" i="2"/>
  <c r="G3176" i="2"/>
  <c r="F3176" i="2"/>
  <c r="E3176" i="2"/>
  <c r="G3175" i="2"/>
  <c r="F3175" i="2"/>
  <c r="E3175" i="2"/>
  <c r="G3174" i="2"/>
  <c r="F3174" i="2"/>
  <c r="E3174" i="2"/>
  <c r="G3173" i="2"/>
  <c r="F3173" i="2"/>
  <c r="E3173" i="2"/>
  <c r="G3172" i="2"/>
  <c r="F3172" i="2"/>
  <c r="E3172" i="2"/>
  <c r="G3171" i="2"/>
  <c r="F3171" i="2"/>
  <c r="E3171" i="2"/>
  <c r="G3170" i="2"/>
  <c r="F3170" i="2"/>
  <c r="E3170" i="2"/>
  <c r="G3169" i="2"/>
  <c r="F3169" i="2"/>
  <c r="E3169" i="2"/>
  <c r="G3168" i="2"/>
  <c r="F3168" i="2"/>
  <c r="E3168" i="2"/>
  <c r="G3167" i="2"/>
  <c r="F3167" i="2"/>
  <c r="E3167" i="2"/>
  <c r="G3166" i="2"/>
  <c r="F3166" i="2"/>
  <c r="E3166" i="2"/>
  <c r="G3165" i="2"/>
  <c r="F3165" i="2"/>
  <c r="E3165" i="2"/>
  <c r="G3164" i="2"/>
  <c r="F3164" i="2"/>
  <c r="E3164" i="2"/>
  <c r="G3163" i="2"/>
  <c r="F3163" i="2"/>
  <c r="E3163" i="2"/>
  <c r="G3162" i="2"/>
  <c r="F3162" i="2"/>
  <c r="E3162" i="2"/>
  <c r="G3161" i="2"/>
  <c r="F3161" i="2"/>
  <c r="E3161" i="2"/>
  <c r="G3160" i="2"/>
  <c r="F3160" i="2"/>
  <c r="E3160" i="2"/>
  <c r="G3159" i="2"/>
  <c r="F3159" i="2"/>
  <c r="E3159" i="2"/>
  <c r="G3158" i="2"/>
  <c r="F3158" i="2"/>
  <c r="E3158" i="2"/>
  <c r="G3157" i="2"/>
  <c r="F3157" i="2"/>
  <c r="E3157" i="2"/>
  <c r="G3156" i="2"/>
  <c r="F3156" i="2"/>
  <c r="E3156" i="2"/>
  <c r="G3155" i="2"/>
  <c r="F3155" i="2"/>
  <c r="E3155" i="2"/>
  <c r="G3154" i="2"/>
  <c r="F3154" i="2"/>
  <c r="E3154" i="2"/>
  <c r="G3153" i="2"/>
  <c r="F3153" i="2"/>
  <c r="E3153" i="2"/>
  <c r="G3152" i="2"/>
  <c r="F3152" i="2"/>
  <c r="E3152" i="2"/>
  <c r="G3151" i="2"/>
  <c r="F3151" i="2"/>
  <c r="E3151" i="2"/>
  <c r="G3150" i="2"/>
  <c r="F3150" i="2"/>
  <c r="E3150" i="2"/>
  <c r="G3149" i="2"/>
  <c r="F3149" i="2"/>
  <c r="E3149" i="2"/>
  <c r="G3148" i="2"/>
  <c r="F3148" i="2"/>
  <c r="E3148" i="2"/>
  <c r="G3147" i="2"/>
  <c r="F3147" i="2"/>
  <c r="E3147" i="2"/>
  <c r="G3146" i="2"/>
  <c r="F3146" i="2"/>
  <c r="E3146" i="2"/>
  <c r="G3145" i="2"/>
  <c r="F3145" i="2"/>
  <c r="E3145" i="2"/>
  <c r="G3144" i="2"/>
  <c r="F3144" i="2"/>
  <c r="E3144" i="2"/>
  <c r="G3143" i="2"/>
  <c r="F3143" i="2"/>
  <c r="E3143" i="2"/>
  <c r="G3142" i="2"/>
  <c r="F3142" i="2"/>
  <c r="E3142" i="2"/>
  <c r="G3141" i="2"/>
  <c r="F3141" i="2"/>
  <c r="E3141" i="2"/>
  <c r="G3140" i="2"/>
  <c r="F3140" i="2"/>
  <c r="E3140" i="2"/>
  <c r="G3139" i="2"/>
  <c r="F3139" i="2"/>
  <c r="E3139" i="2"/>
  <c r="G3138" i="2"/>
  <c r="F3138" i="2"/>
  <c r="E3138" i="2"/>
  <c r="G3137" i="2"/>
  <c r="F3137" i="2"/>
  <c r="E3137" i="2"/>
  <c r="G3136" i="2"/>
  <c r="F3136" i="2"/>
  <c r="E3136" i="2"/>
  <c r="G3135" i="2"/>
  <c r="F3135" i="2"/>
  <c r="E3135" i="2"/>
  <c r="G3134" i="2"/>
  <c r="F3134" i="2"/>
  <c r="E3134" i="2"/>
  <c r="G3133" i="2"/>
  <c r="F3133" i="2"/>
  <c r="E3133" i="2"/>
  <c r="G3132" i="2"/>
  <c r="F3132" i="2"/>
  <c r="E3132" i="2"/>
  <c r="G3131" i="2"/>
  <c r="F3131" i="2"/>
  <c r="E3131" i="2"/>
  <c r="G3130" i="2"/>
  <c r="F3130" i="2"/>
  <c r="E3130" i="2"/>
  <c r="G3129" i="2"/>
  <c r="F3129" i="2"/>
  <c r="E3129" i="2"/>
  <c r="G3128" i="2"/>
  <c r="F3128" i="2"/>
  <c r="E3128" i="2"/>
  <c r="G3127" i="2"/>
  <c r="F3127" i="2"/>
  <c r="E3127" i="2"/>
  <c r="G3126" i="2"/>
  <c r="F3126" i="2"/>
  <c r="E3126" i="2"/>
  <c r="G3125" i="2"/>
  <c r="F3125" i="2"/>
  <c r="E3125" i="2"/>
  <c r="G3124" i="2"/>
  <c r="F3124" i="2"/>
  <c r="E3124" i="2"/>
  <c r="G3123" i="2"/>
  <c r="F3123" i="2"/>
  <c r="E3123" i="2"/>
  <c r="G3122" i="2"/>
  <c r="F3122" i="2"/>
  <c r="E3122" i="2"/>
  <c r="G3121" i="2"/>
  <c r="F3121" i="2"/>
  <c r="E3121" i="2"/>
  <c r="G3120" i="2"/>
  <c r="F3120" i="2"/>
  <c r="E3120" i="2"/>
  <c r="G3119" i="2"/>
  <c r="F3119" i="2"/>
  <c r="E3119" i="2"/>
  <c r="G3118" i="2"/>
  <c r="F3118" i="2"/>
  <c r="E3118" i="2"/>
  <c r="G3117" i="2"/>
  <c r="F3117" i="2"/>
  <c r="E3117" i="2"/>
  <c r="G3116" i="2"/>
  <c r="F3116" i="2"/>
  <c r="E3116" i="2"/>
  <c r="G3115" i="2"/>
  <c r="F3115" i="2"/>
  <c r="E3115" i="2"/>
  <c r="G3114" i="2"/>
  <c r="F3114" i="2"/>
  <c r="E3114" i="2"/>
  <c r="G3113" i="2"/>
  <c r="F3113" i="2"/>
  <c r="E3113" i="2"/>
  <c r="G3112" i="2"/>
  <c r="F3112" i="2"/>
  <c r="E3112" i="2"/>
  <c r="G3111" i="2"/>
  <c r="F3111" i="2"/>
  <c r="E3111" i="2"/>
  <c r="G3110" i="2"/>
  <c r="F3110" i="2"/>
  <c r="E3110" i="2"/>
  <c r="G3109" i="2"/>
  <c r="F3109" i="2"/>
  <c r="E3109" i="2"/>
  <c r="G3108" i="2"/>
  <c r="F3108" i="2"/>
  <c r="E3108" i="2"/>
  <c r="G3107" i="2"/>
  <c r="F3107" i="2"/>
  <c r="E3107" i="2"/>
  <c r="G3106" i="2"/>
  <c r="F3106" i="2"/>
  <c r="E3106" i="2"/>
  <c r="G3105" i="2"/>
  <c r="F3105" i="2"/>
  <c r="E3105" i="2"/>
  <c r="G3104" i="2"/>
  <c r="F3104" i="2"/>
  <c r="E3104" i="2"/>
  <c r="G3103" i="2"/>
  <c r="F3103" i="2"/>
  <c r="E3103" i="2"/>
  <c r="G3102" i="2"/>
  <c r="F3102" i="2"/>
  <c r="E3102" i="2"/>
  <c r="G3101" i="2"/>
  <c r="F3101" i="2"/>
  <c r="E3101" i="2"/>
  <c r="G3100" i="2"/>
  <c r="F3100" i="2"/>
  <c r="E3100" i="2"/>
  <c r="G3099" i="2"/>
  <c r="F3099" i="2"/>
  <c r="E3099" i="2"/>
  <c r="G3098" i="2"/>
  <c r="F3098" i="2"/>
  <c r="E3098" i="2"/>
  <c r="G3097" i="2"/>
  <c r="F3097" i="2"/>
  <c r="E3097" i="2"/>
  <c r="G3096" i="2"/>
  <c r="F3096" i="2"/>
  <c r="E3096" i="2"/>
  <c r="G3095" i="2"/>
  <c r="F3095" i="2"/>
  <c r="E3095" i="2"/>
  <c r="G3094" i="2"/>
  <c r="F3094" i="2"/>
  <c r="E3094" i="2"/>
  <c r="G3093" i="2"/>
  <c r="F3093" i="2"/>
  <c r="E3093" i="2"/>
  <c r="G3092" i="2"/>
  <c r="F3092" i="2"/>
  <c r="E3092" i="2"/>
  <c r="G3091" i="2"/>
  <c r="F3091" i="2"/>
  <c r="E3091" i="2"/>
  <c r="G3090" i="2"/>
  <c r="F3090" i="2"/>
  <c r="E3090" i="2"/>
  <c r="G3089" i="2"/>
  <c r="F3089" i="2"/>
  <c r="E3089" i="2"/>
  <c r="G3088" i="2"/>
  <c r="F3088" i="2"/>
  <c r="E3088" i="2"/>
  <c r="G3087" i="2"/>
  <c r="F3087" i="2"/>
  <c r="E3087" i="2"/>
  <c r="G3086" i="2"/>
  <c r="F3086" i="2"/>
  <c r="E3086" i="2"/>
  <c r="G3085" i="2"/>
  <c r="F3085" i="2"/>
  <c r="E3085" i="2"/>
  <c r="G3084" i="2"/>
  <c r="F3084" i="2"/>
  <c r="E3084" i="2"/>
  <c r="G3083" i="2"/>
  <c r="F3083" i="2"/>
  <c r="E3083" i="2"/>
  <c r="G3082" i="2"/>
  <c r="F3082" i="2"/>
  <c r="E3082" i="2"/>
  <c r="G3081" i="2"/>
  <c r="F3081" i="2"/>
  <c r="E3081" i="2"/>
  <c r="G3080" i="2"/>
  <c r="F3080" i="2"/>
  <c r="E3080" i="2"/>
  <c r="G3079" i="2"/>
  <c r="F3079" i="2"/>
  <c r="E3079" i="2"/>
  <c r="G3078" i="2"/>
  <c r="F3078" i="2"/>
  <c r="E3078" i="2"/>
  <c r="G3077" i="2"/>
  <c r="F3077" i="2"/>
  <c r="E3077" i="2"/>
  <c r="G3076" i="2"/>
  <c r="F3076" i="2"/>
  <c r="E3076" i="2"/>
  <c r="G3075" i="2"/>
  <c r="F3075" i="2"/>
  <c r="E3075" i="2"/>
  <c r="G3074" i="2"/>
  <c r="F3074" i="2"/>
  <c r="E3074" i="2"/>
  <c r="G3073" i="2"/>
  <c r="F3073" i="2"/>
  <c r="E3073" i="2"/>
  <c r="G3072" i="2"/>
  <c r="F3072" i="2"/>
  <c r="E3072" i="2"/>
  <c r="G3071" i="2"/>
  <c r="F3071" i="2"/>
  <c r="E3071" i="2"/>
  <c r="G3070" i="2"/>
  <c r="F3070" i="2"/>
  <c r="E3070" i="2"/>
  <c r="G3069" i="2"/>
  <c r="F3069" i="2"/>
  <c r="E3069" i="2"/>
  <c r="G3068" i="2"/>
  <c r="F3068" i="2"/>
  <c r="E3068" i="2"/>
  <c r="G3067" i="2"/>
  <c r="F3067" i="2"/>
  <c r="E3067" i="2"/>
  <c r="G3066" i="2"/>
  <c r="F3066" i="2"/>
  <c r="E3066" i="2"/>
  <c r="G3065" i="2"/>
  <c r="F3065" i="2"/>
  <c r="E3065" i="2"/>
  <c r="G3064" i="2"/>
  <c r="F3064" i="2"/>
  <c r="E3064" i="2"/>
  <c r="G3063" i="2"/>
  <c r="F3063" i="2"/>
  <c r="E3063" i="2"/>
  <c r="G3062" i="2"/>
  <c r="F3062" i="2"/>
  <c r="E3062" i="2"/>
  <c r="G3061" i="2"/>
  <c r="F3061" i="2"/>
  <c r="E3061" i="2"/>
  <c r="G3060" i="2"/>
  <c r="F3060" i="2"/>
  <c r="E3060" i="2"/>
  <c r="G3059" i="2"/>
  <c r="F3059" i="2"/>
  <c r="E3059" i="2"/>
  <c r="G3058" i="2"/>
  <c r="F3058" i="2"/>
  <c r="E3058" i="2"/>
  <c r="G3057" i="2"/>
  <c r="F3057" i="2"/>
  <c r="E3057" i="2"/>
  <c r="G3056" i="2"/>
  <c r="F3056" i="2"/>
  <c r="E3056" i="2"/>
  <c r="G3055" i="2"/>
  <c r="F3055" i="2"/>
  <c r="E3055" i="2"/>
  <c r="G3054" i="2"/>
  <c r="F3054" i="2"/>
  <c r="E3054" i="2"/>
  <c r="G3053" i="2"/>
  <c r="F3053" i="2"/>
  <c r="E3053" i="2"/>
  <c r="G3052" i="2"/>
  <c r="F3052" i="2"/>
  <c r="E3052" i="2"/>
  <c r="G3051" i="2"/>
  <c r="F3051" i="2"/>
  <c r="E3051" i="2"/>
  <c r="G3050" i="2"/>
  <c r="F3050" i="2"/>
  <c r="E3050" i="2"/>
  <c r="G3049" i="2"/>
  <c r="F3049" i="2"/>
  <c r="E3049" i="2"/>
  <c r="G3048" i="2"/>
  <c r="F3048" i="2"/>
  <c r="E3048" i="2"/>
  <c r="G3047" i="2"/>
  <c r="F3047" i="2"/>
  <c r="E3047" i="2"/>
  <c r="G3046" i="2"/>
  <c r="F3046" i="2"/>
  <c r="E3046" i="2"/>
  <c r="G3045" i="2"/>
  <c r="F3045" i="2"/>
  <c r="E3045" i="2"/>
  <c r="G3044" i="2"/>
  <c r="F3044" i="2"/>
  <c r="E3044" i="2"/>
  <c r="G3043" i="2"/>
  <c r="F3043" i="2"/>
  <c r="E3043" i="2"/>
  <c r="G3042" i="2"/>
  <c r="F3042" i="2"/>
  <c r="E3042" i="2"/>
  <c r="G3041" i="2"/>
  <c r="F3041" i="2"/>
  <c r="E3041" i="2"/>
  <c r="G3040" i="2"/>
  <c r="F3040" i="2"/>
  <c r="E3040" i="2"/>
  <c r="G3039" i="2"/>
  <c r="F3039" i="2"/>
  <c r="E3039" i="2"/>
  <c r="G3038" i="2"/>
  <c r="F3038" i="2"/>
  <c r="E3038" i="2"/>
  <c r="G3037" i="2"/>
  <c r="F3037" i="2"/>
  <c r="E3037" i="2"/>
  <c r="G3036" i="2"/>
  <c r="F3036" i="2"/>
  <c r="E3036" i="2"/>
  <c r="G3035" i="2"/>
  <c r="F3035" i="2"/>
  <c r="E3035" i="2"/>
  <c r="G3034" i="2"/>
  <c r="F3034" i="2"/>
  <c r="E3034" i="2"/>
  <c r="G3033" i="2"/>
  <c r="F3033" i="2"/>
  <c r="E3033" i="2"/>
  <c r="G3032" i="2"/>
  <c r="F3032" i="2"/>
  <c r="E3032" i="2"/>
  <c r="G3031" i="2"/>
  <c r="F3031" i="2"/>
  <c r="E3031" i="2"/>
  <c r="G3030" i="2"/>
  <c r="F3030" i="2"/>
  <c r="E3030" i="2"/>
  <c r="G3029" i="2"/>
  <c r="F3029" i="2"/>
  <c r="E3029" i="2"/>
  <c r="G3028" i="2"/>
  <c r="F3028" i="2"/>
  <c r="E3028" i="2"/>
  <c r="G3027" i="2"/>
  <c r="F3027" i="2"/>
  <c r="E3027" i="2"/>
  <c r="G3026" i="2"/>
  <c r="F3026" i="2"/>
  <c r="E3026" i="2"/>
  <c r="G3025" i="2"/>
  <c r="F3025" i="2"/>
  <c r="E3025" i="2"/>
  <c r="G3024" i="2"/>
  <c r="F3024" i="2"/>
  <c r="E3024" i="2"/>
  <c r="G3023" i="2"/>
  <c r="F3023" i="2"/>
  <c r="E3023" i="2"/>
  <c r="G3022" i="2"/>
  <c r="F3022" i="2"/>
  <c r="E3022" i="2"/>
  <c r="G3021" i="2"/>
  <c r="F3021" i="2"/>
  <c r="E3021" i="2"/>
  <c r="G3020" i="2"/>
  <c r="F3020" i="2"/>
  <c r="E3020" i="2"/>
  <c r="G3019" i="2"/>
  <c r="F3019" i="2"/>
  <c r="E3019" i="2"/>
  <c r="G3018" i="2"/>
  <c r="F3018" i="2"/>
  <c r="E3018" i="2"/>
  <c r="G3017" i="2"/>
  <c r="F3017" i="2"/>
  <c r="E3017" i="2"/>
  <c r="G3016" i="2"/>
  <c r="F3016" i="2"/>
  <c r="E3016" i="2"/>
  <c r="G3015" i="2"/>
  <c r="F3015" i="2"/>
  <c r="E3015" i="2"/>
  <c r="G3014" i="2"/>
  <c r="F3014" i="2"/>
  <c r="E3014" i="2"/>
  <c r="G3013" i="2"/>
  <c r="F3013" i="2"/>
  <c r="E3013" i="2"/>
  <c r="G3012" i="2"/>
  <c r="F3012" i="2"/>
  <c r="E3012" i="2"/>
  <c r="G3011" i="2"/>
  <c r="F3011" i="2"/>
  <c r="E3011" i="2"/>
  <c r="G3010" i="2"/>
  <c r="F3010" i="2"/>
  <c r="E3010" i="2"/>
  <c r="G3009" i="2"/>
  <c r="F3009" i="2"/>
  <c r="E3009" i="2"/>
  <c r="G3008" i="2"/>
  <c r="F3008" i="2"/>
  <c r="E3008" i="2"/>
  <c r="G3007" i="2"/>
  <c r="F3007" i="2"/>
  <c r="E3007" i="2"/>
  <c r="G3006" i="2"/>
  <c r="F3006" i="2"/>
  <c r="E3006" i="2"/>
  <c r="G3005" i="2"/>
  <c r="F3005" i="2"/>
  <c r="E3005" i="2"/>
  <c r="G3004" i="2"/>
  <c r="F3004" i="2"/>
  <c r="E3004" i="2"/>
  <c r="G3003" i="2"/>
  <c r="F3003" i="2"/>
  <c r="E3003" i="2"/>
  <c r="G3002" i="2"/>
  <c r="F3002" i="2"/>
  <c r="E3002" i="2"/>
  <c r="G3001" i="2"/>
  <c r="F3001" i="2"/>
  <c r="E3001" i="2"/>
  <c r="G3000" i="2"/>
  <c r="F3000" i="2"/>
  <c r="E3000" i="2"/>
  <c r="G2999" i="2"/>
  <c r="F2999" i="2"/>
  <c r="E2999" i="2"/>
  <c r="G2998" i="2"/>
  <c r="F2998" i="2"/>
  <c r="E2998" i="2"/>
  <c r="G2997" i="2"/>
  <c r="F2997" i="2"/>
  <c r="E2997" i="2"/>
  <c r="G2996" i="2"/>
  <c r="F2996" i="2"/>
  <c r="E2996" i="2"/>
  <c r="G2995" i="2"/>
  <c r="F2995" i="2"/>
  <c r="E2995" i="2"/>
  <c r="G2994" i="2"/>
  <c r="F2994" i="2"/>
  <c r="E2994" i="2"/>
  <c r="G2993" i="2"/>
  <c r="F2993" i="2"/>
  <c r="E2993" i="2"/>
  <c r="G2992" i="2"/>
  <c r="F2992" i="2"/>
  <c r="E2992" i="2"/>
  <c r="G2991" i="2"/>
  <c r="F2991" i="2"/>
  <c r="E2991" i="2"/>
  <c r="G2990" i="2"/>
  <c r="F2990" i="2"/>
  <c r="E2990" i="2"/>
  <c r="G2989" i="2"/>
  <c r="F2989" i="2"/>
  <c r="E2989" i="2"/>
  <c r="G2988" i="2"/>
  <c r="F2988" i="2"/>
  <c r="E2988" i="2"/>
  <c r="G2987" i="2"/>
  <c r="F2987" i="2"/>
  <c r="E2987" i="2"/>
  <c r="G2986" i="2"/>
  <c r="F2986" i="2"/>
  <c r="E2986" i="2"/>
  <c r="G2985" i="2"/>
  <c r="F2985" i="2"/>
  <c r="E2985" i="2"/>
  <c r="G2984" i="2"/>
  <c r="F2984" i="2"/>
  <c r="E2984" i="2"/>
  <c r="G2983" i="2"/>
  <c r="F2983" i="2"/>
  <c r="E2983" i="2"/>
  <c r="G2982" i="2"/>
  <c r="F2982" i="2"/>
  <c r="E2982" i="2"/>
  <c r="G2981" i="2"/>
  <c r="F2981" i="2"/>
  <c r="E2981" i="2"/>
  <c r="G2980" i="2"/>
  <c r="F2980" i="2"/>
  <c r="E2980" i="2"/>
  <c r="G2979" i="2"/>
  <c r="F2979" i="2"/>
  <c r="E2979" i="2"/>
  <c r="G2978" i="2"/>
  <c r="F2978" i="2"/>
  <c r="E2978" i="2"/>
  <c r="G2977" i="2"/>
  <c r="F2977" i="2"/>
  <c r="E2977" i="2"/>
  <c r="G2976" i="2"/>
  <c r="F2976" i="2"/>
  <c r="E2976" i="2"/>
  <c r="G2975" i="2"/>
  <c r="F2975" i="2"/>
  <c r="E2975" i="2"/>
  <c r="G2974" i="2"/>
  <c r="F2974" i="2"/>
  <c r="E2974" i="2"/>
  <c r="G2973" i="2"/>
  <c r="F2973" i="2"/>
  <c r="E2973" i="2"/>
  <c r="G2972" i="2"/>
  <c r="F2972" i="2"/>
  <c r="E2972" i="2"/>
  <c r="G2971" i="2"/>
  <c r="F2971" i="2"/>
  <c r="E2971" i="2"/>
  <c r="G2970" i="2"/>
  <c r="F2970" i="2"/>
  <c r="E2970" i="2"/>
  <c r="G2969" i="2"/>
  <c r="F2969" i="2"/>
  <c r="E2969" i="2"/>
  <c r="G2968" i="2"/>
  <c r="F2968" i="2"/>
  <c r="E2968" i="2"/>
  <c r="G2967" i="2"/>
  <c r="F2967" i="2"/>
  <c r="E2967" i="2"/>
  <c r="G2966" i="2"/>
  <c r="F2966" i="2"/>
  <c r="E2966" i="2"/>
  <c r="G2965" i="2"/>
  <c r="F2965" i="2"/>
  <c r="E2965" i="2"/>
  <c r="G2964" i="2"/>
  <c r="F2964" i="2"/>
  <c r="E2964" i="2"/>
  <c r="G2963" i="2"/>
  <c r="F2963" i="2"/>
  <c r="E2963" i="2"/>
  <c r="G2962" i="2"/>
  <c r="F2962" i="2"/>
  <c r="E2962" i="2"/>
  <c r="G2961" i="2"/>
  <c r="F2961" i="2"/>
  <c r="E2961" i="2"/>
  <c r="G2960" i="2"/>
  <c r="F2960" i="2"/>
  <c r="E2960" i="2"/>
  <c r="G2959" i="2"/>
  <c r="F2959" i="2"/>
  <c r="E2959" i="2"/>
  <c r="G2958" i="2"/>
  <c r="F2958" i="2"/>
  <c r="E2958" i="2"/>
  <c r="G2957" i="2"/>
  <c r="F2957" i="2"/>
  <c r="E2957" i="2"/>
  <c r="G2956" i="2"/>
  <c r="F2956" i="2"/>
  <c r="E2956" i="2"/>
  <c r="G2955" i="2"/>
  <c r="F2955" i="2"/>
  <c r="E2955" i="2"/>
  <c r="G2954" i="2"/>
  <c r="F2954" i="2"/>
  <c r="E2954" i="2"/>
  <c r="G2953" i="2"/>
  <c r="F2953" i="2"/>
  <c r="E2953" i="2"/>
  <c r="G2952" i="2"/>
  <c r="F2952" i="2"/>
  <c r="E2952" i="2"/>
  <c r="G2951" i="2"/>
  <c r="F2951" i="2"/>
  <c r="E2951" i="2"/>
  <c r="G2950" i="2"/>
  <c r="F2950" i="2"/>
  <c r="E2950" i="2"/>
  <c r="G2949" i="2"/>
  <c r="F2949" i="2"/>
  <c r="E2949" i="2"/>
  <c r="G2948" i="2"/>
  <c r="F2948" i="2"/>
  <c r="E2948" i="2"/>
  <c r="G2947" i="2"/>
  <c r="F2947" i="2"/>
  <c r="E2947" i="2"/>
  <c r="G2946" i="2"/>
  <c r="F2946" i="2"/>
  <c r="E2946" i="2"/>
  <c r="G2945" i="2"/>
  <c r="F2945" i="2"/>
  <c r="E2945" i="2"/>
  <c r="G2944" i="2"/>
  <c r="F2944" i="2"/>
  <c r="E2944" i="2"/>
  <c r="G2943" i="2"/>
  <c r="F2943" i="2"/>
  <c r="E2943" i="2"/>
  <c r="G2942" i="2"/>
  <c r="F2942" i="2"/>
  <c r="E2942" i="2"/>
  <c r="G2941" i="2"/>
  <c r="F2941" i="2"/>
  <c r="E2941" i="2"/>
  <c r="G2940" i="2"/>
  <c r="F2940" i="2"/>
  <c r="E2940" i="2"/>
  <c r="G2939" i="2"/>
  <c r="F2939" i="2"/>
  <c r="E2939" i="2"/>
  <c r="G2938" i="2"/>
  <c r="F2938" i="2"/>
  <c r="E2938" i="2"/>
  <c r="G2937" i="2"/>
  <c r="F2937" i="2"/>
  <c r="E2937" i="2"/>
  <c r="G2936" i="2"/>
  <c r="F2936" i="2"/>
  <c r="E2936" i="2"/>
  <c r="G2935" i="2"/>
  <c r="F2935" i="2"/>
  <c r="E2935" i="2"/>
  <c r="G2934" i="2"/>
  <c r="F2934" i="2"/>
  <c r="E2934" i="2"/>
  <c r="G2933" i="2"/>
  <c r="F2933" i="2"/>
  <c r="E2933" i="2"/>
  <c r="G2932" i="2"/>
  <c r="F2932" i="2"/>
  <c r="E2932" i="2"/>
  <c r="G2931" i="2"/>
  <c r="F2931" i="2"/>
  <c r="E2931" i="2"/>
  <c r="G2930" i="2"/>
  <c r="F2930" i="2"/>
  <c r="E2930" i="2"/>
  <c r="G2929" i="2"/>
  <c r="F2929" i="2"/>
  <c r="E2929" i="2"/>
  <c r="G2928" i="2"/>
  <c r="F2928" i="2"/>
  <c r="E2928" i="2"/>
  <c r="G2927" i="2"/>
  <c r="F2927" i="2"/>
  <c r="E2927" i="2"/>
  <c r="G2926" i="2"/>
  <c r="F2926" i="2"/>
  <c r="E2926" i="2"/>
  <c r="G2925" i="2"/>
  <c r="F2925" i="2"/>
  <c r="E2925" i="2"/>
  <c r="G2924" i="2"/>
  <c r="F2924" i="2"/>
  <c r="E2924" i="2"/>
  <c r="G2923" i="2"/>
  <c r="F2923" i="2"/>
  <c r="E2923" i="2"/>
  <c r="G2922" i="2"/>
  <c r="F2922" i="2"/>
  <c r="E2922" i="2"/>
  <c r="G2921" i="2"/>
  <c r="F2921" i="2"/>
  <c r="E2921" i="2"/>
  <c r="G2920" i="2"/>
  <c r="F2920" i="2"/>
  <c r="E2920" i="2"/>
  <c r="G2919" i="2"/>
  <c r="F2919" i="2"/>
  <c r="E2919" i="2"/>
  <c r="G2918" i="2"/>
  <c r="F2918" i="2"/>
  <c r="E2918" i="2"/>
  <c r="G2917" i="2"/>
  <c r="F2917" i="2"/>
  <c r="E2917" i="2"/>
  <c r="G2916" i="2"/>
  <c r="F2916" i="2"/>
  <c r="E2916" i="2"/>
  <c r="G2915" i="2"/>
  <c r="F2915" i="2"/>
  <c r="E2915" i="2"/>
  <c r="G2914" i="2"/>
  <c r="F2914" i="2"/>
  <c r="E2914" i="2"/>
  <c r="G2913" i="2"/>
  <c r="F2913" i="2"/>
  <c r="E2913" i="2"/>
  <c r="G2912" i="2"/>
  <c r="F2912" i="2"/>
  <c r="E2912" i="2"/>
  <c r="G2911" i="2"/>
  <c r="F2911" i="2"/>
  <c r="E2911" i="2"/>
  <c r="G2910" i="2"/>
  <c r="F2910" i="2"/>
  <c r="E2910" i="2"/>
  <c r="G2909" i="2"/>
  <c r="F2909" i="2"/>
  <c r="E2909" i="2"/>
  <c r="G2908" i="2"/>
  <c r="F2908" i="2"/>
  <c r="E2908" i="2"/>
  <c r="G2907" i="2"/>
  <c r="F2907" i="2"/>
  <c r="E2907" i="2"/>
  <c r="G2906" i="2"/>
  <c r="F2906" i="2"/>
  <c r="E2906" i="2"/>
  <c r="G2905" i="2"/>
  <c r="F2905" i="2"/>
  <c r="E2905" i="2"/>
  <c r="G2904" i="2"/>
  <c r="F2904" i="2"/>
  <c r="E2904" i="2"/>
  <c r="G2903" i="2"/>
  <c r="F2903" i="2"/>
  <c r="E2903" i="2"/>
  <c r="G2902" i="2"/>
  <c r="F2902" i="2"/>
  <c r="E2902" i="2"/>
  <c r="G2901" i="2"/>
  <c r="F2901" i="2"/>
  <c r="E2901" i="2"/>
  <c r="G2900" i="2"/>
  <c r="F2900" i="2"/>
  <c r="E2900" i="2"/>
  <c r="G2899" i="2"/>
  <c r="F2899" i="2"/>
  <c r="E2899" i="2"/>
  <c r="G2898" i="2"/>
  <c r="F2898" i="2"/>
  <c r="E2898" i="2"/>
  <c r="G2897" i="2"/>
  <c r="F2897" i="2"/>
  <c r="E2897" i="2"/>
  <c r="G2896" i="2"/>
  <c r="F2896" i="2"/>
  <c r="E2896" i="2"/>
  <c r="G2895" i="2"/>
  <c r="F2895" i="2"/>
  <c r="E2895" i="2"/>
  <c r="G2894" i="2"/>
  <c r="F2894" i="2"/>
  <c r="E2894" i="2"/>
  <c r="G2893" i="2"/>
  <c r="F2893" i="2"/>
  <c r="E2893" i="2"/>
  <c r="G2892" i="2"/>
  <c r="F2892" i="2"/>
  <c r="E2892" i="2"/>
  <c r="G2891" i="2"/>
  <c r="F2891" i="2"/>
  <c r="E2891" i="2"/>
  <c r="G2890" i="2"/>
  <c r="F2890" i="2"/>
  <c r="E2890" i="2"/>
  <c r="G2889" i="2"/>
  <c r="F2889" i="2"/>
  <c r="E2889" i="2"/>
  <c r="G2888" i="2"/>
  <c r="F2888" i="2"/>
  <c r="E2888" i="2"/>
  <c r="G2887" i="2"/>
  <c r="F2887" i="2"/>
  <c r="E2887" i="2"/>
  <c r="G2886" i="2"/>
  <c r="F2886" i="2"/>
  <c r="E2886" i="2"/>
  <c r="G2885" i="2"/>
  <c r="F2885" i="2"/>
  <c r="E2885" i="2"/>
  <c r="G2884" i="2"/>
  <c r="F2884" i="2"/>
  <c r="E2884" i="2"/>
  <c r="G2883" i="2"/>
  <c r="F2883" i="2"/>
  <c r="E2883" i="2"/>
  <c r="G2882" i="2"/>
  <c r="F2882" i="2"/>
  <c r="E2882" i="2"/>
  <c r="G2881" i="2"/>
  <c r="F2881" i="2"/>
  <c r="E2881" i="2"/>
  <c r="G2880" i="2"/>
  <c r="F2880" i="2"/>
  <c r="E2880" i="2"/>
  <c r="G2879" i="2"/>
  <c r="F2879" i="2"/>
  <c r="E2879" i="2"/>
  <c r="G2878" i="2"/>
  <c r="F2878" i="2"/>
  <c r="E2878" i="2"/>
  <c r="G2877" i="2"/>
  <c r="F2877" i="2"/>
  <c r="E2877" i="2"/>
  <c r="G2876" i="2"/>
  <c r="F2876" i="2"/>
  <c r="E2876" i="2"/>
  <c r="G2875" i="2"/>
  <c r="F2875" i="2"/>
  <c r="E2875" i="2"/>
  <c r="G2874" i="2"/>
  <c r="F2874" i="2"/>
  <c r="E2874" i="2"/>
  <c r="G2873" i="2"/>
  <c r="F2873" i="2"/>
  <c r="E2873" i="2"/>
  <c r="G2872" i="2"/>
  <c r="F2872" i="2"/>
  <c r="E2872" i="2"/>
  <c r="G2871" i="2"/>
  <c r="F2871" i="2"/>
  <c r="E2871" i="2"/>
  <c r="G2870" i="2"/>
  <c r="F2870" i="2"/>
  <c r="E2870" i="2"/>
  <c r="G2869" i="2"/>
  <c r="F2869" i="2"/>
  <c r="E2869" i="2"/>
  <c r="G2868" i="2"/>
  <c r="F2868" i="2"/>
  <c r="E2868" i="2"/>
  <c r="G2867" i="2"/>
  <c r="F2867" i="2"/>
  <c r="E2867" i="2"/>
  <c r="G2866" i="2"/>
  <c r="F2866" i="2"/>
  <c r="E2866" i="2"/>
  <c r="G2865" i="2"/>
  <c r="F2865" i="2"/>
  <c r="E2865" i="2"/>
  <c r="G2864" i="2"/>
  <c r="F2864" i="2"/>
  <c r="E2864" i="2"/>
  <c r="G2863" i="2"/>
  <c r="F2863" i="2"/>
  <c r="E2863" i="2"/>
  <c r="G2862" i="2"/>
  <c r="F2862" i="2"/>
  <c r="E2862" i="2"/>
  <c r="G2861" i="2"/>
  <c r="F2861" i="2"/>
  <c r="E2861" i="2"/>
  <c r="G2860" i="2"/>
  <c r="F2860" i="2"/>
  <c r="E2860" i="2"/>
  <c r="G2859" i="2"/>
  <c r="F2859" i="2"/>
  <c r="E2859" i="2"/>
  <c r="G2858" i="2"/>
  <c r="F2858" i="2"/>
  <c r="E2858" i="2"/>
  <c r="G2857" i="2"/>
  <c r="F2857" i="2"/>
  <c r="E2857" i="2"/>
  <c r="G2856" i="2"/>
  <c r="F2856" i="2"/>
  <c r="E2856" i="2"/>
  <c r="G2855" i="2"/>
  <c r="F2855" i="2"/>
  <c r="E2855" i="2"/>
  <c r="G2854" i="2"/>
  <c r="F2854" i="2"/>
  <c r="E2854" i="2"/>
  <c r="G2853" i="2"/>
  <c r="F2853" i="2"/>
  <c r="E2853" i="2"/>
  <c r="G2852" i="2"/>
  <c r="F2852" i="2"/>
  <c r="E2852" i="2"/>
  <c r="G2851" i="2"/>
  <c r="F2851" i="2"/>
  <c r="E2851" i="2"/>
  <c r="G2850" i="2"/>
  <c r="F2850" i="2"/>
  <c r="E2850" i="2"/>
  <c r="G2849" i="2"/>
  <c r="F2849" i="2"/>
  <c r="E2849" i="2"/>
  <c r="G2848" i="2"/>
  <c r="F2848" i="2"/>
  <c r="E2848" i="2"/>
  <c r="G2847" i="2"/>
  <c r="F2847" i="2"/>
  <c r="E2847" i="2"/>
  <c r="G2846" i="2"/>
  <c r="F2846" i="2"/>
  <c r="E2846" i="2"/>
  <c r="G2845" i="2"/>
  <c r="F2845" i="2"/>
  <c r="E2845" i="2"/>
  <c r="G2844" i="2"/>
  <c r="F2844" i="2"/>
  <c r="E2844" i="2"/>
  <c r="G2843" i="2"/>
  <c r="F2843" i="2"/>
  <c r="E2843" i="2"/>
  <c r="G2842" i="2"/>
  <c r="F2842" i="2"/>
  <c r="E2842" i="2"/>
  <c r="G2841" i="2"/>
  <c r="F2841" i="2"/>
  <c r="E2841" i="2"/>
  <c r="G2840" i="2"/>
  <c r="F2840" i="2"/>
  <c r="E2840" i="2"/>
  <c r="G2839" i="2"/>
  <c r="F2839" i="2"/>
  <c r="E2839" i="2"/>
  <c r="G2838" i="2"/>
  <c r="F2838" i="2"/>
  <c r="E2838" i="2"/>
  <c r="G2837" i="2"/>
  <c r="F2837" i="2"/>
  <c r="E2837" i="2"/>
  <c r="G2836" i="2"/>
  <c r="F2836" i="2"/>
  <c r="E2836" i="2"/>
  <c r="G2835" i="2"/>
  <c r="F2835" i="2"/>
  <c r="E2835" i="2"/>
  <c r="G2834" i="2"/>
  <c r="F2834" i="2"/>
  <c r="E2834" i="2"/>
  <c r="G2833" i="2"/>
  <c r="F2833" i="2"/>
  <c r="E2833" i="2"/>
  <c r="G2832" i="2"/>
  <c r="F2832" i="2"/>
  <c r="E2832" i="2"/>
  <c r="G2831" i="2"/>
  <c r="F2831" i="2"/>
  <c r="E2831" i="2"/>
  <c r="G2830" i="2"/>
  <c r="F2830" i="2"/>
  <c r="E2830" i="2"/>
  <c r="G2829" i="2"/>
  <c r="F2829" i="2"/>
  <c r="E2829" i="2"/>
  <c r="G2828" i="2"/>
  <c r="F2828" i="2"/>
  <c r="E2828" i="2"/>
  <c r="G2827" i="2"/>
  <c r="F2827" i="2"/>
  <c r="E2827" i="2"/>
  <c r="G2826" i="2"/>
  <c r="F2826" i="2"/>
  <c r="E2826" i="2"/>
  <c r="G2825" i="2"/>
  <c r="F2825" i="2"/>
  <c r="E2825" i="2"/>
  <c r="G2824" i="2"/>
  <c r="F2824" i="2"/>
  <c r="E2824" i="2"/>
  <c r="G2823" i="2"/>
  <c r="F2823" i="2"/>
  <c r="E2823" i="2"/>
  <c r="G2822" i="2"/>
  <c r="F2822" i="2"/>
  <c r="E2822" i="2"/>
  <c r="G2821" i="2"/>
  <c r="F2821" i="2"/>
  <c r="E2821" i="2"/>
  <c r="G2820" i="2"/>
  <c r="F2820" i="2"/>
  <c r="E2820" i="2"/>
  <c r="G2819" i="2"/>
  <c r="F2819" i="2"/>
  <c r="E2819" i="2"/>
  <c r="G2818" i="2"/>
  <c r="F2818" i="2"/>
  <c r="E2818" i="2"/>
  <c r="G2817" i="2"/>
  <c r="F2817" i="2"/>
  <c r="E2817" i="2"/>
  <c r="G2816" i="2"/>
  <c r="F2816" i="2"/>
  <c r="E2816" i="2"/>
  <c r="G2815" i="2"/>
  <c r="F2815" i="2"/>
  <c r="E2815" i="2"/>
  <c r="G2814" i="2"/>
  <c r="F2814" i="2"/>
  <c r="E2814" i="2"/>
  <c r="G2813" i="2"/>
  <c r="F2813" i="2"/>
  <c r="E2813" i="2"/>
  <c r="G2812" i="2"/>
  <c r="F2812" i="2"/>
  <c r="E2812" i="2"/>
  <c r="G2811" i="2"/>
  <c r="F2811" i="2"/>
  <c r="E2811" i="2"/>
  <c r="G2810" i="2"/>
  <c r="F2810" i="2"/>
  <c r="E2810" i="2"/>
  <c r="G2809" i="2"/>
  <c r="F2809" i="2"/>
  <c r="E2809" i="2"/>
  <c r="G2808" i="2"/>
  <c r="F2808" i="2"/>
  <c r="E2808" i="2"/>
  <c r="G2807" i="2"/>
  <c r="F2807" i="2"/>
  <c r="E2807" i="2"/>
  <c r="G2806" i="2"/>
  <c r="F2806" i="2"/>
  <c r="E2806" i="2"/>
  <c r="G2805" i="2"/>
  <c r="F2805" i="2"/>
  <c r="E2805" i="2"/>
  <c r="G2804" i="2"/>
  <c r="F2804" i="2"/>
  <c r="E2804" i="2"/>
  <c r="G2803" i="2"/>
  <c r="F2803" i="2"/>
  <c r="E2803" i="2"/>
  <c r="G2802" i="2"/>
  <c r="F2802" i="2"/>
  <c r="E2802" i="2"/>
  <c r="G2801" i="2"/>
  <c r="F2801" i="2"/>
  <c r="E2801" i="2"/>
  <c r="G2800" i="2"/>
  <c r="F2800" i="2"/>
  <c r="E2800" i="2"/>
  <c r="G2799" i="2"/>
  <c r="F2799" i="2"/>
  <c r="E2799" i="2"/>
  <c r="G2798" i="2"/>
  <c r="F2798" i="2"/>
  <c r="E2798" i="2"/>
  <c r="G2797" i="2"/>
  <c r="F2797" i="2"/>
  <c r="E2797" i="2"/>
  <c r="G2796" i="2"/>
  <c r="F2796" i="2"/>
  <c r="E2796" i="2"/>
  <c r="G2795" i="2"/>
  <c r="F2795" i="2"/>
  <c r="E2795" i="2"/>
  <c r="G2794" i="2"/>
  <c r="F2794" i="2"/>
  <c r="E2794" i="2"/>
  <c r="G2793" i="2"/>
  <c r="F2793" i="2"/>
  <c r="E2793" i="2"/>
  <c r="G2792" i="2"/>
  <c r="F2792" i="2"/>
  <c r="E2792" i="2"/>
  <c r="G2791" i="2"/>
  <c r="F2791" i="2"/>
  <c r="E2791" i="2"/>
  <c r="G2790" i="2"/>
  <c r="F2790" i="2"/>
  <c r="E2790" i="2"/>
  <c r="G2789" i="2"/>
  <c r="F2789" i="2"/>
  <c r="E2789" i="2"/>
  <c r="G2788" i="2"/>
  <c r="F2788" i="2"/>
  <c r="E2788" i="2"/>
  <c r="G2787" i="2"/>
  <c r="F2787" i="2"/>
  <c r="E2787" i="2"/>
  <c r="G2786" i="2"/>
  <c r="F2786" i="2"/>
  <c r="E2786" i="2"/>
  <c r="G2785" i="2"/>
  <c r="F2785" i="2"/>
  <c r="E2785" i="2"/>
  <c r="G2784" i="2"/>
  <c r="F2784" i="2"/>
  <c r="E2784" i="2"/>
  <c r="G2783" i="2"/>
  <c r="F2783" i="2"/>
  <c r="E2783" i="2"/>
  <c r="G2782" i="2"/>
  <c r="F2782" i="2"/>
  <c r="E2782" i="2"/>
  <c r="G2781" i="2"/>
  <c r="F2781" i="2"/>
  <c r="E2781" i="2"/>
  <c r="G2780" i="2"/>
  <c r="F2780" i="2"/>
  <c r="E2780" i="2"/>
  <c r="G2779" i="2"/>
  <c r="F2779" i="2"/>
  <c r="E2779" i="2"/>
  <c r="G2778" i="2"/>
  <c r="F2778" i="2"/>
  <c r="E2778" i="2"/>
  <c r="G2777" i="2"/>
  <c r="F2777" i="2"/>
  <c r="E2777" i="2"/>
  <c r="G2776" i="2"/>
  <c r="F2776" i="2"/>
  <c r="E2776" i="2"/>
  <c r="G2775" i="2"/>
  <c r="F2775" i="2"/>
  <c r="E2775" i="2"/>
  <c r="G2774" i="2"/>
  <c r="F2774" i="2"/>
  <c r="E2774" i="2"/>
  <c r="G2773" i="2"/>
  <c r="F2773" i="2"/>
  <c r="E2773" i="2"/>
  <c r="G2772" i="2"/>
  <c r="F2772" i="2"/>
  <c r="E2772" i="2"/>
  <c r="G2771" i="2"/>
  <c r="F2771" i="2"/>
  <c r="E2771" i="2"/>
  <c r="G2770" i="2"/>
  <c r="F2770" i="2"/>
  <c r="E2770" i="2"/>
  <c r="G2769" i="2"/>
  <c r="F2769" i="2"/>
  <c r="E2769" i="2"/>
  <c r="G2768" i="2"/>
  <c r="F2768" i="2"/>
  <c r="E2768" i="2"/>
  <c r="G2767" i="2"/>
  <c r="F2767" i="2"/>
  <c r="E2767" i="2"/>
  <c r="G2766" i="2"/>
  <c r="F2766" i="2"/>
  <c r="E2766" i="2"/>
  <c r="G2765" i="2"/>
  <c r="F2765" i="2"/>
  <c r="E2765" i="2"/>
  <c r="G2764" i="2"/>
  <c r="F2764" i="2"/>
  <c r="E2764" i="2"/>
  <c r="G2763" i="2"/>
  <c r="F2763" i="2"/>
  <c r="E2763" i="2"/>
  <c r="G2762" i="2"/>
  <c r="F2762" i="2"/>
  <c r="E2762" i="2"/>
  <c r="G2761" i="2"/>
  <c r="F2761" i="2"/>
  <c r="E2761" i="2"/>
  <c r="G2760" i="2"/>
  <c r="F2760" i="2"/>
  <c r="E2760" i="2"/>
  <c r="G2759" i="2"/>
  <c r="F2759" i="2"/>
  <c r="E2759" i="2"/>
  <c r="G2758" i="2"/>
  <c r="F2758" i="2"/>
  <c r="E2758" i="2"/>
  <c r="G2757" i="2"/>
  <c r="F2757" i="2"/>
  <c r="E2757" i="2"/>
  <c r="G2756" i="2"/>
  <c r="F2756" i="2"/>
  <c r="E2756" i="2"/>
  <c r="G2755" i="2"/>
  <c r="F2755" i="2"/>
  <c r="E2755" i="2"/>
  <c r="G2754" i="2"/>
  <c r="F2754" i="2"/>
  <c r="E2754" i="2"/>
  <c r="G2753" i="2"/>
  <c r="F2753" i="2"/>
  <c r="E2753" i="2"/>
  <c r="G2752" i="2"/>
  <c r="F2752" i="2"/>
  <c r="E2752" i="2"/>
  <c r="G2751" i="2"/>
  <c r="F2751" i="2"/>
  <c r="E2751" i="2"/>
  <c r="G2750" i="2"/>
  <c r="F2750" i="2"/>
  <c r="E2750" i="2"/>
  <c r="G2749" i="2"/>
  <c r="F2749" i="2"/>
  <c r="E2749" i="2"/>
  <c r="G2748" i="2"/>
  <c r="F2748" i="2"/>
  <c r="E2748" i="2"/>
  <c r="G2747" i="2"/>
  <c r="F2747" i="2"/>
  <c r="E2747" i="2"/>
  <c r="G2746" i="2"/>
  <c r="F2746" i="2"/>
  <c r="E2746" i="2"/>
  <c r="G2745" i="2"/>
  <c r="F2745" i="2"/>
  <c r="E2745" i="2"/>
  <c r="G2744" i="2"/>
  <c r="F2744" i="2"/>
  <c r="E2744" i="2"/>
  <c r="G2743" i="2"/>
  <c r="F2743" i="2"/>
  <c r="E2743" i="2"/>
  <c r="G2742" i="2"/>
  <c r="F2742" i="2"/>
  <c r="E2742" i="2"/>
  <c r="G2741" i="2"/>
  <c r="F2741" i="2"/>
  <c r="E2741" i="2"/>
  <c r="G2740" i="2"/>
  <c r="F2740" i="2"/>
  <c r="E2740" i="2"/>
  <c r="G2739" i="2"/>
  <c r="F2739" i="2"/>
  <c r="E2739" i="2"/>
  <c r="G2738" i="2"/>
  <c r="F2738" i="2"/>
  <c r="E2738" i="2"/>
  <c r="G2737" i="2"/>
  <c r="F2737" i="2"/>
  <c r="E2737" i="2"/>
  <c r="G2736" i="2"/>
  <c r="F2736" i="2"/>
  <c r="E2736" i="2"/>
  <c r="G2735" i="2"/>
  <c r="F2735" i="2"/>
  <c r="E2735" i="2"/>
  <c r="G2734" i="2"/>
  <c r="F2734" i="2"/>
  <c r="E2734" i="2"/>
  <c r="G2733" i="2"/>
  <c r="F2733" i="2"/>
  <c r="E2733" i="2"/>
  <c r="G2732" i="2"/>
  <c r="F2732" i="2"/>
  <c r="E2732" i="2"/>
  <c r="G2731" i="2"/>
  <c r="F2731" i="2"/>
  <c r="E2731" i="2"/>
  <c r="G2730" i="2"/>
  <c r="F2730" i="2"/>
  <c r="E2730" i="2"/>
  <c r="G2729" i="2"/>
  <c r="F2729" i="2"/>
  <c r="E2729" i="2"/>
  <c r="G2728" i="2"/>
  <c r="F2728" i="2"/>
  <c r="E2728" i="2"/>
  <c r="G2727" i="2"/>
  <c r="F2727" i="2"/>
  <c r="E2727" i="2"/>
  <c r="G2726" i="2"/>
  <c r="F2726" i="2"/>
  <c r="E2726" i="2"/>
  <c r="G2725" i="2"/>
  <c r="F2725" i="2"/>
  <c r="E2725" i="2"/>
  <c r="G2724" i="2"/>
  <c r="F2724" i="2"/>
  <c r="E2724" i="2"/>
  <c r="G2723" i="2"/>
  <c r="F2723" i="2"/>
  <c r="E2723" i="2"/>
  <c r="G2722" i="2"/>
  <c r="F2722" i="2"/>
  <c r="E2722" i="2"/>
  <c r="G2721" i="2"/>
  <c r="F2721" i="2"/>
  <c r="E2721" i="2"/>
  <c r="G2720" i="2"/>
  <c r="F2720" i="2"/>
  <c r="E2720" i="2"/>
  <c r="G2719" i="2"/>
  <c r="F2719" i="2"/>
  <c r="E2719" i="2"/>
  <c r="G2718" i="2"/>
  <c r="F2718" i="2"/>
  <c r="E2718" i="2"/>
  <c r="G2717" i="2"/>
  <c r="F2717" i="2"/>
  <c r="E2717" i="2"/>
  <c r="G2716" i="2"/>
  <c r="F2716" i="2"/>
  <c r="E2716" i="2"/>
  <c r="G2715" i="2"/>
  <c r="F2715" i="2"/>
  <c r="E2715" i="2"/>
  <c r="G2714" i="2"/>
  <c r="F2714" i="2"/>
  <c r="E2714" i="2"/>
  <c r="G2713" i="2"/>
  <c r="F2713" i="2"/>
  <c r="E2713" i="2"/>
  <c r="G2712" i="2"/>
  <c r="F2712" i="2"/>
  <c r="E2712" i="2"/>
  <c r="G2711" i="2"/>
  <c r="F2711" i="2"/>
  <c r="E2711" i="2"/>
  <c r="G2710" i="2"/>
  <c r="F2710" i="2"/>
  <c r="E2710" i="2"/>
  <c r="G2709" i="2"/>
  <c r="F2709" i="2"/>
  <c r="E2709" i="2"/>
  <c r="G2708" i="2"/>
  <c r="F2708" i="2"/>
  <c r="E2708" i="2"/>
  <c r="G2707" i="2"/>
  <c r="F2707" i="2"/>
  <c r="E2707" i="2"/>
  <c r="G2706" i="2"/>
  <c r="F2706" i="2"/>
  <c r="E2706" i="2"/>
  <c r="G2705" i="2"/>
  <c r="F2705" i="2"/>
  <c r="E2705" i="2"/>
  <c r="G2704" i="2"/>
  <c r="F2704" i="2"/>
  <c r="E2704" i="2"/>
  <c r="G2703" i="2"/>
  <c r="F2703" i="2"/>
  <c r="E2703" i="2"/>
  <c r="G2702" i="2"/>
  <c r="F2702" i="2"/>
  <c r="E2702" i="2"/>
  <c r="G2701" i="2"/>
  <c r="F2701" i="2"/>
  <c r="E2701" i="2"/>
  <c r="G2700" i="2"/>
  <c r="F2700" i="2"/>
  <c r="E2700" i="2"/>
  <c r="G2699" i="2"/>
  <c r="F2699" i="2"/>
  <c r="E2699" i="2"/>
  <c r="G2698" i="2"/>
  <c r="F2698" i="2"/>
  <c r="E2698" i="2"/>
  <c r="G2697" i="2"/>
  <c r="F2697" i="2"/>
  <c r="E2697" i="2"/>
  <c r="G2696" i="2"/>
  <c r="F2696" i="2"/>
  <c r="E2696" i="2"/>
  <c r="G2695" i="2"/>
  <c r="F2695" i="2"/>
  <c r="E2695" i="2"/>
  <c r="G2694" i="2"/>
  <c r="F2694" i="2"/>
  <c r="E2694" i="2"/>
  <c r="G2693" i="2"/>
  <c r="F2693" i="2"/>
  <c r="E2693" i="2"/>
  <c r="G2692" i="2"/>
  <c r="F2692" i="2"/>
  <c r="E2692" i="2"/>
  <c r="G2691" i="2"/>
  <c r="F2691" i="2"/>
  <c r="E2691" i="2"/>
  <c r="G2690" i="2"/>
  <c r="F2690" i="2"/>
  <c r="E2690" i="2"/>
  <c r="G2689" i="2"/>
  <c r="F2689" i="2"/>
  <c r="E2689" i="2"/>
  <c r="G2688" i="2"/>
  <c r="F2688" i="2"/>
  <c r="E2688" i="2"/>
  <c r="G2687" i="2"/>
  <c r="F2687" i="2"/>
  <c r="E2687" i="2"/>
  <c r="G2686" i="2"/>
  <c r="F2686" i="2"/>
  <c r="E2686" i="2"/>
  <c r="G2685" i="2"/>
  <c r="F2685" i="2"/>
  <c r="E2685" i="2"/>
  <c r="G2684" i="2"/>
  <c r="F2684" i="2"/>
  <c r="E2684" i="2"/>
  <c r="G2683" i="2"/>
  <c r="F2683" i="2"/>
  <c r="E2683" i="2"/>
  <c r="G2682" i="2"/>
  <c r="F2682" i="2"/>
  <c r="E2682" i="2"/>
  <c r="G2681" i="2"/>
  <c r="F2681" i="2"/>
  <c r="E2681" i="2"/>
  <c r="G2680" i="2"/>
  <c r="F2680" i="2"/>
  <c r="E2680" i="2"/>
  <c r="G2679" i="2"/>
  <c r="F2679" i="2"/>
  <c r="E2679" i="2"/>
  <c r="G2678" i="2"/>
  <c r="F2678" i="2"/>
  <c r="E2678" i="2"/>
  <c r="G2677" i="2"/>
  <c r="F2677" i="2"/>
  <c r="E2677" i="2"/>
  <c r="G2676" i="2"/>
  <c r="F2676" i="2"/>
  <c r="E2676" i="2"/>
  <c r="G2675" i="2"/>
  <c r="F2675" i="2"/>
  <c r="E2675" i="2"/>
  <c r="G2674" i="2"/>
  <c r="F2674" i="2"/>
  <c r="E2674" i="2"/>
  <c r="G2673" i="2"/>
  <c r="F2673" i="2"/>
  <c r="E2673" i="2"/>
  <c r="G2672" i="2"/>
  <c r="F2672" i="2"/>
  <c r="E2672" i="2"/>
  <c r="G2671" i="2"/>
  <c r="F2671" i="2"/>
  <c r="E2671" i="2"/>
  <c r="G2670" i="2"/>
  <c r="F2670" i="2"/>
  <c r="E2670" i="2"/>
  <c r="G2669" i="2"/>
  <c r="F2669" i="2"/>
  <c r="E2669" i="2"/>
  <c r="G2668" i="2"/>
  <c r="F2668" i="2"/>
  <c r="E2668" i="2"/>
  <c r="G2667" i="2"/>
  <c r="F2667" i="2"/>
  <c r="E2667" i="2"/>
  <c r="G2666" i="2"/>
  <c r="F2666" i="2"/>
  <c r="E2666" i="2"/>
  <c r="G2665" i="2"/>
  <c r="F2665" i="2"/>
  <c r="E2665" i="2"/>
  <c r="G2664" i="2"/>
  <c r="F2664" i="2"/>
  <c r="E2664" i="2"/>
  <c r="G2663" i="2"/>
  <c r="F2663" i="2"/>
  <c r="E2663" i="2"/>
  <c r="G2662" i="2"/>
  <c r="F2662" i="2"/>
  <c r="E2662" i="2"/>
  <c r="G2661" i="2"/>
  <c r="F2661" i="2"/>
  <c r="E2661" i="2"/>
  <c r="G2660" i="2"/>
  <c r="F2660" i="2"/>
  <c r="E2660" i="2"/>
  <c r="G2659" i="2"/>
  <c r="F2659" i="2"/>
  <c r="E2659" i="2"/>
  <c r="G2658" i="2"/>
  <c r="F2658" i="2"/>
  <c r="E2658" i="2"/>
  <c r="G2657" i="2"/>
  <c r="F2657" i="2"/>
  <c r="E2657" i="2"/>
  <c r="G2656" i="2"/>
  <c r="F2656" i="2"/>
  <c r="E2656" i="2"/>
  <c r="G2655" i="2"/>
  <c r="F2655" i="2"/>
  <c r="E2655" i="2"/>
  <c r="G2654" i="2"/>
  <c r="F2654" i="2"/>
  <c r="E2654" i="2"/>
  <c r="G2653" i="2"/>
  <c r="F2653" i="2"/>
  <c r="E2653" i="2"/>
  <c r="G2652" i="2"/>
  <c r="F2652" i="2"/>
  <c r="E2652" i="2"/>
  <c r="G2651" i="2"/>
  <c r="F2651" i="2"/>
  <c r="E2651" i="2"/>
  <c r="G2650" i="2"/>
  <c r="F2650" i="2"/>
  <c r="E2650" i="2"/>
  <c r="G2649" i="2"/>
  <c r="F2649" i="2"/>
  <c r="E2649" i="2"/>
  <c r="G2648" i="2"/>
  <c r="F2648" i="2"/>
  <c r="E2648" i="2"/>
  <c r="G2647" i="2"/>
  <c r="F2647" i="2"/>
  <c r="E2647" i="2"/>
  <c r="G2646" i="2"/>
  <c r="F2646" i="2"/>
  <c r="E2646" i="2"/>
  <c r="G2645" i="2"/>
  <c r="F2645" i="2"/>
  <c r="E2645" i="2"/>
  <c r="G2644" i="2"/>
  <c r="F2644" i="2"/>
  <c r="E2644" i="2"/>
  <c r="G2643" i="2"/>
  <c r="F2643" i="2"/>
  <c r="E2643" i="2"/>
  <c r="G2642" i="2"/>
  <c r="F2642" i="2"/>
  <c r="E2642" i="2"/>
  <c r="G2641" i="2"/>
  <c r="F2641" i="2"/>
  <c r="E2641" i="2"/>
  <c r="G2640" i="2"/>
  <c r="F2640" i="2"/>
  <c r="E2640" i="2"/>
  <c r="G2639" i="2"/>
  <c r="F2639" i="2"/>
  <c r="E2639" i="2"/>
  <c r="G2638" i="2"/>
  <c r="F2638" i="2"/>
  <c r="E2638" i="2"/>
  <c r="G2637" i="2"/>
  <c r="F2637" i="2"/>
  <c r="E2637" i="2"/>
  <c r="G2636" i="2"/>
  <c r="F2636" i="2"/>
  <c r="E2636" i="2"/>
  <c r="G2635" i="2"/>
  <c r="F2635" i="2"/>
  <c r="E2635" i="2"/>
  <c r="G2634" i="2"/>
  <c r="F2634" i="2"/>
  <c r="E2634" i="2"/>
  <c r="G2633" i="2"/>
  <c r="F2633" i="2"/>
  <c r="E2633" i="2"/>
  <c r="G2632" i="2"/>
  <c r="F2632" i="2"/>
  <c r="E2632" i="2"/>
  <c r="G2631" i="2"/>
  <c r="F2631" i="2"/>
  <c r="E2631" i="2"/>
  <c r="G2630" i="2"/>
  <c r="F2630" i="2"/>
  <c r="E2630" i="2"/>
  <c r="G2629" i="2"/>
  <c r="F2629" i="2"/>
  <c r="E2629" i="2"/>
  <c r="G2628" i="2"/>
  <c r="F2628" i="2"/>
  <c r="E2628" i="2"/>
  <c r="G2627" i="2"/>
  <c r="F2627" i="2"/>
  <c r="E2627" i="2"/>
  <c r="G2626" i="2"/>
  <c r="F2626" i="2"/>
  <c r="E2626" i="2"/>
  <c r="G2625" i="2"/>
  <c r="F2625" i="2"/>
  <c r="E2625" i="2"/>
  <c r="G2624" i="2"/>
  <c r="F2624" i="2"/>
  <c r="E2624" i="2"/>
  <c r="G2623" i="2"/>
  <c r="F2623" i="2"/>
  <c r="E2623" i="2"/>
  <c r="G2622" i="2"/>
  <c r="F2622" i="2"/>
  <c r="E2622" i="2"/>
  <c r="G2621" i="2"/>
  <c r="F2621" i="2"/>
  <c r="E2621" i="2"/>
  <c r="G2620" i="2"/>
  <c r="F2620" i="2"/>
  <c r="E2620" i="2"/>
  <c r="G2619" i="2"/>
  <c r="F2619" i="2"/>
  <c r="E2619" i="2"/>
  <c r="G2618" i="2"/>
  <c r="F2618" i="2"/>
  <c r="E2618" i="2"/>
  <c r="G2617" i="2"/>
  <c r="F2617" i="2"/>
  <c r="E2617" i="2"/>
  <c r="G2616" i="2"/>
  <c r="F2616" i="2"/>
  <c r="E2616" i="2"/>
  <c r="G2615" i="2"/>
  <c r="F2615" i="2"/>
  <c r="E2615" i="2"/>
  <c r="G2614" i="2"/>
  <c r="F2614" i="2"/>
  <c r="E2614" i="2"/>
  <c r="G2613" i="2"/>
  <c r="F2613" i="2"/>
  <c r="E2613" i="2"/>
  <c r="G2612" i="2"/>
  <c r="F2612" i="2"/>
  <c r="E2612" i="2"/>
  <c r="G2611" i="2"/>
  <c r="F2611" i="2"/>
  <c r="E2611" i="2"/>
  <c r="G2610" i="2"/>
  <c r="F2610" i="2"/>
  <c r="E2610" i="2"/>
  <c r="G2609" i="2"/>
  <c r="F2609" i="2"/>
  <c r="E2609" i="2"/>
  <c r="G2608" i="2"/>
  <c r="F2608" i="2"/>
  <c r="E2608" i="2"/>
  <c r="G2607" i="2"/>
  <c r="F2607" i="2"/>
  <c r="E2607" i="2"/>
  <c r="G2606" i="2"/>
  <c r="F2606" i="2"/>
  <c r="E2606" i="2"/>
  <c r="G2605" i="2"/>
  <c r="F2605" i="2"/>
  <c r="E2605" i="2"/>
  <c r="G2604" i="2"/>
  <c r="F2604" i="2"/>
  <c r="E2604" i="2"/>
  <c r="G2603" i="2"/>
  <c r="F2603" i="2"/>
  <c r="E2603" i="2"/>
  <c r="G2602" i="2"/>
  <c r="F2602" i="2"/>
  <c r="E2602" i="2"/>
  <c r="G2601" i="2"/>
  <c r="F2601" i="2"/>
  <c r="E2601" i="2"/>
  <c r="G2600" i="2"/>
  <c r="F2600" i="2"/>
  <c r="E2600" i="2"/>
  <c r="G2599" i="2"/>
  <c r="F2599" i="2"/>
  <c r="E2599" i="2"/>
  <c r="G2598" i="2"/>
  <c r="F2598" i="2"/>
  <c r="E2598" i="2"/>
  <c r="G2597" i="2"/>
  <c r="F2597" i="2"/>
  <c r="E2597" i="2"/>
  <c r="G2596" i="2"/>
  <c r="F2596" i="2"/>
  <c r="E2596" i="2"/>
  <c r="G2595" i="2"/>
  <c r="F2595" i="2"/>
  <c r="E2595" i="2"/>
  <c r="G2594" i="2"/>
  <c r="F2594" i="2"/>
  <c r="E2594" i="2"/>
  <c r="G2593" i="2"/>
  <c r="F2593" i="2"/>
  <c r="E2593" i="2"/>
  <c r="G2592" i="2"/>
  <c r="F2592" i="2"/>
  <c r="E2592" i="2"/>
  <c r="G2591" i="2"/>
  <c r="F2591" i="2"/>
  <c r="E2591" i="2"/>
  <c r="G2590" i="2"/>
  <c r="F2590" i="2"/>
  <c r="E2590" i="2"/>
  <c r="G2589" i="2"/>
  <c r="F2589" i="2"/>
  <c r="E2589" i="2"/>
  <c r="G2588" i="2"/>
  <c r="F2588" i="2"/>
  <c r="E2588" i="2"/>
  <c r="G2587" i="2"/>
  <c r="F2587" i="2"/>
  <c r="E2587" i="2"/>
  <c r="G2586" i="2"/>
  <c r="F2586" i="2"/>
  <c r="E2586" i="2"/>
  <c r="G2585" i="2"/>
  <c r="F2585" i="2"/>
  <c r="E2585" i="2"/>
  <c r="G2584" i="2"/>
  <c r="F2584" i="2"/>
  <c r="E2584" i="2"/>
  <c r="G2583" i="2"/>
  <c r="F2583" i="2"/>
  <c r="E2583" i="2"/>
  <c r="G2582" i="2"/>
  <c r="F2582" i="2"/>
  <c r="E2582" i="2"/>
  <c r="G2581" i="2"/>
  <c r="F2581" i="2"/>
  <c r="E2581" i="2"/>
  <c r="G2580" i="2"/>
  <c r="F2580" i="2"/>
  <c r="E2580" i="2"/>
  <c r="G2579" i="2"/>
  <c r="F2579" i="2"/>
  <c r="E2579" i="2"/>
  <c r="G2578" i="2"/>
  <c r="F2578" i="2"/>
  <c r="E2578" i="2"/>
  <c r="G2577" i="2"/>
  <c r="F2577" i="2"/>
  <c r="E2577" i="2"/>
  <c r="G2576" i="2"/>
  <c r="F2576" i="2"/>
  <c r="E2576" i="2"/>
  <c r="G2575" i="2"/>
  <c r="F2575" i="2"/>
  <c r="E2575" i="2"/>
  <c r="G2574" i="2"/>
  <c r="F2574" i="2"/>
  <c r="E2574" i="2"/>
  <c r="G2573" i="2"/>
  <c r="F2573" i="2"/>
  <c r="E2573" i="2"/>
  <c r="G2572" i="2"/>
  <c r="F2572" i="2"/>
  <c r="E2572" i="2"/>
  <c r="G2571" i="2"/>
  <c r="F2571" i="2"/>
  <c r="E2571" i="2"/>
  <c r="G2570" i="2"/>
  <c r="F2570" i="2"/>
  <c r="E2570" i="2"/>
  <c r="G2569" i="2"/>
  <c r="F2569" i="2"/>
  <c r="E2569" i="2"/>
  <c r="G2568" i="2"/>
  <c r="F2568" i="2"/>
  <c r="E2568" i="2"/>
  <c r="G2567" i="2"/>
  <c r="F2567" i="2"/>
  <c r="E2567" i="2"/>
  <c r="G2566" i="2"/>
  <c r="F2566" i="2"/>
  <c r="E2566" i="2"/>
  <c r="G2565" i="2"/>
  <c r="F2565" i="2"/>
  <c r="E2565" i="2"/>
  <c r="G2564" i="2"/>
  <c r="F2564" i="2"/>
  <c r="E2564" i="2"/>
  <c r="G2563" i="2"/>
  <c r="F2563" i="2"/>
  <c r="E2563" i="2"/>
  <c r="G2562" i="2"/>
  <c r="F2562" i="2"/>
  <c r="E2562" i="2"/>
  <c r="G2561" i="2"/>
  <c r="F2561" i="2"/>
  <c r="E2561" i="2"/>
  <c r="G2560" i="2"/>
  <c r="F2560" i="2"/>
  <c r="E2560" i="2"/>
  <c r="G2559" i="2"/>
  <c r="F2559" i="2"/>
  <c r="E2559" i="2"/>
  <c r="G2558" i="2"/>
  <c r="F2558" i="2"/>
  <c r="E2558" i="2"/>
  <c r="G2557" i="2"/>
  <c r="F2557" i="2"/>
  <c r="E2557" i="2"/>
  <c r="G2556" i="2"/>
  <c r="F2556" i="2"/>
  <c r="E2556" i="2"/>
  <c r="G2555" i="2"/>
  <c r="F2555" i="2"/>
  <c r="E2555" i="2"/>
  <c r="G2554" i="2"/>
  <c r="F2554" i="2"/>
  <c r="E2554" i="2"/>
  <c r="G2553" i="2"/>
  <c r="F2553" i="2"/>
  <c r="E2553" i="2"/>
  <c r="G2552" i="2"/>
  <c r="F2552" i="2"/>
  <c r="E2552" i="2"/>
  <c r="G2551" i="2"/>
  <c r="F2551" i="2"/>
  <c r="E2551" i="2"/>
  <c r="G2550" i="2"/>
  <c r="F2550" i="2"/>
  <c r="E2550" i="2"/>
  <c r="G2549" i="2"/>
  <c r="F2549" i="2"/>
  <c r="E2549" i="2"/>
  <c r="G2548" i="2"/>
  <c r="F2548" i="2"/>
  <c r="E2548" i="2"/>
  <c r="G2547" i="2"/>
  <c r="F2547" i="2"/>
  <c r="E2547" i="2"/>
  <c r="G2546" i="2"/>
  <c r="F2546" i="2"/>
  <c r="E2546" i="2"/>
  <c r="G2545" i="2"/>
  <c r="F2545" i="2"/>
  <c r="E2545" i="2"/>
  <c r="G2544" i="2"/>
  <c r="F2544" i="2"/>
  <c r="E2544" i="2"/>
  <c r="G2543" i="2"/>
  <c r="F2543" i="2"/>
  <c r="E2543" i="2"/>
  <c r="G2542" i="2"/>
  <c r="F2542" i="2"/>
  <c r="E2542" i="2"/>
  <c r="G2541" i="2"/>
  <c r="F2541" i="2"/>
  <c r="E2541" i="2"/>
  <c r="G2540" i="2"/>
  <c r="F2540" i="2"/>
  <c r="E2540" i="2"/>
  <c r="G2539" i="2"/>
  <c r="F2539" i="2"/>
  <c r="E2539" i="2"/>
  <c r="G2538" i="2"/>
  <c r="F2538" i="2"/>
  <c r="E2538" i="2"/>
  <c r="G2537" i="2"/>
  <c r="F2537" i="2"/>
  <c r="E2537" i="2"/>
  <c r="G2536" i="2"/>
  <c r="F2536" i="2"/>
  <c r="E2536" i="2"/>
  <c r="G2535" i="2"/>
  <c r="F2535" i="2"/>
  <c r="E2535" i="2"/>
  <c r="G2534" i="2"/>
  <c r="F2534" i="2"/>
  <c r="E2534" i="2"/>
  <c r="G2533" i="2"/>
  <c r="F2533" i="2"/>
  <c r="E2533" i="2"/>
  <c r="G2532" i="2"/>
  <c r="F2532" i="2"/>
  <c r="E2532" i="2"/>
  <c r="G2531" i="2"/>
  <c r="F2531" i="2"/>
  <c r="E2531" i="2"/>
  <c r="G2530" i="2"/>
  <c r="F2530" i="2"/>
  <c r="E2530" i="2"/>
  <c r="G2529" i="2"/>
  <c r="F2529" i="2"/>
  <c r="E2529" i="2"/>
  <c r="G2528" i="2"/>
  <c r="F2528" i="2"/>
  <c r="E2528" i="2"/>
  <c r="G2527" i="2"/>
  <c r="F2527" i="2"/>
  <c r="E2527" i="2"/>
  <c r="G2526" i="2"/>
  <c r="F2526" i="2"/>
  <c r="E2526" i="2"/>
  <c r="G2525" i="2"/>
  <c r="F2525" i="2"/>
  <c r="E2525" i="2"/>
  <c r="G2524" i="2"/>
  <c r="F2524" i="2"/>
  <c r="E2524" i="2"/>
  <c r="G2523" i="2"/>
  <c r="F2523" i="2"/>
  <c r="E2523" i="2"/>
  <c r="G2522" i="2"/>
  <c r="F2522" i="2"/>
  <c r="E2522" i="2"/>
  <c r="G2521" i="2"/>
  <c r="F2521" i="2"/>
  <c r="E2521" i="2"/>
  <c r="G2520" i="2"/>
  <c r="F2520" i="2"/>
  <c r="E2520" i="2"/>
  <c r="G2519" i="2"/>
  <c r="F2519" i="2"/>
  <c r="E2519" i="2"/>
  <c r="G2518" i="2"/>
  <c r="F2518" i="2"/>
  <c r="E2518" i="2"/>
  <c r="G2517" i="2"/>
  <c r="F2517" i="2"/>
  <c r="E2517" i="2"/>
  <c r="G2516" i="2"/>
  <c r="F2516" i="2"/>
  <c r="E2516" i="2"/>
  <c r="G2515" i="2"/>
  <c r="F2515" i="2"/>
  <c r="E2515" i="2"/>
  <c r="G2514" i="2"/>
  <c r="F2514" i="2"/>
  <c r="E2514" i="2"/>
  <c r="G2513" i="2"/>
  <c r="F2513" i="2"/>
  <c r="E2513" i="2"/>
  <c r="G2512" i="2"/>
  <c r="F2512" i="2"/>
  <c r="E2512" i="2"/>
  <c r="G2511" i="2"/>
  <c r="F2511" i="2"/>
  <c r="E2511" i="2"/>
  <c r="G2510" i="2"/>
  <c r="F2510" i="2"/>
  <c r="E2510" i="2"/>
  <c r="G2509" i="2"/>
  <c r="F2509" i="2"/>
  <c r="E2509" i="2"/>
  <c r="G2508" i="2"/>
  <c r="F2508" i="2"/>
  <c r="E2508" i="2"/>
  <c r="G2507" i="2"/>
  <c r="F2507" i="2"/>
  <c r="E2507" i="2"/>
  <c r="G2506" i="2"/>
  <c r="F2506" i="2"/>
  <c r="E2506" i="2"/>
  <c r="G2505" i="2"/>
  <c r="F2505" i="2"/>
  <c r="E2505" i="2"/>
  <c r="G2504" i="2"/>
  <c r="F2504" i="2"/>
  <c r="E2504" i="2"/>
  <c r="G2503" i="2"/>
  <c r="F2503" i="2"/>
  <c r="E2503" i="2"/>
  <c r="G2502" i="2"/>
  <c r="F2502" i="2"/>
  <c r="E2502" i="2"/>
  <c r="G2501" i="2"/>
  <c r="F2501" i="2"/>
  <c r="E2501" i="2"/>
  <c r="G2500" i="2"/>
  <c r="F2500" i="2"/>
  <c r="E2500" i="2"/>
  <c r="G2499" i="2"/>
  <c r="F2499" i="2"/>
  <c r="E2499" i="2"/>
  <c r="G2498" i="2"/>
  <c r="F2498" i="2"/>
  <c r="E2498" i="2"/>
  <c r="G2497" i="2"/>
  <c r="F2497" i="2"/>
  <c r="E2497" i="2"/>
  <c r="G2496" i="2"/>
  <c r="F2496" i="2"/>
  <c r="E2496" i="2"/>
  <c r="G2495" i="2"/>
  <c r="F2495" i="2"/>
  <c r="E2495" i="2"/>
  <c r="G2494" i="2"/>
  <c r="F2494" i="2"/>
  <c r="E2494" i="2"/>
  <c r="G2493" i="2"/>
  <c r="F2493" i="2"/>
  <c r="E2493" i="2"/>
  <c r="G2492" i="2"/>
  <c r="F2492" i="2"/>
  <c r="E2492" i="2"/>
  <c r="G2491" i="2"/>
  <c r="F2491" i="2"/>
  <c r="E2491" i="2"/>
  <c r="G2490" i="2"/>
  <c r="F2490" i="2"/>
  <c r="E2490" i="2"/>
  <c r="G2489" i="2"/>
  <c r="F2489" i="2"/>
  <c r="E2489" i="2"/>
  <c r="G2488" i="2"/>
  <c r="F2488" i="2"/>
  <c r="E2488" i="2"/>
  <c r="G2487" i="2"/>
  <c r="F2487" i="2"/>
  <c r="E2487" i="2"/>
  <c r="G2486" i="2"/>
  <c r="F2486" i="2"/>
  <c r="E2486" i="2"/>
  <c r="G2485" i="2"/>
  <c r="F2485" i="2"/>
  <c r="E2485" i="2"/>
  <c r="G2484" i="2"/>
  <c r="F2484" i="2"/>
  <c r="E2484" i="2"/>
  <c r="G2483" i="2"/>
  <c r="F2483" i="2"/>
  <c r="E2483" i="2"/>
  <c r="G2482" i="2"/>
  <c r="F2482" i="2"/>
  <c r="E2482" i="2"/>
  <c r="G2481" i="2"/>
  <c r="F2481" i="2"/>
  <c r="E2481" i="2"/>
  <c r="G2480" i="2"/>
  <c r="F2480" i="2"/>
  <c r="E2480" i="2"/>
  <c r="G2479" i="2"/>
  <c r="F2479" i="2"/>
  <c r="E2479" i="2"/>
  <c r="G2478" i="2"/>
  <c r="F2478" i="2"/>
  <c r="E2478" i="2"/>
  <c r="G2477" i="2"/>
  <c r="F2477" i="2"/>
  <c r="E2477" i="2"/>
  <c r="G2476" i="2"/>
  <c r="F2476" i="2"/>
  <c r="E2476" i="2"/>
  <c r="G2475" i="2"/>
  <c r="F2475" i="2"/>
  <c r="E2475" i="2"/>
  <c r="G2474" i="2"/>
  <c r="F2474" i="2"/>
  <c r="E2474" i="2"/>
  <c r="G2473" i="2"/>
  <c r="F2473" i="2"/>
  <c r="E2473" i="2"/>
  <c r="G2472" i="2"/>
  <c r="F2472" i="2"/>
  <c r="E2472" i="2"/>
  <c r="G2471" i="2"/>
  <c r="F2471" i="2"/>
  <c r="E2471" i="2"/>
  <c r="G2470" i="2"/>
  <c r="F2470" i="2"/>
  <c r="E2470" i="2"/>
  <c r="G2469" i="2"/>
  <c r="F2469" i="2"/>
  <c r="E2469" i="2"/>
  <c r="G2468" i="2"/>
  <c r="F2468" i="2"/>
  <c r="E2468" i="2"/>
  <c r="G2467" i="2"/>
  <c r="F2467" i="2"/>
  <c r="E2467" i="2"/>
  <c r="G2466" i="2"/>
  <c r="F2466" i="2"/>
  <c r="E2466" i="2"/>
  <c r="G2465" i="2"/>
  <c r="F2465" i="2"/>
  <c r="E2465" i="2"/>
  <c r="G2464" i="2"/>
  <c r="F2464" i="2"/>
  <c r="E2464" i="2"/>
  <c r="G2463" i="2"/>
  <c r="F2463" i="2"/>
  <c r="E2463" i="2"/>
  <c r="G2462" i="2"/>
  <c r="F2462" i="2"/>
  <c r="E2462" i="2"/>
  <c r="G2461" i="2"/>
  <c r="F2461" i="2"/>
  <c r="E2461" i="2"/>
  <c r="G2460" i="2"/>
  <c r="F2460" i="2"/>
  <c r="E2460" i="2"/>
  <c r="G2459" i="2"/>
  <c r="F2459" i="2"/>
  <c r="E2459" i="2"/>
  <c r="G2458" i="2"/>
  <c r="F2458" i="2"/>
  <c r="E2458" i="2"/>
  <c r="G2457" i="2"/>
  <c r="F2457" i="2"/>
  <c r="E2457" i="2"/>
  <c r="G2456" i="2"/>
  <c r="F2456" i="2"/>
  <c r="E2456" i="2"/>
  <c r="G2455" i="2"/>
  <c r="F2455" i="2"/>
  <c r="E2455" i="2"/>
  <c r="G2454" i="2"/>
  <c r="F2454" i="2"/>
  <c r="E2454" i="2"/>
  <c r="G2453" i="2"/>
  <c r="F2453" i="2"/>
  <c r="E2453" i="2"/>
  <c r="G2452" i="2"/>
  <c r="F2452" i="2"/>
  <c r="E2452" i="2"/>
  <c r="G2451" i="2"/>
  <c r="F2451" i="2"/>
  <c r="E2451" i="2"/>
  <c r="G2450" i="2"/>
  <c r="F2450" i="2"/>
  <c r="E2450" i="2"/>
  <c r="G2449" i="2"/>
  <c r="F2449" i="2"/>
  <c r="E2449" i="2"/>
  <c r="G2448" i="2"/>
  <c r="F2448" i="2"/>
  <c r="E2448" i="2"/>
  <c r="G2447" i="2"/>
  <c r="F2447" i="2"/>
  <c r="E2447" i="2"/>
  <c r="G2446" i="2"/>
  <c r="F2446" i="2"/>
  <c r="E2446" i="2"/>
  <c r="G2445" i="2"/>
  <c r="F2445" i="2"/>
  <c r="E2445" i="2"/>
  <c r="G2444" i="2"/>
  <c r="F2444" i="2"/>
  <c r="E2444" i="2"/>
  <c r="G2443" i="2"/>
  <c r="F2443" i="2"/>
  <c r="E2443" i="2"/>
  <c r="G2442" i="2"/>
  <c r="F2442" i="2"/>
  <c r="E2442" i="2"/>
  <c r="G2441" i="2"/>
  <c r="F2441" i="2"/>
  <c r="E2441" i="2"/>
  <c r="G2440" i="2"/>
  <c r="F2440" i="2"/>
  <c r="E2440" i="2"/>
  <c r="G2439" i="2"/>
  <c r="F2439" i="2"/>
  <c r="E2439" i="2"/>
  <c r="G2438" i="2"/>
  <c r="F2438" i="2"/>
  <c r="E2438" i="2"/>
  <c r="G2437" i="2"/>
  <c r="F2437" i="2"/>
  <c r="E2437" i="2"/>
  <c r="G2436" i="2"/>
  <c r="F2436" i="2"/>
  <c r="E2436" i="2"/>
  <c r="G2435" i="2"/>
  <c r="F2435" i="2"/>
  <c r="E2435" i="2"/>
  <c r="G2434" i="2"/>
  <c r="F2434" i="2"/>
  <c r="E2434" i="2"/>
  <c r="G2433" i="2"/>
  <c r="F2433" i="2"/>
  <c r="E2433" i="2"/>
  <c r="G2432" i="2"/>
  <c r="F2432" i="2"/>
  <c r="E2432" i="2"/>
  <c r="G2431" i="2"/>
  <c r="F2431" i="2"/>
  <c r="E2431" i="2"/>
  <c r="G2430" i="2"/>
  <c r="F2430" i="2"/>
  <c r="E2430" i="2"/>
  <c r="G2429" i="2"/>
  <c r="F2429" i="2"/>
  <c r="E2429" i="2"/>
  <c r="G2428" i="2"/>
  <c r="F2428" i="2"/>
  <c r="E2428" i="2"/>
  <c r="G2427" i="2"/>
  <c r="F2427" i="2"/>
  <c r="E2427" i="2"/>
  <c r="G2426" i="2"/>
  <c r="F2426" i="2"/>
  <c r="E2426" i="2"/>
  <c r="G2425" i="2"/>
  <c r="F2425" i="2"/>
  <c r="E2425" i="2"/>
  <c r="G2424" i="2"/>
  <c r="F2424" i="2"/>
  <c r="E2424" i="2"/>
  <c r="G2423" i="2"/>
  <c r="F2423" i="2"/>
  <c r="E2423" i="2"/>
  <c r="G2422" i="2"/>
  <c r="F2422" i="2"/>
  <c r="E2422" i="2"/>
  <c r="G2421" i="2"/>
  <c r="F2421" i="2"/>
  <c r="E2421" i="2"/>
  <c r="G2420" i="2"/>
  <c r="F2420" i="2"/>
  <c r="E2420" i="2"/>
  <c r="G2419" i="2"/>
  <c r="F2419" i="2"/>
  <c r="E2419" i="2"/>
  <c r="G2418" i="2"/>
  <c r="F2418" i="2"/>
  <c r="E2418" i="2"/>
  <c r="G2417" i="2"/>
  <c r="F2417" i="2"/>
  <c r="E2417" i="2"/>
  <c r="G2416" i="2"/>
  <c r="F2416" i="2"/>
  <c r="E2416" i="2"/>
  <c r="G2415" i="2"/>
  <c r="F2415" i="2"/>
  <c r="E2415" i="2"/>
  <c r="G2414" i="2"/>
  <c r="F2414" i="2"/>
  <c r="E2414" i="2"/>
  <c r="G2413" i="2"/>
  <c r="F2413" i="2"/>
  <c r="E2413" i="2"/>
  <c r="G2412" i="2"/>
  <c r="F2412" i="2"/>
  <c r="E2412" i="2"/>
  <c r="G2411" i="2"/>
  <c r="F2411" i="2"/>
  <c r="E2411" i="2"/>
  <c r="G2410" i="2"/>
  <c r="F2410" i="2"/>
  <c r="E2410" i="2"/>
  <c r="G2409" i="2"/>
  <c r="F2409" i="2"/>
  <c r="E2409" i="2"/>
  <c r="G2408" i="2"/>
  <c r="F2408" i="2"/>
  <c r="E2408" i="2"/>
  <c r="G2407" i="2"/>
  <c r="F2407" i="2"/>
  <c r="E2407" i="2"/>
  <c r="G2406" i="2"/>
  <c r="F2406" i="2"/>
  <c r="E2406" i="2"/>
  <c r="G2405" i="2"/>
  <c r="F2405" i="2"/>
  <c r="E2405" i="2"/>
  <c r="G2404" i="2"/>
  <c r="F2404" i="2"/>
  <c r="E2404" i="2"/>
  <c r="G2403" i="2"/>
  <c r="F2403" i="2"/>
  <c r="E2403" i="2"/>
  <c r="G2402" i="2"/>
  <c r="F2402" i="2"/>
  <c r="E2402" i="2"/>
  <c r="G2401" i="2"/>
  <c r="F2401" i="2"/>
  <c r="E2401" i="2"/>
  <c r="G2400" i="2"/>
  <c r="F2400" i="2"/>
  <c r="E2400" i="2"/>
  <c r="G2399" i="2"/>
  <c r="F2399" i="2"/>
  <c r="E2399" i="2"/>
  <c r="G2398" i="2"/>
  <c r="F2398" i="2"/>
  <c r="E2398" i="2"/>
  <c r="G2397" i="2"/>
  <c r="F2397" i="2"/>
  <c r="E2397" i="2"/>
  <c r="G2396" i="2"/>
  <c r="F2396" i="2"/>
  <c r="E2396" i="2"/>
  <c r="G2395" i="2"/>
  <c r="F2395" i="2"/>
  <c r="E2395" i="2"/>
  <c r="G2394" i="2"/>
  <c r="F2394" i="2"/>
  <c r="E2394" i="2"/>
  <c r="G2393" i="2"/>
  <c r="F2393" i="2"/>
  <c r="E2393" i="2"/>
  <c r="G2392" i="2"/>
  <c r="F2392" i="2"/>
  <c r="E2392" i="2"/>
  <c r="G2391" i="2"/>
  <c r="F2391" i="2"/>
  <c r="E2391" i="2"/>
  <c r="G2390" i="2"/>
  <c r="F2390" i="2"/>
  <c r="E2390" i="2"/>
  <c r="G2389" i="2"/>
  <c r="F2389" i="2"/>
  <c r="E2389" i="2"/>
  <c r="G2388" i="2"/>
  <c r="F2388" i="2"/>
  <c r="E2388" i="2"/>
  <c r="G2387" i="2"/>
  <c r="F2387" i="2"/>
  <c r="E2387" i="2"/>
  <c r="G2386" i="2"/>
  <c r="F2386" i="2"/>
  <c r="E2386" i="2"/>
  <c r="G2385" i="2"/>
  <c r="F2385" i="2"/>
  <c r="E2385" i="2"/>
  <c r="G2384" i="2"/>
  <c r="F2384" i="2"/>
  <c r="E2384" i="2"/>
  <c r="G2383" i="2"/>
  <c r="F2383" i="2"/>
  <c r="E2383" i="2"/>
  <c r="G2382" i="2"/>
  <c r="F2382" i="2"/>
  <c r="E2382" i="2"/>
  <c r="G2381" i="2"/>
  <c r="F2381" i="2"/>
  <c r="E2381" i="2"/>
  <c r="G2380" i="2"/>
  <c r="F2380" i="2"/>
  <c r="E2380" i="2"/>
  <c r="G2379" i="2"/>
  <c r="F2379" i="2"/>
  <c r="E2379" i="2"/>
  <c r="G2378" i="2"/>
  <c r="F2378" i="2"/>
  <c r="E2378" i="2"/>
  <c r="G2377" i="2"/>
  <c r="F2377" i="2"/>
  <c r="E2377" i="2"/>
  <c r="G2376" i="2"/>
  <c r="F2376" i="2"/>
  <c r="E2376" i="2"/>
  <c r="G2375" i="2"/>
  <c r="F2375" i="2"/>
  <c r="E2375" i="2"/>
  <c r="G2374" i="2"/>
  <c r="F2374" i="2"/>
  <c r="E2374" i="2"/>
  <c r="G2373" i="2"/>
  <c r="F2373" i="2"/>
  <c r="E2373" i="2"/>
  <c r="G2372" i="2"/>
  <c r="F2372" i="2"/>
  <c r="E2372" i="2"/>
  <c r="G2371" i="2"/>
  <c r="F2371" i="2"/>
  <c r="E2371" i="2"/>
  <c r="G2370" i="2"/>
  <c r="F2370" i="2"/>
  <c r="E2370" i="2"/>
  <c r="G2369" i="2"/>
  <c r="F2369" i="2"/>
  <c r="E2369" i="2"/>
  <c r="G2368" i="2"/>
  <c r="F2368" i="2"/>
  <c r="E2368" i="2"/>
  <c r="G2367" i="2"/>
  <c r="F2367" i="2"/>
  <c r="E2367" i="2"/>
  <c r="G2366" i="2"/>
  <c r="F2366" i="2"/>
  <c r="E2366" i="2"/>
  <c r="G2365" i="2"/>
  <c r="F2365" i="2"/>
  <c r="E2365" i="2"/>
  <c r="G2364" i="2"/>
  <c r="F2364" i="2"/>
  <c r="E2364" i="2"/>
  <c r="G2363" i="2"/>
  <c r="F2363" i="2"/>
  <c r="E2363" i="2"/>
  <c r="G2362" i="2"/>
  <c r="F2362" i="2"/>
  <c r="E2362" i="2"/>
  <c r="G2361" i="2"/>
  <c r="F2361" i="2"/>
  <c r="E2361" i="2"/>
  <c r="G2360" i="2"/>
  <c r="F2360" i="2"/>
  <c r="E2360" i="2"/>
  <c r="G2359" i="2"/>
  <c r="F2359" i="2"/>
  <c r="E2359" i="2"/>
  <c r="G2358" i="2"/>
  <c r="F2358" i="2"/>
  <c r="E2358" i="2"/>
  <c r="G2357" i="2"/>
  <c r="F2357" i="2"/>
  <c r="E2357" i="2"/>
  <c r="G2356" i="2"/>
  <c r="F2356" i="2"/>
  <c r="E2356" i="2"/>
  <c r="G2355" i="2"/>
  <c r="F2355" i="2"/>
  <c r="E2355" i="2"/>
  <c r="G2354" i="2"/>
  <c r="F2354" i="2"/>
  <c r="E2354" i="2"/>
  <c r="G2353" i="2"/>
  <c r="F2353" i="2"/>
  <c r="E2353" i="2"/>
  <c r="G2352" i="2"/>
  <c r="F2352" i="2"/>
  <c r="E2352" i="2"/>
  <c r="G2351" i="2"/>
  <c r="F2351" i="2"/>
  <c r="E2351" i="2"/>
  <c r="G2350" i="2"/>
  <c r="F2350" i="2"/>
  <c r="E2350" i="2"/>
  <c r="G2349" i="2"/>
  <c r="F2349" i="2"/>
  <c r="E2349" i="2"/>
  <c r="G2348" i="2"/>
  <c r="F2348" i="2"/>
  <c r="E2348" i="2"/>
  <c r="G2347" i="2"/>
  <c r="F2347" i="2"/>
  <c r="E2347" i="2"/>
  <c r="G2346" i="2"/>
  <c r="F2346" i="2"/>
  <c r="E2346" i="2"/>
  <c r="G2345" i="2"/>
  <c r="F2345" i="2"/>
  <c r="E2345" i="2"/>
  <c r="G2344" i="2"/>
  <c r="F2344" i="2"/>
  <c r="E2344" i="2"/>
  <c r="G2343" i="2"/>
  <c r="F2343" i="2"/>
  <c r="E2343" i="2"/>
  <c r="G2342" i="2"/>
  <c r="F2342" i="2"/>
  <c r="E2342" i="2"/>
  <c r="G2341" i="2"/>
  <c r="F2341" i="2"/>
  <c r="E2341" i="2"/>
  <c r="G2340" i="2"/>
  <c r="F2340" i="2"/>
  <c r="E2340" i="2"/>
  <c r="G2339" i="2"/>
  <c r="F2339" i="2"/>
  <c r="E2339" i="2"/>
  <c r="G2338" i="2"/>
  <c r="F2338" i="2"/>
  <c r="E2338" i="2"/>
  <c r="G2337" i="2"/>
  <c r="F2337" i="2"/>
  <c r="E2337" i="2"/>
  <c r="G2336" i="2"/>
  <c r="F2336" i="2"/>
  <c r="E2336" i="2"/>
  <c r="G2335" i="2"/>
  <c r="F2335" i="2"/>
  <c r="E2335" i="2"/>
  <c r="G2334" i="2"/>
  <c r="F2334" i="2"/>
  <c r="E2334" i="2"/>
  <c r="G2333" i="2"/>
  <c r="F2333" i="2"/>
  <c r="E2333" i="2"/>
  <c r="G2332" i="2"/>
  <c r="F2332" i="2"/>
  <c r="E2332" i="2"/>
  <c r="G2331" i="2"/>
  <c r="F2331" i="2"/>
  <c r="E2331" i="2"/>
  <c r="G2330" i="2"/>
  <c r="F2330" i="2"/>
  <c r="E2330" i="2"/>
  <c r="G2329" i="2"/>
  <c r="F2329" i="2"/>
  <c r="E2329" i="2"/>
  <c r="G2328" i="2"/>
  <c r="F2328" i="2"/>
  <c r="E2328" i="2"/>
  <c r="G2327" i="2"/>
  <c r="F2327" i="2"/>
  <c r="E2327" i="2"/>
  <c r="G2326" i="2"/>
  <c r="F2326" i="2"/>
  <c r="E2326" i="2"/>
  <c r="G2325" i="2"/>
  <c r="F2325" i="2"/>
  <c r="E2325" i="2"/>
  <c r="G2324" i="2"/>
  <c r="F2324" i="2"/>
  <c r="E2324" i="2"/>
  <c r="G2323" i="2"/>
  <c r="F2323" i="2"/>
  <c r="E2323" i="2"/>
  <c r="G2322" i="2"/>
  <c r="F2322" i="2"/>
  <c r="E2322" i="2"/>
  <c r="G2321" i="2"/>
  <c r="F2321" i="2"/>
  <c r="E2321" i="2"/>
  <c r="G2320" i="2"/>
  <c r="F2320" i="2"/>
  <c r="E2320" i="2"/>
  <c r="G2319" i="2"/>
  <c r="F2319" i="2"/>
  <c r="E2319" i="2"/>
  <c r="G2318" i="2"/>
  <c r="F2318" i="2"/>
  <c r="E2318" i="2"/>
  <c r="G2317" i="2"/>
  <c r="F2317" i="2"/>
  <c r="E2317" i="2"/>
  <c r="G2316" i="2"/>
  <c r="F2316" i="2"/>
  <c r="E2316" i="2"/>
  <c r="G2315" i="2"/>
  <c r="F2315" i="2"/>
  <c r="E2315" i="2"/>
  <c r="G2314" i="2"/>
  <c r="F2314" i="2"/>
  <c r="E2314" i="2"/>
  <c r="G2313" i="2"/>
  <c r="F2313" i="2"/>
  <c r="E2313" i="2"/>
  <c r="G2312" i="2"/>
  <c r="F2312" i="2"/>
  <c r="E2312" i="2"/>
  <c r="G2311" i="2"/>
  <c r="F2311" i="2"/>
  <c r="E2311" i="2"/>
  <c r="G2310" i="2"/>
  <c r="F2310" i="2"/>
  <c r="E2310" i="2"/>
  <c r="G2309" i="2"/>
  <c r="F2309" i="2"/>
  <c r="E2309" i="2"/>
  <c r="G2308" i="2"/>
  <c r="F2308" i="2"/>
  <c r="E2308" i="2"/>
  <c r="G2307" i="2"/>
  <c r="F2307" i="2"/>
  <c r="E2307" i="2"/>
  <c r="G2306" i="2"/>
  <c r="F2306" i="2"/>
  <c r="E2306" i="2"/>
  <c r="G2305" i="2"/>
  <c r="F2305" i="2"/>
  <c r="E2305" i="2"/>
  <c r="G2304" i="2"/>
  <c r="F2304" i="2"/>
  <c r="E2304" i="2"/>
  <c r="G2303" i="2"/>
  <c r="F2303" i="2"/>
  <c r="E2303" i="2"/>
  <c r="G2302" i="2"/>
  <c r="F2302" i="2"/>
  <c r="E2302" i="2"/>
  <c r="G2301" i="2"/>
  <c r="F2301" i="2"/>
  <c r="E2301" i="2"/>
  <c r="G2300" i="2"/>
  <c r="F2300" i="2"/>
  <c r="E2300" i="2"/>
  <c r="G2299" i="2"/>
  <c r="F2299" i="2"/>
  <c r="E2299" i="2"/>
  <c r="G2298" i="2"/>
  <c r="F2298" i="2"/>
  <c r="E2298" i="2"/>
  <c r="G2297" i="2"/>
  <c r="F2297" i="2"/>
  <c r="E2297" i="2"/>
  <c r="G2296" i="2"/>
  <c r="F2296" i="2"/>
  <c r="E2296" i="2"/>
  <c r="G2295" i="2"/>
  <c r="F2295" i="2"/>
  <c r="E2295" i="2"/>
  <c r="G2294" i="2"/>
  <c r="F2294" i="2"/>
  <c r="E2294" i="2"/>
  <c r="G2293" i="2"/>
  <c r="F2293" i="2"/>
  <c r="E2293" i="2"/>
  <c r="G2292" i="2"/>
  <c r="F2292" i="2"/>
  <c r="E2292" i="2"/>
  <c r="G2291" i="2"/>
  <c r="F2291" i="2"/>
  <c r="E2291" i="2"/>
  <c r="G2290" i="2"/>
  <c r="F2290" i="2"/>
  <c r="E2290" i="2"/>
  <c r="G2289" i="2"/>
  <c r="F2289" i="2"/>
  <c r="E2289" i="2"/>
  <c r="G2288" i="2"/>
  <c r="F2288" i="2"/>
  <c r="E2288" i="2"/>
  <c r="G2287" i="2"/>
  <c r="F2287" i="2"/>
  <c r="E2287" i="2"/>
  <c r="G2286" i="2"/>
  <c r="F2286" i="2"/>
  <c r="E2286" i="2"/>
  <c r="G2285" i="2"/>
  <c r="F2285" i="2"/>
  <c r="E2285" i="2"/>
  <c r="G2284" i="2"/>
  <c r="F2284" i="2"/>
  <c r="E2284" i="2"/>
  <c r="G2283" i="2"/>
  <c r="F2283" i="2"/>
  <c r="E2283" i="2"/>
  <c r="G2282" i="2"/>
  <c r="F2282" i="2"/>
  <c r="E2282" i="2"/>
  <c r="G2281" i="2"/>
  <c r="F2281" i="2"/>
  <c r="E2281" i="2"/>
  <c r="G2280" i="2"/>
  <c r="F2280" i="2"/>
  <c r="E2280" i="2"/>
  <c r="G2279" i="2"/>
  <c r="F2279" i="2"/>
  <c r="E2279" i="2"/>
  <c r="G2278" i="2"/>
  <c r="F2278" i="2"/>
  <c r="E2278" i="2"/>
  <c r="G2277" i="2"/>
  <c r="F2277" i="2"/>
  <c r="E2277" i="2"/>
  <c r="G2276" i="2"/>
  <c r="F2276" i="2"/>
  <c r="E2276" i="2"/>
  <c r="G2275" i="2"/>
  <c r="F2275" i="2"/>
  <c r="E2275" i="2"/>
  <c r="G2274" i="2"/>
  <c r="F2274" i="2"/>
  <c r="E2274" i="2"/>
  <c r="G2273" i="2"/>
  <c r="F2273" i="2"/>
  <c r="E2273" i="2"/>
  <c r="G2272" i="2"/>
  <c r="F2272" i="2"/>
  <c r="E2272" i="2"/>
  <c r="G2271" i="2"/>
  <c r="F2271" i="2"/>
  <c r="E2271" i="2"/>
  <c r="G2270" i="2"/>
  <c r="F2270" i="2"/>
  <c r="E2270" i="2"/>
  <c r="G2269" i="2"/>
  <c r="F2269" i="2"/>
  <c r="E2269" i="2"/>
  <c r="G2268" i="2"/>
  <c r="F2268" i="2"/>
  <c r="E2268" i="2"/>
  <c r="G2267" i="2"/>
  <c r="F2267" i="2"/>
  <c r="E2267" i="2"/>
  <c r="G2266" i="2"/>
  <c r="F2266" i="2"/>
  <c r="E2266" i="2"/>
  <c r="G2265" i="2"/>
  <c r="F2265" i="2"/>
  <c r="E2265" i="2"/>
  <c r="G2264" i="2"/>
  <c r="F2264" i="2"/>
  <c r="E2264" i="2"/>
  <c r="G2263" i="2"/>
  <c r="F2263" i="2"/>
  <c r="E2263" i="2"/>
  <c r="G2262" i="2"/>
  <c r="F2262" i="2"/>
  <c r="E2262" i="2"/>
  <c r="G2261" i="2"/>
  <c r="F2261" i="2"/>
  <c r="E2261" i="2"/>
  <c r="G2260" i="2"/>
  <c r="F2260" i="2"/>
  <c r="E2260" i="2"/>
  <c r="G2259" i="2"/>
  <c r="F2259" i="2"/>
  <c r="E2259" i="2"/>
  <c r="G2258" i="2"/>
  <c r="F2258" i="2"/>
  <c r="E2258" i="2"/>
  <c r="G2257" i="2"/>
  <c r="F2257" i="2"/>
  <c r="E2257" i="2"/>
  <c r="G2256" i="2"/>
  <c r="F2256" i="2"/>
  <c r="E2256" i="2"/>
  <c r="G2255" i="2"/>
  <c r="F2255" i="2"/>
  <c r="E2255" i="2"/>
  <c r="G2254" i="2"/>
  <c r="F2254" i="2"/>
  <c r="E2254" i="2"/>
  <c r="G2253" i="2"/>
  <c r="F2253" i="2"/>
  <c r="E2253" i="2"/>
  <c r="G2252" i="2"/>
  <c r="F2252" i="2"/>
  <c r="E2252" i="2"/>
  <c r="G2251" i="2"/>
  <c r="F2251" i="2"/>
  <c r="E2251" i="2"/>
  <c r="G2250" i="2"/>
  <c r="F2250" i="2"/>
  <c r="E2250" i="2"/>
  <c r="G2249" i="2"/>
  <c r="F2249" i="2"/>
  <c r="E2249" i="2"/>
  <c r="G2248" i="2"/>
  <c r="F2248" i="2"/>
  <c r="E2248" i="2"/>
  <c r="G2247" i="2"/>
  <c r="F2247" i="2"/>
  <c r="E2247" i="2"/>
  <c r="G2246" i="2"/>
  <c r="F2246" i="2"/>
  <c r="E2246" i="2"/>
  <c r="G2245" i="2"/>
  <c r="F2245" i="2"/>
  <c r="E2245" i="2"/>
  <c r="G2244" i="2"/>
  <c r="F2244" i="2"/>
  <c r="E2244" i="2"/>
  <c r="G2243" i="2"/>
  <c r="F2243" i="2"/>
  <c r="E2243" i="2"/>
  <c r="G2242" i="2"/>
  <c r="F2242" i="2"/>
  <c r="E2242" i="2"/>
  <c r="G2241" i="2"/>
  <c r="F2241" i="2"/>
  <c r="E2241" i="2"/>
  <c r="G2240" i="2"/>
  <c r="F2240" i="2"/>
  <c r="E2240" i="2"/>
  <c r="G2239" i="2"/>
  <c r="F2239" i="2"/>
  <c r="E2239" i="2"/>
  <c r="G2238" i="2"/>
  <c r="F2238" i="2"/>
  <c r="E2238" i="2"/>
  <c r="G2237" i="2"/>
  <c r="F2237" i="2"/>
  <c r="E2237" i="2"/>
  <c r="G2236" i="2"/>
  <c r="F2236" i="2"/>
  <c r="E2236" i="2"/>
  <c r="G2235" i="2"/>
  <c r="F2235" i="2"/>
  <c r="E2235" i="2"/>
  <c r="G2234" i="2"/>
  <c r="F2234" i="2"/>
  <c r="E2234" i="2"/>
  <c r="G2233" i="2"/>
  <c r="F2233" i="2"/>
  <c r="E2233" i="2"/>
  <c r="G2232" i="2"/>
  <c r="F2232" i="2"/>
  <c r="E2232" i="2"/>
  <c r="G2231" i="2"/>
  <c r="F2231" i="2"/>
  <c r="E2231" i="2"/>
  <c r="G2230" i="2"/>
  <c r="F2230" i="2"/>
  <c r="E2230" i="2"/>
  <c r="G2229" i="2"/>
  <c r="F2229" i="2"/>
  <c r="E2229" i="2"/>
  <c r="G2228" i="2"/>
  <c r="F2228" i="2"/>
  <c r="E2228" i="2"/>
  <c r="G2227" i="2"/>
  <c r="F2227" i="2"/>
  <c r="E2227" i="2"/>
  <c r="G2226" i="2"/>
  <c r="F2226" i="2"/>
  <c r="E2226" i="2"/>
  <c r="G2225" i="2"/>
  <c r="F2225" i="2"/>
  <c r="E2225" i="2"/>
  <c r="G2224" i="2"/>
  <c r="F2224" i="2"/>
  <c r="E2224" i="2"/>
  <c r="G2223" i="2"/>
  <c r="F2223" i="2"/>
  <c r="E2223" i="2"/>
  <c r="G2222" i="2"/>
  <c r="F2222" i="2"/>
  <c r="E2222" i="2"/>
  <c r="G2221" i="2"/>
  <c r="F2221" i="2"/>
  <c r="E2221" i="2"/>
  <c r="G2220" i="2"/>
  <c r="F2220" i="2"/>
  <c r="E2220" i="2"/>
  <c r="G2219" i="2"/>
  <c r="F2219" i="2"/>
  <c r="E2219" i="2"/>
  <c r="G2218" i="2"/>
  <c r="F2218" i="2"/>
  <c r="E2218" i="2"/>
  <c r="G2217" i="2"/>
  <c r="F2217" i="2"/>
  <c r="E2217" i="2"/>
  <c r="G2216" i="2"/>
  <c r="F2216" i="2"/>
  <c r="E2216" i="2"/>
  <c r="G2215" i="2"/>
  <c r="F2215" i="2"/>
  <c r="E2215" i="2"/>
  <c r="G2214" i="2"/>
  <c r="F2214" i="2"/>
  <c r="E2214" i="2"/>
  <c r="G2213" i="2"/>
  <c r="F2213" i="2"/>
  <c r="E2213" i="2"/>
  <c r="G2212" i="2"/>
  <c r="F2212" i="2"/>
  <c r="E2212" i="2"/>
  <c r="G2211" i="2"/>
  <c r="F2211" i="2"/>
  <c r="E2211" i="2"/>
  <c r="G2210" i="2"/>
  <c r="F2210" i="2"/>
  <c r="E2210" i="2"/>
  <c r="G2209" i="2"/>
  <c r="F2209" i="2"/>
  <c r="E2209" i="2"/>
  <c r="G2208" i="2"/>
  <c r="F2208" i="2"/>
  <c r="E2208" i="2"/>
  <c r="G2207" i="2"/>
  <c r="F2207" i="2"/>
  <c r="E2207" i="2"/>
  <c r="G2206" i="2"/>
  <c r="F2206" i="2"/>
  <c r="E2206" i="2"/>
  <c r="G2205" i="2"/>
  <c r="F2205" i="2"/>
  <c r="E2205" i="2"/>
  <c r="G2204" i="2"/>
  <c r="F2204" i="2"/>
  <c r="E2204" i="2"/>
  <c r="G2203" i="2"/>
  <c r="F2203" i="2"/>
  <c r="E2203" i="2"/>
  <c r="G2202" i="2"/>
  <c r="F2202" i="2"/>
  <c r="E2202" i="2"/>
  <c r="G2201" i="2"/>
  <c r="F2201" i="2"/>
  <c r="E2201" i="2"/>
  <c r="G2200" i="2"/>
  <c r="F2200" i="2"/>
  <c r="E2200" i="2"/>
  <c r="G2199" i="2"/>
  <c r="F2199" i="2"/>
  <c r="E2199" i="2"/>
  <c r="G2198" i="2"/>
  <c r="F2198" i="2"/>
  <c r="E2198" i="2"/>
  <c r="G2197" i="2"/>
  <c r="F2197" i="2"/>
  <c r="E2197" i="2"/>
  <c r="G2196" i="2"/>
  <c r="F2196" i="2"/>
  <c r="E2196" i="2"/>
  <c r="G2195" i="2"/>
  <c r="F2195" i="2"/>
  <c r="E2195" i="2"/>
  <c r="G2194" i="2"/>
  <c r="F2194" i="2"/>
  <c r="E2194" i="2"/>
  <c r="G2193" i="2"/>
  <c r="F2193" i="2"/>
  <c r="E2193" i="2"/>
  <c r="G2192" i="2"/>
  <c r="F2192" i="2"/>
  <c r="E2192" i="2"/>
  <c r="G2191" i="2"/>
  <c r="F2191" i="2"/>
  <c r="E2191" i="2"/>
  <c r="G2190" i="2"/>
  <c r="F2190" i="2"/>
  <c r="E2190" i="2"/>
  <c r="G2189" i="2"/>
  <c r="F2189" i="2"/>
  <c r="E2189" i="2"/>
  <c r="G2188" i="2"/>
  <c r="F2188" i="2"/>
  <c r="E2188" i="2"/>
  <c r="G2187" i="2"/>
  <c r="F2187" i="2"/>
  <c r="E2187" i="2"/>
  <c r="G2186" i="2"/>
  <c r="F2186" i="2"/>
  <c r="E2186" i="2"/>
  <c r="G2185" i="2"/>
  <c r="F2185" i="2"/>
  <c r="E2185" i="2"/>
  <c r="G2184" i="2"/>
  <c r="F2184" i="2"/>
  <c r="E2184" i="2"/>
  <c r="G2183" i="2"/>
  <c r="F2183" i="2"/>
  <c r="E2183" i="2"/>
  <c r="G2182" i="2"/>
  <c r="F2182" i="2"/>
  <c r="E2182" i="2"/>
  <c r="G2181" i="2"/>
  <c r="F2181" i="2"/>
  <c r="E2181" i="2"/>
  <c r="G2180" i="2"/>
  <c r="F2180" i="2"/>
  <c r="E2180" i="2"/>
  <c r="G2179" i="2"/>
  <c r="F2179" i="2"/>
  <c r="E2179" i="2"/>
  <c r="G2178" i="2"/>
  <c r="F2178" i="2"/>
  <c r="E2178" i="2"/>
  <c r="G2177" i="2"/>
  <c r="F2177" i="2"/>
  <c r="E2177" i="2"/>
  <c r="G2176" i="2"/>
  <c r="F2176" i="2"/>
  <c r="E2176" i="2"/>
  <c r="G2175" i="2"/>
  <c r="F2175" i="2"/>
  <c r="E2175" i="2"/>
  <c r="G2174" i="2"/>
  <c r="F2174" i="2"/>
  <c r="E2174" i="2"/>
  <c r="G2173" i="2"/>
  <c r="F2173" i="2"/>
  <c r="E2173" i="2"/>
  <c r="G2172" i="2"/>
  <c r="F2172" i="2"/>
  <c r="E2172" i="2"/>
  <c r="G2171" i="2"/>
  <c r="F2171" i="2"/>
  <c r="E2171" i="2"/>
  <c r="G2170" i="2"/>
  <c r="F2170" i="2"/>
  <c r="E2170" i="2"/>
  <c r="G2169" i="2"/>
  <c r="F2169" i="2"/>
  <c r="E2169" i="2"/>
  <c r="G2168" i="2"/>
  <c r="F2168" i="2"/>
  <c r="E2168" i="2"/>
  <c r="G2167" i="2"/>
  <c r="F2167" i="2"/>
  <c r="E2167" i="2"/>
  <c r="G2166" i="2"/>
  <c r="F2166" i="2"/>
  <c r="E2166" i="2"/>
  <c r="G2165" i="2"/>
  <c r="F2165" i="2"/>
  <c r="E2165" i="2"/>
  <c r="G2164" i="2"/>
  <c r="F2164" i="2"/>
  <c r="E2164" i="2"/>
  <c r="G2163" i="2"/>
  <c r="F2163" i="2"/>
  <c r="E2163" i="2"/>
  <c r="G2162" i="2"/>
  <c r="F2162" i="2"/>
  <c r="E2162" i="2"/>
  <c r="G2161" i="2"/>
  <c r="F2161" i="2"/>
  <c r="E2161" i="2"/>
  <c r="G2160" i="2"/>
  <c r="F2160" i="2"/>
  <c r="E2160" i="2"/>
  <c r="G2159" i="2"/>
  <c r="F2159" i="2"/>
  <c r="E2159" i="2"/>
  <c r="G2158" i="2"/>
  <c r="F2158" i="2"/>
  <c r="E2158" i="2"/>
  <c r="G2157" i="2"/>
  <c r="F2157" i="2"/>
  <c r="E2157" i="2"/>
  <c r="G2156" i="2"/>
  <c r="F2156" i="2"/>
  <c r="E2156" i="2"/>
  <c r="G2155" i="2"/>
  <c r="F2155" i="2"/>
  <c r="E2155" i="2"/>
  <c r="G2154" i="2"/>
  <c r="F2154" i="2"/>
  <c r="E2154" i="2"/>
  <c r="G2153" i="2"/>
  <c r="F2153" i="2"/>
  <c r="E2153" i="2"/>
  <c r="G2152" i="2"/>
  <c r="F2152" i="2"/>
  <c r="E2152" i="2"/>
  <c r="G2151" i="2"/>
  <c r="F2151" i="2"/>
  <c r="E2151" i="2"/>
  <c r="G2150" i="2"/>
  <c r="F2150" i="2"/>
  <c r="E2150" i="2"/>
  <c r="G2149" i="2"/>
  <c r="F2149" i="2"/>
  <c r="E2149" i="2"/>
  <c r="G2148" i="2"/>
  <c r="F2148" i="2"/>
  <c r="E2148" i="2"/>
  <c r="G2147" i="2"/>
  <c r="F2147" i="2"/>
  <c r="E2147" i="2"/>
  <c r="G2146" i="2"/>
  <c r="F2146" i="2"/>
  <c r="E2146" i="2"/>
  <c r="G2145" i="2"/>
  <c r="F2145" i="2"/>
  <c r="E2145" i="2"/>
  <c r="G2144" i="2"/>
  <c r="F2144" i="2"/>
  <c r="E2144" i="2"/>
  <c r="G2143" i="2"/>
  <c r="F2143" i="2"/>
  <c r="E2143" i="2"/>
  <c r="G2142" i="2"/>
  <c r="F2142" i="2"/>
  <c r="E2142" i="2"/>
  <c r="G2141" i="2"/>
  <c r="F2141" i="2"/>
  <c r="E2141" i="2"/>
  <c r="G2140" i="2"/>
  <c r="F2140" i="2"/>
  <c r="E2140" i="2"/>
  <c r="G2139" i="2"/>
  <c r="F2139" i="2"/>
  <c r="E2139" i="2"/>
  <c r="G2138" i="2"/>
  <c r="F2138" i="2"/>
  <c r="E2138" i="2"/>
  <c r="G2137" i="2"/>
  <c r="F2137" i="2"/>
  <c r="E2137" i="2"/>
  <c r="G2136" i="2"/>
  <c r="F2136" i="2"/>
  <c r="E2136" i="2"/>
  <c r="G2135" i="2"/>
  <c r="F2135" i="2"/>
  <c r="E2135" i="2"/>
  <c r="G2134" i="2"/>
  <c r="F2134" i="2"/>
  <c r="E2134" i="2"/>
  <c r="G2133" i="2"/>
  <c r="F2133" i="2"/>
  <c r="E2133" i="2"/>
  <c r="G2132" i="2"/>
  <c r="F2132" i="2"/>
  <c r="E2132" i="2"/>
  <c r="G2131" i="2"/>
  <c r="F2131" i="2"/>
  <c r="E2131" i="2"/>
  <c r="G2130" i="2"/>
  <c r="F2130" i="2"/>
  <c r="E2130" i="2"/>
  <c r="G2129" i="2"/>
  <c r="F2129" i="2"/>
  <c r="E2129" i="2"/>
  <c r="G2128" i="2"/>
  <c r="F2128" i="2"/>
  <c r="E2128" i="2"/>
  <c r="G2127" i="2"/>
  <c r="F2127" i="2"/>
  <c r="E2127" i="2"/>
  <c r="G2126" i="2"/>
  <c r="F2126" i="2"/>
  <c r="E2126" i="2"/>
  <c r="G2125" i="2"/>
  <c r="F2125" i="2"/>
  <c r="E2125" i="2"/>
  <c r="G2124" i="2"/>
  <c r="F2124" i="2"/>
  <c r="E2124" i="2"/>
  <c r="G2123" i="2"/>
  <c r="F2123" i="2"/>
  <c r="E2123" i="2"/>
  <c r="G2122" i="2"/>
  <c r="F2122" i="2"/>
  <c r="E2122" i="2"/>
  <c r="G2121" i="2"/>
  <c r="F2121" i="2"/>
  <c r="E2121" i="2"/>
  <c r="G2120" i="2"/>
  <c r="F2120" i="2"/>
  <c r="E2120" i="2"/>
  <c r="G2119" i="2"/>
  <c r="F2119" i="2"/>
  <c r="E2119" i="2"/>
  <c r="G2118" i="2"/>
  <c r="F2118" i="2"/>
  <c r="E2118" i="2"/>
  <c r="G2117" i="2"/>
  <c r="F2117" i="2"/>
  <c r="E2117" i="2"/>
  <c r="G2116" i="2"/>
  <c r="F2116" i="2"/>
  <c r="E2116" i="2"/>
  <c r="G2115" i="2"/>
  <c r="F2115" i="2"/>
  <c r="E2115" i="2"/>
  <c r="G2114" i="2"/>
  <c r="F2114" i="2"/>
  <c r="E2114" i="2"/>
  <c r="G2113" i="2"/>
  <c r="F2113" i="2"/>
  <c r="E2113" i="2"/>
  <c r="G2112" i="2"/>
  <c r="F2112" i="2"/>
  <c r="E2112" i="2"/>
  <c r="G2111" i="2"/>
  <c r="F2111" i="2"/>
  <c r="E2111" i="2"/>
  <c r="G2110" i="2"/>
  <c r="F2110" i="2"/>
  <c r="E2110" i="2"/>
  <c r="G2109" i="2"/>
  <c r="F2109" i="2"/>
  <c r="E2109" i="2"/>
  <c r="G2108" i="2"/>
  <c r="F2108" i="2"/>
  <c r="E2108" i="2"/>
  <c r="G2107" i="2"/>
  <c r="F2107" i="2"/>
  <c r="E2107" i="2"/>
  <c r="G2106" i="2"/>
  <c r="F2106" i="2"/>
  <c r="E2106" i="2"/>
  <c r="G2105" i="2"/>
  <c r="F2105" i="2"/>
  <c r="E2105" i="2"/>
  <c r="G2104" i="2"/>
  <c r="F2104" i="2"/>
  <c r="E2104" i="2"/>
  <c r="G2103" i="2"/>
  <c r="F2103" i="2"/>
  <c r="E2103" i="2"/>
  <c r="G2102" i="2"/>
  <c r="F2102" i="2"/>
  <c r="E2102" i="2"/>
  <c r="G2101" i="2"/>
  <c r="F2101" i="2"/>
  <c r="E2101" i="2"/>
  <c r="G2100" i="2"/>
  <c r="F2100" i="2"/>
  <c r="E2100" i="2"/>
  <c r="G2099" i="2"/>
  <c r="F2099" i="2"/>
  <c r="E2099" i="2"/>
  <c r="G2098" i="2"/>
  <c r="F2098" i="2"/>
  <c r="E2098" i="2"/>
  <c r="G2097" i="2"/>
  <c r="F2097" i="2"/>
  <c r="E2097" i="2"/>
  <c r="G2096" i="2"/>
  <c r="F2096" i="2"/>
  <c r="E2096" i="2"/>
  <c r="G2095" i="2"/>
  <c r="F2095" i="2"/>
  <c r="E2095" i="2"/>
  <c r="G2094" i="2"/>
  <c r="F2094" i="2"/>
  <c r="E2094" i="2"/>
  <c r="G2093" i="2"/>
  <c r="F2093" i="2"/>
  <c r="E2093" i="2"/>
  <c r="G2092" i="2"/>
  <c r="F2092" i="2"/>
  <c r="E2092" i="2"/>
  <c r="G2091" i="2"/>
  <c r="F2091" i="2"/>
  <c r="E2091" i="2"/>
  <c r="G2090" i="2"/>
  <c r="F2090" i="2"/>
  <c r="E2090" i="2"/>
  <c r="G2089" i="2"/>
  <c r="F2089" i="2"/>
  <c r="E2089" i="2"/>
  <c r="G2088" i="2"/>
  <c r="F2088" i="2"/>
  <c r="E2088" i="2"/>
  <c r="G2087" i="2"/>
  <c r="F2087" i="2"/>
  <c r="E2087" i="2"/>
  <c r="G2086" i="2"/>
  <c r="F2086" i="2"/>
  <c r="E2086" i="2"/>
  <c r="G2085" i="2"/>
  <c r="F2085" i="2"/>
  <c r="E2085" i="2"/>
  <c r="G2084" i="2"/>
  <c r="F2084" i="2"/>
  <c r="E2084" i="2"/>
  <c r="G2083" i="2"/>
  <c r="F2083" i="2"/>
  <c r="E2083" i="2"/>
  <c r="G2082" i="2"/>
  <c r="F2082" i="2"/>
  <c r="E2082" i="2"/>
  <c r="G2081" i="2"/>
  <c r="F2081" i="2"/>
  <c r="E2081" i="2"/>
  <c r="G2080" i="2"/>
  <c r="F2080" i="2"/>
  <c r="E2080" i="2"/>
  <c r="G2079" i="2"/>
  <c r="F2079" i="2"/>
  <c r="E2079" i="2"/>
  <c r="G2078" i="2"/>
  <c r="F2078" i="2"/>
  <c r="E2078" i="2"/>
  <c r="G2077" i="2"/>
  <c r="F2077" i="2"/>
  <c r="E2077" i="2"/>
  <c r="G2076" i="2"/>
  <c r="F2076" i="2"/>
  <c r="E2076" i="2"/>
  <c r="G2075" i="2"/>
  <c r="F2075" i="2"/>
  <c r="E2075" i="2"/>
  <c r="G2074" i="2"/>
  <c r="F2074" i="2"/>
  <c r="E2074" i="2"/>
  <c r="G2073" i="2"/>
  <c r="F2073" i="2"/>
  <c r="E2073" i="2"/>
  <c r="G2072" i="2"/>
  <c r="F2072" i="2"/>
  <c r="E2072" i="2"/>
  <c r="G2071" i="2"/>
  <c r="F2071" i="2"/>
  <c r="E2071" i="2"/>
  <c r="G2070" i="2"/>
  <c r="F2070" i="2"/>
  <c r="E2070" i="2"/>
  <c r="G2069" i="2"/>
  <c r="F2069" i="2"/>
  <c r="E2069" i="2"/>
  <c r="G2068" i="2"/>
  <c r="F2068" i="2"/>
  <c r="E2068" i="2"/>
  <c r="G2067" i="2"/>
  <c r="F2067" i="2"/>
  <c r="E2067" i="2"/>
  <c r="G2066" i="2"/>
  <c r="F2066" i="2"/>
  <c r="E2066" i="2"/>
  <c r="G2065" i="2"/>
  <c r="F2065" i="2"/>
  <c r="E2065" i="2"/>
  <c r="G2064" i="2"/>
  <c r="F2064" i="2"/>
  <c r="E2064" i="2"/>
  <c r="G2063" i="2"/>
  <c r="F2063" i="2"/>
  <c r="E2063" i="2"/>
  <c r="G2062" i="2"/>
  <c r="F2062" i="2"/>
  <c r="E2062" i="2"/>
  <c r="G2061" i="2"/>
  <c r="F2061" i="2"/>
  <c r="E2061" i="2"/>
  <c r="G2060" i="2"/>
  <c r="F2060" i="2"/>
  <c r="E2060" i="2"/>
  <c r="G2059" i="2"/>
  <c r="F2059" i="2"/>
  <c r="E2059" i="2"/>
  <c r="G2058" i="2"/>
  <c r="F2058" i="2"/>
  <c r="E2058" i="2"/>
  <c r="G2057" i="2"/>
  <c r="F2057" i="2"/>
  <c r="E2057" i="2"/>
  <c r="G2056" i="2"/>
  <c r="F2056" i="2"/>
  <c r="E2056" i="2"/>
  <c r="G2055" i="2"/>
  <c r="F2055" i="2"/>
  <c r="E2055" i="2"/>
  <c r="G2054" i="2"/>
  <c r="F2054" i="2"/>
  <c r="E2054" i="2"/>
  <c r="G2053" i="2"/>
  <c r="F2053" i="2"/>
  <c r="E2053" i="2"/>
  <c r="G2052" i="2"/>
  <c r="F2052" i="2"/>
  <c r="E2052" i="2"/>
  <c r="G2051" i="2"/>
  <c r="F2051" i="2"/>
  <c r="E2051" i="2"/>
  <c r="G2050" i="2"/>
  <c r="F2050" i="2"/>
  <c r="E2050" i="2"/>
  <c r="G2049" i="2"/>
  <c r="F2049" i="2"/>
  <c r="E2049" i="2"/>
  <c r="G2048" i="2"/>
  <c r="F2048" i="2"/>
  <c r="E2048" i="2"/>
  <c r="G2047" i="2"/>
  <c r="F2047" i="2"/>
  <c r="E2047" i="2"/>
  <c r="G2046" i="2"/>
  <c r="F2046" i="2"/>
  <c r="E2046" i="2"/>
  <c r="G2045" i="2"/>
  <c r="F2045" i="2"/>
  <c r="E2045" i="2"/>
  <c r="G2044" i="2"/>
  <c r="F2044" i="2"/>
  <c r="E2044" i="2"/>
  <c r="G2043" i="2"/>
  <c r="F2043" i="2"/>
  <c r="E2043" i="2"/>
  <c r="G2042" i="2"/>
  <c r="F2042" i="2"/>
  <c r="E2042" i="2"/>
  <c r="G2041" i="2"/>
  <c r="F2041" i="2"/>
  <c r="E2041" i="2"/>
  <c r="G2040" i="2"/>
  <c r="F2040" i="2"/>
  <c r="E2040" i="2"/>
  <c r="G2039" i="2"/>
  <c r="F2039" i="2"/>
  <c r="E2039" i="2"/>
  <c r="G2038" i="2"/>
  <c r="F2038" i="2"/>
  <c r="E2038" i="2"/>
  <c r="G2037" i="2"/>
  <c r="F2037" i="2"/>
  <c r="E2037" i="2"/>
  <c r="G2036" i="2"/>
  <c r="F2036" i="2"/>
  <c r="E2036" i="2"/>
  <c r="G2035" i="2"/>
  <c r="F2035" i="2"/>
  <c r="E2035" i="2"/>
  <c r="G2034" i="2"/>
  <c r="F2034" i="2"/>
  <c r="E2034" i="2"/>
  <c r="G2033" i="2"/>
  <c r="F2033" i="2"/>
  <c r="E2033" i="2"/>
  <c r="G2032" i="2"/>
  <c r="F2032" i="2"/>
  <c r="E2032" i="2"/>
  <c r="G2031" i="2"/>
  <c r="F2031" i="2"/>
  <c r="E2031" i="2"/>
  <c r="G2030" i="2"/>
  <c r="F2030" i="2"/>
  <c r="E2030" i="2"/>
  <c r="G2029" i="2"/>
  <c r="F2029" i="2"/>
  <c r="E2029" i="2"/>
  <c r="G2028" i="2"/>
  <c r="F2028" i="2"/>
  <c r="E2028" i="2"/>
  <c r="G2027" i="2"/>
  <c r="F2027" i="2"/>
  <c r="E2027" i="2"/>
  <c r="G2026" i="2"/>
  <c r="F2026" i="2"/>
  <c r="E2026" i="2"/>
  <c r="G2025" i="2"/>
  <c r="F2025" i="2"/>
  <c r="E2025" i="2"/>
  <c r="G2024" i="2"/>
  <c r="F2024" i="2"/>
  <c r="E2024" i="2"/>
  <c r="G2023" i="2"/>
  <c r="F2023" i="2"/>
  <c r="E2023" i="2"/>
  <c r="G2022" i="2"/>
  <c r="F2022" i="2"/>
  <c r="E2022" i="2"/>
  <c r="G2021" i="2"/>
  <c r="F2021" i="2"/>
  <c r="E2021" i="2"/>
  <c r="G2020" i="2"/>
  <c r="F2020" i="2"/>
  <c r="E2020" i="2"/>
  <c r="G2019" i="2"/>
  <c r="F2019" i="2"/>
  <c r="E2019" i="2"/>
  <c r="G2018" i="2"/>
  <c r="F2018" i="2"/>
  <c r="E2018" i="2"/>
  <c r="G2017" i="2"/>
  <c r="F2017" i="2"/>
  <c r="E2017" i="2"/>
  <c r="G2016" i="2"/>
  <c r="F2016" i="2"/>
  <c r="E2016" i="2"/>
  <c r="G2015" i="2"/>
  <c r="F2015" i="2"/>
  <c r="E2015" i="2"/>
  <c r="G2014" i="2"/>
  <c r="F2014" i="2"/>
  <c r="E2014" i="2"/>
  <c r="G2013" i="2"/>
  <c r="F2013" i="2"/>
  <c r="E2013" i="2"/>
  <c r="G2012" i="2"/>
  <c r="F2012" i="2"/>
  <c r="E2012" i="2"/>
  <c r="G2011" i="2"/>
  <c r="F2011" i="2"/>
  <c r="E2011" i="2"/>
  <c r="G2010" i="2"/>
  <c r="F2010" i="2"/>
  <c r="E2010" i="2"/>
  <c r="G2009" i="2"/>
  <c r="F2009" i="2"/>
  <c r="E2009" i="2"/>
  <c r="G2008" i="2"/>
  <c r="F2008" i="2"/>
  <c r="E2008" i="2"/>
  <c r="G2007" i="2"/>
  <c r="F2007" i="2"/>
  <c r="E2007" i="2"/>
  <c r="G2006" i="2"/>
  <c r="F2006" i="2"/>
  <c r="E2006" i="2"/>
  <c r="G2005" i="2"/>
  <c r="F2005" i="2"/>
  <c r="E2005" i="2"/>
  <c r="G2004" i="2"/>
  <c r="F2004" i="2"/>
  <c r="E2004" i="2"/>
  <c r="G2003" i="2"/>
  <c r="F2003" i="2"/>
  <c r="E2003" i="2"/>
  <c r="G2002" i="2"/>
  <c r="F2002" i="2"/>
  <c r="E2002" i="2"/>
  <c r="G2001" i="2"/>
  <c r="F2001" i="2"/>
  <c r="E2001" i="2"/>
  <c r="G2000" i="2"/>
  <c r="F2000" i="2"/>
  <c r="E2000" i="2"/>
  <c r="G1999" i="2"/>
  <c r="F1999" i="2"/>
  <c r="E1999" i="2"/>
  <c r="G1998" i="2"/>
  <c r="F1998" i="2"/>
  <c r="E1998" i="2"/>
  <c r="G1997" i="2"/>
  <c r="F1997" i="2"/>
  <c r="E1997" i="2"/>
  <c r="G1996" i="2"/>
  <c r="F1996" i="2"/>
  <c r="E1996" i="2"/>
  <c r="G1995" i="2"/>
  <c r="F1995" i="2"/>
  <c r="E1995" i="2"/>
  <c r="G1994" i="2"/>
  <c r="F1994" i="2"/>
  <c r="E1994" i="2"/>
  <c r="G1993" i="2"/>
  <c r="F1993" i="2"/>
  <c r="E1993" i="2"/>
  <c r="G1992" i="2"/>
  <c r="F1992" i="2"/>
  <c r="E1992" i="2"/>
  <c r="G1991" i="2"/>
  <c r="F1991" i="2"/>
  <c r="E1991" i="2"/>
  <c r="G1990" i="2"/>
  <c r="F1990" i="2"/>
  <c r="E1990" i="2"/>
  <c r="G1989" i="2"/>
  <c r="F1989" i="2"/>
  <c r="E1989" i="2"/>
  <c r="G1988" i="2"/>
  <c r="F1988" i="2"/>
  <c r="E1988" i="2"/>
  <c r="G1987" i="2"/>
  <c r="F1987" i="2"/>
  <c r="E1987" i="2"/>
  <c r="G1986" i="2"/>
  <c r="F1986" i="2"/>
  <c r="E1986" i="2"/>
  <c r="G1985" i="2"/>
  <c r="F1985" i="2"/>
  <c r="E1985" i="2"/>
  <c r="G1984" i="2"/>
  <c r="F1984" i="2"/>
  <c r="E1984" i="2"/>
  <c r="G1983" i="2"/>
  <c r="F1983" i="2"/>
  <c r="E1983" i="2"/>
  <c r="G1982" i="2"/>
  <c r="F1982" i="2"/>
  <c r="E1982" i="2"/>
  <c r="G1981" i="2"/>
  <c r="F1981" i="2"/>
  <c r="E1981" i="2"/>
  <c r="G1980" i="2"/>
  <c r="F1980" i="2"/>
  <c r="E1980" i="2"/>
  <c r="G1979" i="2"/>
  <c r="F1979" i="2"/>
  <c r="E1979" i="2"/>
  <c r="G1978" i="2"/>
  <c r="F1978" i="2"/>
  <c r="E1978" i="2"/>
  <c r="G1977" i="2"/>
  <c r="F1977" i="2"/>
  <c r="E1977" i="2"/>
  <c r="G1976" i="2"/>
  <c r="F1976" i="2"/>
  <c r="E1976" i="2"/>
  <c r="G1975" i="2"/>
  <c r="F1975" i="2"/>
  <c r="E1975" i="2"/>
  <c r="G1974" i="2"/>
  <c r="F1974" i="2"/>
  <c r="E1974" i="2"/>
  <c r="G1973" i="2"/>
  <c r="F1973" i="2"/>
  <c r="E1973" i="2"/>
  <c r="G1972" i="2"/>
  <c r="F1972" i="2"/>
  <c r="E1972" i="2"/>
  <c r="G1971" i="2"/>
  <c r="F1971" i="2"/>
  <c r="E1971" i="2"/>
  <c r="G1970" i="2"/>
  <c r="F1970" i="2"/>
  <c r="E1970" i="2"/>
  <c r="G1969" i="2"/>
  <c r="F1969" i="2"/>
  <c r="E1969" i="2"/>
  <c r="G1968" i="2"/>
  <c r="F1968" i="2"/>
  <c r="E1968" i="2"/>
  <c r="G1967" i="2"/>
  <c r="F1967" i="2"/>
  <c r="E1967" i="2"/>
  <c r="G1966" i="2"/>
  <c r="F1966" i="2"/>
  <c r="E1966" i="2"/>
  <c r="G1965" i="2"/>
  <c r="F1965" i="2"/>
  <c r="E1965" i="2"/>
  <c r="G1964" i="2"/>
  <c r="F1964" i="2"/>
  <c r="E1964" i="2"/>
  <c r="G1963" i="2"/>
  <c r="F1963" i="2"/>
  <c r="E1963" i="2"/>
  <c r="G1962" i="2"/>
  <c r="F1962" i="2"/>
  <c r="E1962" i="2"/>
  <c r="G1961" i="2"/>
  <c r="F1961" i="2"/>
  <c r="E1961" i="2"/>
  <c r="G1960" i="2"/>
  <c r="F1960" i="2"/>
  <c r="E1960" i="2"/>
  <c r="G1959" i="2"/>
  <c r="F1959" i="2"/>
  <c r="E1959" i="2"/>
  <c r="G1958" i="2"/>
  <c r="F1958" i="2"/>
  <c r="E1958" i="2"/>
  <c r="G1957" i="2"/>
  <c r="F1957" i="2"/>
  <c r="E1957" i="2"/>
  <c r="G1956" i="2"/>
  <c r="F1956" i="2"/>
  <c r="E1956" i="2"/>
  <c r="G1955" i="2"/>
  <c r="F1955" i="2"/>
  <c r="E1955" i="2"/>
  <c r="G1954" i="2"/>
  <c r="F1954" i="2"/>
  <c r="E1954" i="2"/>
  <c r="G1953" i="2"/>
  <c r="F1953" i="2"/>
  <c r="E1953" i="2"/>
  <c r="G1952" i="2"/>
  <c r="F1952" i="2"/>
  <c r="E1952" i="2"/>
  <c r="G1951" i="2"/>
  <c r="F1951" i="2"/>
  <c r="E1951" i="2"/>
  <c r="G1950" i="2"/>
  <c r="F1950" i="2"/>
  <c r="E1950" i="2"/>
  <c r="G1949" i="2"/>
  <c r="F1949" i="2"/>
  <c r="E1949" i="2"/>
  <c r="G1948" i="2"/>
  <c r="F1948" i="2"/>
  <c r="E1948" i="2"/>
  <c r="G1947" i="2"/>
  <c r="F1947" i="2"/>
  <c r="E1947" i="2"/>
  <c r="G1946" i="2"/>
  <c r="F1946" i="2"/>
  <c r="E1946" i="2"/>
  <c r="G1945" i="2"/>
  <c r="F1945" i="2"/>
  <c r="E1945" i="2"/>
  <c r="G1944" i="2"/>
  <c r="F1944" i="2"/>
  <c r="E1944" i="2"/>
  <c r="G1943" i="2"/>
  <c r="F1943" i="2"/>
  <c r="E1943" i="2"/>
  <c r="G1942" i="2"/>
  <c r="F1942" i="2"/>
  <c r="E1942" i="2"/>
  <c r="G1941" i="2"/>
  <c r="F1941" i="2"/>
  <c r="E1941" i="2"/>
  <c r="G1940" i="2"/>
  <c r="F1940" i="2"/>
  <c r="E1940" i="2"/>
  <c r="G1939" i="2"/>
  <c r="F1939" i="2"/>
  <c r="E1939" i="2"/>
  <c r="G1938" i="2"/>
  <c r="F1938" i="2"/>
  <c r="E1938" i="2"/>
  <c r="G1937" i="2"/>
  <c r="F1937" i="2"/>
  <c r="E1937" i="2"/>
  <c r="G1936" i="2"/>
  <c r="F1936" i="2"/>
  <c r="E1936" i="2"/>
  <c r="G1935" i="2"/>
  <c r="F1935" i="2"/>
  <c r="E1935" i="2"/>
  <c r="G1934" i="2"/>
  <c r="F1934" i="2"/>
  <c r="E1934" i="2"/>
  <c r="G1933" i="2"/>
  <c r="F1933" i="2"/>
  <c r="E1933" i="2"/>
  <c r="G1932" i="2"/>
  <c r="F1932" i="2"/>
  <c r="E1932" i="2"/>
  <c r="G1931" i="2"/>
  <c r="F1931" i="2"/>
  <c r="E1931" i="2"/>
  <c r="G1930" i="2"/>
  <c r="F1930" i="2"/>
  <c r="E1930" i="2"/>
  <c r="G1929" i="2"/>
  <c r="F1929" i="2"/>
  <c r="E1929" i="2"/>
  <c r="G1928" i="2"/>
  <c r="F1928" i="2"/>
  <c r="E1928" i="2"/>
  <c r="G1927" i="2"/>
  <c r="F1927" i="2"/>
  <c r="E1927" i="2"/>
  <c r="G1926" i="2"/>
  <c r="F1926" i="2"/>
  <c r="E1926" i="2"/>
  <c r="G1925" i="2"/>
  <c r="F1925" i="2"/>
  <c r="E1925" i="2"/>
  <c r="G1924" i="2"/>
  <c r="F1924" i="2"/>
  <c r="E1924" i="2"/>
  <c r="G1923" i="2"/>
  <c r="F1923" i="2"/>
  <c r="E1923" i="2"/>
  <c r="G1922" i="2"/>
  <c r="F1922" i="2"/>
  <c r="E1922" i="2"/>
  <c r="G1921" i="2"/>
  <c r="F1921" i="2"/>
  <c r="E1921" i="2"/>
  <c r="G1920" i="2"/>
  <c r="F1920" i="2"/>
  <c r="E1920" i="2"/>
  <c r="G1919" i="2"/>
  <c r="F1919" i="2"/>
  <c r="E1919" i="2"/>
  <c r="G1918" i="2"/>
  <c r="F1918" i="2"/>
  <c r="E1918" i="2"/>
  <c r="G1917" i="2"/>
  <c r="F1917" i="2"/>
  <c r="E1917" i="2"/>
  <c r="G1916" i="2"/>
  <c r="F1916" i="2"/>
  <c r="E1916" i="2"/>
  <c r="G1915" i="2"/>
  <c r="F1915" i="2"/>
  <c r="E1915" i="2"/>
  <c r="G1914" i="2"/>
  <c r="F1914" i="2"/>
  <c r="E1914" i="2"/>
  <c r="G1913" i="2"/>
  <c r="F1913" i="2"/>
  <c r="E1913" i="2"/>
  <c r="G1912" i="2"/>
  <c r="F1912" i="2"/>
  <c r="E1912" i="2"/>
  <c r="G1911" i="2"/>
  <c r="F1911" i="2"/>
  <c r="E1911" i="2"/>
  <c r="G1910" i="2"/>
  <c r="F1910" i="2"/>
  <c r="E1910" i="2"/>
  <c r="G1909" i="2"/>
  <c r="F1909" i="2"/>
  <c r="E1909" i="2"/>
  <c r="G1908" i="2"/>
  <c r="F1908" i="2"/>
  <c r="E1908" i="2"/>
  <c r="G1907" i="2"/>
  <c r="F1907" i="2"/>
  <c r="E1907" i="2"/>
  <c r="G1906" i="2"/>
  <c r="F1906" i="2"/>
  <c r="E1906" i="2"/>
  <c r="G1905" i="2"/>
  <c r="F1905" i="2"/>
  <c r="E1905" i="2"/>
  <c r="G1904" i="2"/>
  <c r="F1904" i="2"/>
  <c r="E1904" i="2"/>
  <c r="G1903" i="2"/>
  <c r="F1903" i="2"/>
  <c r="E1903" i="2"/>
  <c r="G1902" i="2"/>
  <c r="F1902" i="2"/>
  <c r="E1902" i="2"/>
  <c r="G1901" i="2"/>
  <c r="F1901" i="2"/>
  <c r="E1901" i="2"/>
  <c r="G1900" i="2"/>
  <c r="F1900" i="2"/>
  <c r="E1900" i="2"/>
  <c r="G1899" i="2"/>
  <c r="F1899" i="2"/>
  <c r="E1899" i="2"/>
  <c r="G1898" i="2"/>
  <c r="F1898" i="2"/>
  <c r="E1898" i="2"/>
  <c r="G1897" i="2"/>
  <c r="F1897" i="2"/>
  <c r="E1897" i="2"/>
  <c r="G1896" i="2"/>
  <c r="F1896" i="2"/>
  <c r="E1896" i="2"/>
  <c r="G1895" i="2"/>
  <c r="F1895" i="2"/>
  <c r="E1895" i="2"/>
  <c r="G1894" i="2"/>
  <c r="F1894" i="2"/>
  <c r="E1894" i="2"/>
  <c r="G1893" i="2"/>
  <c r="F1893" i="2"/>
  <c r="E1893" i="2"/>
  <c r="G1892" i="2"/>
  <c r="F1892" i="2"/>
  <c r="E1892" i="2"/>
  <c r="G1891" i="2"/>
  <c r="F1891" i="2"/>
  <c r="E1891" i="2"/>
  <c r="G1890" i="2"/>
  <c r="F1890" i="2"/>
  <c r="E1890" i="2"/>
  <c r="G1889" i="2"/>
  <c r="F1889" i="2"/>
  <c r="E1889" i="2"/>
  <c r="G1888" i="2"/>
  <c r="F1888" i="2"/>
  <c r="E1888" i="2"/>
  <c r="G1887" i="2"/>
  <c r="F1887" i="2"/>
  <c r="E1887" i="2"/>
  <c r="G1886" i="2"/>
  <c r="F1886" i="2"/>
  <c r="E1886" i="2"/>
  <c r="G1885" i="2"/>
  <c r="F1885" i="2"/>
  <c r="E1885" i="2"/>
  <c r="G1884" i="2"/>
  <c r="F1884" i="2"/>
  <c r="E1884" i="2"/>
  <c r="G1883" i="2"/>
  <c r="F1883" i="2"/>
  <c r="E1883" i="2"/>
  <c r="G1882" i="2"/>
  <c r="F1882" i="2"/>
  <c r="E1882" i="2"/>
  <c r="G1881" i="2"/>
  <c r="F1881" i="2"/>
  <c r="E1881" i="2"/>
  <c r="G1880" i="2"/>
  <c r="F1880" i="2"/>
  <c r="E1880" i="2"/>
  <c r="G1879" i="2"/>
  <c r="F1879" i="2"/>
  <c r="E1879" i="2"/>
  <c r="G1878" i="2"/>
  <c r="F1878" i="2"/>
  <c r="E1878" i="2"/>
  <c r="G1877" i="2"/>
  <c r="F1877" i="2"/>
  <c r="E1877" i="2"/>
  <c r="G1876" i="2"/>
  <c r="F1876" i="2"/>
  <c r="E1876" i="2"/>
  <c r="G1875" i="2"/>
  <c r="F1875" i="2"/>
  <c r="E1875" i="2"/>
  <c r="G1874" i="2"/>
  <c r="F1874" i="2"/>
  <c r="E1874" i="2"/>
  <c r="G1873" i="2"/>
  <c r="F1873" i="2"/>
  <c r="E1873" i="2"/>
  <c r="G1872" i="2"/>
  <c r="F1872" i="2"/>
  <c r="E1872" i="2"/>
  <c r="G1871" i="2"/>
  <c r="F1871" i="2"/>
  <c r="E1871" i="2"/>
  <c r="G1870" i="2"/>
  <c r="F1870" i="2"/>
  <c r="E1870" i="2"/>
  <c r="G1869" i="2"/>
  <c r="F1869" i="2"/>
  <c r="E1869" i="2"/>
  <c r="G1868" i="2"/>
  <c r="F1868" i="2"/>
  <c r="E1868" i="2"/>
  <c r="G1867" i="2"/>
  <c r="F1867" i="2"/>
  <c r="E1867" i="2"/>
  <c r="G1866" i="2"/>
  <c r="F1866" i="2"/>
  <c r="E1866" i="2"/>
  <c r="G1865" i="2"/>
  <c r="F1865" i="2"/>
  <c r="E1865" i="2"/>
  <c r="G1864" i="2"/>
  <c r="F1864" i="2"/>
  <c r="E1864" i="2"/>
  <c r="G1863" i="2"/>
  <c r="F1863" i="2"/>
  <c r="E1863" i="2"/>
  <c r="G1862" i="2"/>
  <c r="F1862" i="2"/>
  <c r="E1862" i="2"/>
  <c r="G1861" i="2"/>
  <c r="F1861" i="2"/>
  <c r="E1861" i="2"/>
  <c r="G1860" i="2"/>
  <c r="F1860" i="2"/>
  <c r="E1860" i="2"/>
  <c r="G1859" i="2"/>
  <c r="F1859" i="2"/>
  <c r="E1859" i="2"/>
  <c r="G1858" i="2"/>
  <c r="F1858" i="2"/>
  <c r="E1858" i="2"/>
  <c r="G1857" i="2"/>
  <c r="F1857" i="2"/>
  <c r="E1857" i="2"/>
  <c r="G1856" i="2"/>
  <c r="F1856" i="2"/>
  <c r="E1856" i="2"/>
  <c r="G1855" i="2"/>
  <c r="F1855" i="2"/>
  <c r="E1855" i="2"/>
  <c r="G1854" i="2"/>
  <c r="F1854" i="2"/>
  <c r="E1854" i="2"/>
  <c r="G1853" i="2"/>
  <c r="F1853" i="2"/>
  <c r="E1853" i="2"/>
  <c r="G1852" i="2"/>
  <c r="F1852" i="2"/>
  <c r="E1852" i="2"/>
  <c r="G1851" i="2"/>
  <c r="F1851" i="2"/>
  <c r="E1851" i="2"/>
  <c r="G1850" i="2"/>
  <c r="F1850" i="2"/>
  <c r="E1850" i="2"/>
  <c r="G1849" i="2"/>
  <c r="F1849" i="2"/>
  <c r="E1849" i="2"/>
  <c r="G1848" i="2"/>
  <c r="F1848" i="2"/>
  <c r="E1848" i="2"/>
  <c r="G1847" i="2"/>
  <c r="F1847" i="2"/>
  <c r="E1847" i="2"/>
  <c r="G1846" i="2"/>
  <c r="F1846" i="2"/>
  <c r="E1846" i="2"/>
  <c r="G1845" i="2"/>
  <c r="F1845" i="2"/>
  <c r="E1845" i="2"/>
  <c r="G1844" i="2"/>
  <c r="F1844" i="2"/>
  <c r="E1844" i="2"/>
  <c r="G1843" i="2"/>
  <c r="F1843" i="2"/>
  <c r="E1843" i="2"/>
  <c r="G1842" i="2"/>
  <c r="F1842" i="2"/>
  <c r="E1842" i="2"/>
  <c r="G1841" i="2"/>
  <c r="F1841" i="2"/>
  <c r="E1841" i="2"/>
  <c r="G1840" i="2"/>
  <c r="F1840" i="2"/>
  <c r="E1840" i="2"/>
  <c r="G1839" i="2"/>
  <c r="F1839" i="2"/>
  <c r="E1839" i="2"/>
  <c r="G1838" i="2"/>
  <c r="F1838" i="2"/>
  <c r="E1838" i="2"/>
  <c r="G1837" i="2"/>
  <c r="F1837" i="2"/>
  <c r="E1837" i="2"/>
  <c r="G1836" i="2"/>
  <c r="F1836" i="2"/>
  <c r="E1836" i="2"/>
  <c r="G1835" i="2"/>
  <c r="F1835" i="2"/>
  <c r="E1835" i="2"/>
  <c r="G1834" i="2"/>
  <c r="F1834" i="2"/>
  <c r="E1834" i="2"/>
  <c r="G1833" i="2"/>
  <c r="F1833" i="2"/>
  <c r="E1833" i="2"/>
  <c r="G1832" i="2"/>
  <c r="F1832" i="2"/>
  <c r="E1832" i="2"/>
  <c r="G1831" i="2"/>
  <c r="F1831" i="2"/>
  <c r="E1831" i="2"/>
  <c r="G1830" i="2"/>
  <c r="F1830" i="2"/>
  <c r="E1830" i="2"/>
  <c r="G1829" i="2"/>
  <c r="F1829" i="2"/>
  <c r="E1829" i="2"/>
  <c r="G1828" i="2"/>
  <c r="F1828" i="2"/>
  <c r="E1828" i="2"/>
  <c r="G1827" i="2"/>
  <c r="F1827" i="2"/>
  <c r="E1827" i="2"/>
  <c r="G1826" i="2"/>
  <c r="F1826" i="2"/>
  <c r="E1826" i="2"/>
  <c r="G1825" i="2"/>
  <c r="F1825" i="2"/>
  <c r="E1825" i="2"/>
  <c r="G1824" i="2"/>
  <c r="F1824" i="2"/>
  <c r="E1824" i="2"/>
  <c r="G1823" i="2"/>
  <c r="F1823" i="2"/>
  <c r="E1823" i="2"/>
  <c r="G1822" i="2"/>
  <c r="F1822" i="2"/>
  <c r="E1822" i="2"/>
  <c r="G1821" i="2"/>
  <c r="F1821" i="2"/>
  <c r="E1821" i="2"/>
  <c r="G1820" i="2"/>
  <c r="F1820" i="2"/>
  <c r="E1820" i="2"/>
  <c r="G1819" i="2"/>
  <c r="F1819" i="2"/>
  <c r="E1819" i="2"/>
  <c r="G1818" i="2"/>
  <c r="F1818" i="2"/>
  <c r="E1818" i="2"/>
  <c r="G1817" i="2"/>
  <c r="F1817" i="2"/>
  <c r="E1817" i="2"/>
  <c r="G1816" i="2"/>
  <c r="F1816" i="2"/>
  <c r="E1816" i="2"/>
  <c r="G1815" i="2"/>
  <c r="F1815" i="2"/>
  <c r="E1815" i="2"/>
  <c r="G1814" i="2"/>
  <c r="F1814" i="2"/>
  <c r="E1814" i="2"/>
  <c r="G1813" i="2"/>
  <c r="F1813" i="2"/>
  <c r="E1813" i="2"/>
  <c r="G1812" i="2"/>
  <c r="F1812" i="2"/>
  <c r="E1812" i="2"/>
  <c r="G1811" i="2"/>
  <c r="F1811" i="2"/>
  <c r="E1811" i="2"/>
  <c r="G1810" i="2"/>
  <c r="F1810" i="2"/>
  <c r="E1810" i="2"/>
  <c r="G1809" i="2"/>
  <c r="F1809" i="2"/>
  <c r="E1809" i="2"/>
  <c r="G1808" i="2"/>
  <c r="F1808" i="2"/>
  <c r="E1808" i="2"/>
  <c r="G1807" i="2"/>
  <c r="F1807" i="2"/>
  <c r="E1807" i="2"/>
  <c r="G1806" i="2"/>
  <c r="F1806" i="2"/>
  <c r="E1806" i="2"/>
  <c r="G1805" i="2"/>
  <c r="F1805" i="2"/>
  <c r="E1805" i="2"/>
  <c r="G1804" i="2"/>
  <c r="F1804" i="2"/>
  <c r="E1804" i="2"/>
  <c r="G1803" i="2"/>
  <c r="F1803" i="2"/>
  <c r="E1803" i="2"/>
  <c r="G1802" i="2"/>
  <c r="F1802" i="2"/>
  <c r="E1802" i="2"/>
  <c r="G1801" i="2"/>
  <c r="F1801" i="2"/>
  <c r="E1801" i="2"/>
  <c r="G1800" i="2"/>
  <c r="F1800" i="2"/>
  <c r="E1800" i="2"/>
  <c r="G1799" i="2"/>
  <c r="F1799" i="2"/>
  <c r="E1799" i="2"/>
  <c r="G1798" i="2"/>
  <c r="F1798" i="2"/>
  <c r="E1798" i="2"/>
  <c r="G1797" i="2"/>
  <c r="F1797" i="2"/>
  <c r="E1797" i="2"/>
  <c r="G1796" i="2"/>
  <c r="F1796" i="2"/>
  <c r="E1796" i="2"/>
  <c r="G1795" i="2"/>
  <c r="F1795" i="2"/>
  <c r="E1795" i="2"/>
  <c r="G1794" i="2"/>
  <c r="F1794" i="2"/>
  <c r="E1794" i="2"/>
  <c r="G1793" i="2"/>
  <c r="F1793" i="2"/>
  <c r="E1793" i="2"/>
  <c r="G1792" i="2"/>
  <c r="F1792" i="2"/>
  <c r="E1792" i="2"/>
  <c r="G1791" i="2"/>
  <c r="F1791" i="2"/>
  <c r="E1791" i="2"/>
  <c r="G1790" i="2"/>
  <c r="F1790" i="2"/>
  <c r="E1790" i="2"/>
  <c r="G1789" i="2"/>
  <c r="F1789" i="2"/>
  <c r="E1789" i="2"/>
  <c r="G1788" i="2"/>
  <c r="F1788" i="2"/>
  <c r="E1788" i="2"/>
  <c r="G1787" i="2"/>
  <c r="F1787" i="2"/>
  <c r="E1787" i="2"/>
  <c r="G1786" i="2"/>
  <c r="F1786" i="2"/>
  <c r="E1786" i="2"/>
  <c r="G1785" i="2"/>
  <c r="F1785" i="2"/>
  <c r="E1785" i="2"/>
  <c r="G1784" i="2"/>
  <c r="F1784" i="2"/>
  <c r="E1784" i="2"/>
  <c r="G1783" i="2"/>
  <c r="F1783" i="2"/>
  <c r="E1783" i="2"/>
  <c r="G1782" i="2"/>
  <c r="F1782" i="2"/>
  <c r="E1782" i="2"/>
  <c r="G1781" i="2"/>
  <c r="F1781" i="2"/>
  <c r="E1781" i="2"/>
  <c r="G1780" i="2"/>
  <c r="F1780" i="2"/>
  <c r="E1780" i="2"/>
  <c r="G1779" i="2"/>
  <c r="F1779" i="2"/>
  <c r="E1779" i="2"/>
  <c r="G1778" i="2"/>
  <c r="F1778" i="2"/>
  <c r="E1778" i="2"/>
  <c r="G1777" i="2"/>
  <c r="F1777" i="2"/>
  <c r="E1777" i="2"/>
  <c r="G1776" i="2"/>
  <c r="F1776" i="2"/>
  <c r="E1776" i="2"/>
  <c r="G1775" i="2"/>
  <c r="F1775" i="2"/>
  <c r="E1775" i="2"/>
  <c r="G1774" i="2"/>
  <c r="F1774" i="2"/>
  <c r="E1774" i="2"/>
  <c r="G1773" i="2"/>
  <c r="F1773" i="2"/>
  <c r="E1773" i="2"/>
  <c r="G1772" i="2"/>
  <c r="F1772" i="2"/>
  <c r="E1772" i="2"/>
  <c r="G1771" i="2"/>
  <c r="F1771" i="2"/>
  <c r="E1771" i="2"/>
  <c r="G1770" i="2"/>
  <c r="F1770" i="2"/>
  <c r="E1770" i="2"/>
  <c r="G1769" i="2"/>
  <c r="F1769" i="2"/>
  <c r="E1769" i="2"/>
  <c r="G1768" i="2"/>
  <c r="F1768" i="2"/>
  <c r="E1768" i="2"/>
  <c r="G1767" i="2"/>
  <c r="F1767" i="2"/>
  <c r="E1767" i="2"/>
  <c r="G1766" i="2"/>
  <c r="F1766" i="2"/>
  <c r="E1766" i="2"/>
  <c r="G1765" i="2"/>
  <c r="F1765" i="2"/>
  <c r="E1765" i="2"/>
  <c r="G1764" i="2"/>
  <c r="F1764" i="2"/>
  <c r="E1764" i="2"/>
  <c r="G1763" i="2"/>
  <c r="F1763" i="2"/>
  <c r="E1763" i="2"/>
  <c r="G1762" i="2"/>
  <c r="F1762" i="2"/>
  <c r="E1762" i="2"/>
  <c r="G1761" i="2"/>
  <c r="F1761" i="2"/>
  <c r="E1761" i="2"/>
  <c r="G1760" i="2"/>
  <c r="F1760" i="2"/>
  <c r="E1760" i="2"/>
  <c r="G1759" i="2"/>
  <c r="F1759" i="2"/>
  <c r="E1759" i="2"/>
  <c r="G1758" i="2"/>
  <c r="F1758" i="2"/>
  <c r="E1758" i="2"/>
  <c r="G1757" i="2"/>
  <c r="F1757" i="2"/>
  <c r="E1757" i="2"/>
  <c r="G1756" i="2"/>
  <c r="F1756" i="2"/>
  <c r="E1756" i="2"/>
  <c r="G1755" i="2"/>
  <c r="F1755" i="2"/>
  <c r="E1755" i="2"/>
  <c r="G1754" i="2"/>
  <c r="F1754" i="2"/>
  <c r="E1754" i="2"/>
  <c r="G1753" i="2"/>
  <c r="F1753" i="2"/>
  <c r="E1753" i="2"/>
  <c r="G1752" i="2"/>
  <c r="F1752" i="2"/>
  <c r="E1752" i="2"/>
  <c r="G1751" i="2"/>
  <c r="F1751" i="2"/>
  <c r="E1751" i="2"/>
  <c r="G1750" i="2"/>
  <c r="F1750" i="2"/>
  <c r="E1750" i="2"/>
  <c r="G1749" i="2"/>
  <c r="F1749" i="2"/>
  <c r="E1749" i="2"/>
  <c r="G1748" i="2"/>
  <c r="F1748" i="2"/>
  <c r="E1748" i="2"/>
  <c r="G1747" i="2"/>
  <c r="F1747" i="2"/>
  <c r="E1747" i="2"/>
  <c r="G1746" i="2"/>
  <c r="F1746" i="2"/>
  <c r="E1746" i="2"/>
  <c r="G1745" i="2"/>
  <c r="F1745" i="2"/>
  <c r="E1745" i="2"/>
  <c r="G1744" i="2"/>
  <c r="F1744" i="2"/>
  <c r="E1744" i="2"/>
  <c r="G1743" i="2"/>
  <c r="F1743" i="2"/>
  <c r="E1743" i="2"/>
  <c r="G1742" i="2"/>
  <c r="F1742" i="2"/>
  <c r="E1742" i="2"/>
  <c r="G1741" i="2"/>
  <c r="F1741" i="2"/>
  <c r="E1741" i="2"/>
  <c r="G1740" i="2"/>
  <c r="F1740" i="2"/>
  <c r="E1740" i="2"/>
  <c r="G1739" i="2"/>
  <c r="F1739" i="2"/>
  <c r="E1739" i="2"/>
  <c r="G1738" i="2"/>
  <c r="F1738" i="2"/>
  <c r="E1738" i="2"/>
  <c r="G1737" i="2"/>
  <c r="F1737" i="2"/>
  <c r="E1737" i="2"/>
  <c r="G1736" i="2"/>
  <c r="F1736" i="2"/>
  <c r="E1736" i="2"/>
  <c r="G1735" i="2"/>
  <c r="F1735" i="2"/>
  <c r="E1735" i="2"/>
  <c r="G1734" i="2"/>
  <c r="F1734" i="2"/>
  <c r="E1734" i="2"/>
  <c r="G1733" i="2"/>
  <c r="F1733" i="2"/>
  <c r="E1733" i="2"/>
  <c r="G1732" i="2"/>
  <c r="F1732" i="2"/>
  <c r="E1732" i="2"/>
  <c r="G1731" i="2"/>
  <c r="F1731" i="2"/>
  <c r="E1731" i="2"/>
  <c r="G1730" i="2"/>
  <c r="F1730" i="2"/>
  <c r="E1730" i="2"/>
  <c r="G1729" i="2"/>
  <c r="F1729" i="2"/>
  <c r="E1729" i="2"/>
  <c r="G1728" i="2"/>
  <c r="F1728" i="2"/>
  <c r="E1728" i="2"/>
  <c r="G1727" i="2"/>
  <c r="F1727" i="2"/>
  <c r="E1727" i="2"/>
  <c r="G1726" i="2"/>
  <c r="F1726" i="2"/>
  <c r="E1726" i="2"/>
  <c r="G1725" i="2"/>
  <c r="F1725" i="2"/>
  <c r="E1725" i="2"/>
  <c r="G1724" i="2"/>
  <c r="F1724" i="2"/>
  <c r="E1724" i="2"/>
  <c r="G1723" i="2"/>
  <c r="F1723" i="2"/>
  <c r="E1723" i="2"/>
  <c r="G1722" i="2"/>
  <c r="F1722" i="2"/>
  <c r="E1722" i="2"/>
  <c r="G1721" i="2"/>
  <c r="F1721" i="2"/>
  <c r="E1721" i="2"/>
  <c r="G1720" i="2"/>
  <c r="F1720" i="2"/>
  <c r="E1720" i="2"/>
  <c r="G1719" i="2"/>
  <c r="F1719" i="2"/>
  <c r="E1719" i="2"/>
  <c r="G1718" i="2"/>
  <c r="F1718" i="2"/>
  <c r="E1718" i="2"/>
  <c r="G1717" i="2"/>
  <c r="F1717" i="2"/>
  <c r="E1717" i="2"/>
  <c r="G1716" i="2"/>
  <c r="F1716" i="2"/>
  <c r="E1716" i="2"/>
  <c r="G1715" i="2"/>
  <c r="F1715" i="2"/>
  <c r="E1715" i="2"/>
  <c r="G1714" i="2"/>
  <c r="F1714" i="2"/>
  <c r="E1714" i="2"/>
  <c r="G1713" i="2"/>
  <c r="F1713" i="2"/>
  <c r="E1713" i="2"/>
  <c r="G1712" i="2"/>
  <c r="F1712" i="2"/>
  <c r="E1712" i="2"/>
  <c r="G1711" i="2"/>
  <c r="F1711" i="2"/>
  <c r="E1711" i="2"/>
  <c r="G1710" i="2"/>
  <c r="F1710" i="2"/>
  <c r="E1710" i="2"/>
  <c r="G1709" i="2"/>
  <c r="F1709" i="2"/>
  <c r="E1709" i="2"/>
  <c r="G1708" i="2"/>
  <c r="F1708" i="2"/>
  <c r="E1708" i="2"/>
  <c r="G1707" i="2"/>
  <c r="F1707" i="2"/>
  <c r="E1707" i="2"/>
  <c r="G1706" i="2"/>
  <c r="F1706" i="2"/>
  <c r="E1706" i="2"/>
  <c r="G1705" i="2"/>
  <c r="F1705" i="2"/>
  <c r="E1705" i="2"/>
  <c r="G1704" i="2"/>
  <c r="F1704" i="2"/>
  <c r="E1704" i="2"/>
  <c r="G1703" i="2"/>
  <c r="F1703" i="2"/>
  <c r="E1703" i="2"/>
  <c r="G1702" i="2"/>
  <c r="F1702" i="2"/>
  <c r="E1702" i="2"/>
  <c r="G1701" i="2"/>
  <c r="F1701" i="2"/>
  <c r="E1701" i="2"/>
  <c r="G1700" i="2"/>
  <c r="F1700" i="2"/>
  <c r="E1700" i="2"/>
  <c r="G1699" i="2"/>
  <c r="F1699" i="2"/>
  <c r="E1699" i="2"/>
  <c r="G1698" i="2"/>
  <c r="F1698" i="2"/>
  <c r="E1698" i="2"/>
  <c r="G1697" i="2"/>
  <c r="F1697" i="2"/>
  <c r="E1697" i="2"/>
  <c r="G1696" i="2"/>
  <c r="F1696" i="2"/>
  <c r="E1696" i="2"/>
  <c r="G1695" i="2"/>
  <c r="F1695" i="2"/>
  <c r="E1695" i="2"/>
  <c r="G1694" i="2"/>
  <c r="F1694" i="2"/>
  <c r="E1694" i="2"/>
  <c r="G1693" i="2"/>
  <c r="F1693" i="2"/>
  <c r="E1693" i="2"/>
  <c r="G1692" i="2"/>
  <c r="F1692" i="2"/>
  <c r="E1692" i="2"/>
  <c r="G1691" i="2"/>
  <c r="F1691" i="2"/>
  <c r="E1691" i="2"/>
  <c r="G1690" i="2"/>
  <c r="F1690" i="2"/>
  <c r="E1690" i="2"/>
  <c r="G1689" i="2"/>
  <c r="F1689" i="2"/>
  <c r="E1689" i="2"/>
  <c r="G1688" i="2"/>
  <c r="F1688" i="2"/>
  <c r="E1688" i="2"/>
  <c r="G1687" i="2"/>
  <c r="F1687" i="2"/>
  <c r="E1687" i="2"/>
  <c r="G1686" i="2"/>
  <c r="F1686" i="2"/>
  <c r="E1686" i="2"/>
  <c r="G1685" i="2"/>
  <c r="F1685" i="2"/>
  <c r="E1685" i="2"/>
  <c r="G1684" i="2"/>
  <c r="F1684" i="2"/>
  <c r="E1684" i="2"/>
  <c r="G1683" i="2"/>
  <c r="F1683" i="2"/>
  <c r="E1683" i="2"/>
  <c r="G1682" i="2"/>
  <c r="F1682" i="2"/>
  <c r="E1682" i="2"/>
  <c r="G1681" i="2"/>
  <c r="F1681" i="2"/>
  <c r="E1681" i="2"/>
  <c r="G1680" i="2"/>
  <c r="F1680" i="2"/>
  <c r="E1680" i="2"/>
  <c r="G1679" i="2"/>
  <c r="F1679" i="2"/>
  <c r="E1679" i="2"/>
  <c r="G1678" i="2"/>
  <c r="F1678" i="2"/>
  <c r="E1678" i="2"/>
  <c r="G1677" i="2"/>
  <c r="F1677" i="2"/>
  <c r="E1677" i="2"/>
  <c r="G1676" i="2"/>
  <c r="F1676" i="2"/>
  <c r="E1676" i="2"/>
  <c r="G1675" i="2"/>
  <c r="F1675" i="2"/>
  <c r="E1675" i="2"/>
  <c r="G1674" i="2"/>
  <c r="F1674" i="2"/>
  <c r="E1674" i="2"/>
  <c r="G1673" i="2"/>
  <c r="F1673" i="2"/>
  <c r="E1673" i="2"/>
  <c r="G1672" i="2"/>
  <c r="F1672" i="2"/>
  <c r="E1672" i="2"/>
  <c r="G1671" i="2"/>
  <c r="F1671" i="2"/>
  <c r="E1671" i="2"/>
  <c r="G1670" i="2"/>
  <c r="F1670" i="2"/>
  <c r="E1670" i="2"/>
  <c r="G1669" i="2"/>
  <c r="F1669" i="2"/>
  <c r="E1669" i="2"/>
  <c r="G1668" i="2"/>
  <c r="F1668" i="2"/>
  <c r="E1668" i="2"/>
  <c r="G1667" i="2"/>
  <c r="F1667" i="2"/>
  <c r="E1667" i="2"/>
  <c r="G1666" i="2"/>
  <c r="F1666" i="2"/>
  <c r="E1666" i="2"/>
  <c r="G1665" i="2"/>
  <c r="F1665" i="2"/>
  <c r="E1665" i="2"/>
  <c r="G1664" i="2"/>
  <c r="F1664" i="2"/>
  <c r="E1664" i="2"/>
  <c r="G1663" i="2"/>
  <c r="F1663" i="2"/>
  <c r="E1663" i="2"/>
  <c r="G1662" i="2"/>
  <c r="F1662" i="2"/>
  <c r="E1662" i="2"/>
  <c r="G1661" i="2"/>
  <c r="F1661" i="2"/>
  <c r="E1661" i="2"/>
  <c r="G1660" i="2"/>
  <c r="F1660" i="2"/>
  <c r="E1660" i="2"/>
  <c r="G1659" i="2"/>
  <c r="F1659" i="2"/>
  <c r="E1659" i="2"/>
  <c r="G1658" i="2"/>
  <c r="F1658" i="2"/>
  <c r="E1658" i="2"/>
  <c r="G1657" i="2"/>
  <c r="F1657" i="2"/>
  <c r="E1657" i="2"/>
  <c r="G1656" i="2"/>
  <c r="F1656" i="2"/>
  <c r="E1656" i="2"/>
  <c r="G1655" i="2"/>
  <c r="F1655" i="2"/>
  <c r="E1655" i="2"/>
  <c r="G1654" i="2"/>
  <c r="F1654" i="2"/>
  <c r="E1654" i="2"/>
  <c r="G1653" i="2"/>
  <c r="F1653" i="2"/>
  <c r="E1653" i="2"/>
  <c r="G1652" i="2"/>
  <c r="F1652" i="2"/>
  <c r="E1652" i="2"/>
  <c r="G1651" i="2"/>
  <c r="F1651" i="2"/>
  <c r="E1651" i="2"/>
  <c r="G1650" i="2"/>
  <c r="F1650" i="2"/>
  <c r="E1650" i="2"/>
  <c r="G1649" i="2"/>
  <c r="F1649" i="2"/>
  <c r="E1649" i="2"/>
  <c r="G1648" i="2"/>
  <c r="F1648" i="2"/>
  <c r="E1648" i="2"/>
  <c r="G1647" i="2"/>
  <c r="F1647" i="2"/>
  <c r="E1647" i="2"/>
  <c r="G1646" i="2"/>
  <c r="F1646" i="2"/>
  <c r="E1646" i="2"/>
  <c r="G1645" i="2"/>
  <c r="F1645" i="2"/>
  <c r="E1645" i="2"/>
  <c r="G1644" i="2"/>
  <c r="F1644" i="2"/>
  <c r="E1644" i="2"/>
  <c r="G1643" i="2"/>
  <c r="F1643" i="2"/>
  <c r="E1643" i="2"/>
  <c r="G1642" i="2"/>
  <c r="F1642" i="2"/>
  <c r="E1642" i="2"/>
  <c r="G1641" i="2"/>
  <c r="F1641" i="2"/>
  <c r="E1641" i="2"/>
  <c r="G1640" i="2"/>
  <c r="F1640" i="2"/>
  <c r="E1640" i="2"/>
  <c r="G1639" i="2"/>
  <c r="F1639" i="2"/>
  <c r="E1639" i="2"/>
  <c r="G1638" i="2"/>
  <c r="F1638" i="2"/>
  <c r="E1638" i="2"/>
  <c r="G1637" i="2"/>
  <c r="F1637" i="2"/>
  <c r="E1637" i="2"/>
  <c r="G1636" i="2"/>
  <c r="F1636" i="2"/>
  <c r="E1636" i="2"/>
  <c r="G1635" i="2"/>
  <c r="F1635" i="2"/>
  <c r="E1635" i="2"/>
  <c r="G1634" i="2"/>
  <c r="F1634" i="2"/>
  <c r="E1634" i="2"/>
  <c r="G1633" i="2"/>
  <c r="F1633" i="2"/>
  <c r="E1633" i="2"/>
  <c r="G1632" i="2"/>
  <c r="F1632" i="2"/>
  <c r="E1632" i="2"/>
  <c r="G1631" i="2"/>
  <c r="F1631" i="2"/>
  <c r="E1631" i="2"/>
  <c r="G1630" i="2"/>
  <c r="F1630" i="2"/>
  <c r="E1630" i="2"/>
  <c r="G1629" i="2"/>
  <c r="F1629" i="2"/>
  <c r="E1629" i="2"/>
  <c r="G1628" i="2"/>
  <c r="F1628" i="2"/>
  <c r="E1628" i="2"/>
  <c r="G1627" i="2"/>
  <c r="F1627" i="2"/>
  <c r="E1627" i="2"/>
  <c r="G1626" i="2"/>
  <c r="F1626" i="2"/>
  <c r="E1626" i="2"/>
  <c r="G1625" i="2"/>
  <c r="F1625" i="2"/>
  <c r="E1625" i="2"/>
  <c r="G1624" i="2"/>
  <c r="F1624" i="2"/>
  <c r="E1624" i="2"/>
  <c r="G1623" i="2"/>
  <c r="F1623" i="2"/>
  <c r="E1623" i="2"/>
  <c r="G1622" i="2"/>
  <c r="F1622" i="2"/>
  <c r="E1622" i="2"/>
  <c r="G1621" i="2"/>
  <c r="F1621" i="2"/>
  <c r="E1621" i="2"/>
  <c r="G1620" i="2"/>
  <c r="F1620" i="2"/>
  <c r="E1620" i="2"/>
  <c r="G1619" i="2"/>
  <c r="F1619" i="2"/>
  <c r="E1619" i="2"/>
  <c r="G1618" i="2"/>
  <c r="F1618" i="2"/>
  <c r="E1618" i="2"/>
  <c r="G1617" i="2"/>
  <c r="F1617" i="2"/>
  <c r="E1617" i="2"/>
  <c r="G1616" i="2"/>
  <c r="F1616" i="2"/>
  <c r="E1616" i="2"/>
  <c r="G1615" i="2"/>
  <c r="F1615" i="2"/>
  <c r="E1615" i="2"/>
  <c r="G1614" i="2"/>
  <c r="F1614" i="2"/>
  <c r="E1614" i="2"/>
  <c r="G1613" i="2"/>
  <c r="F1613" i="2"/>
  <c r="E1613" i="2"/>
  <c r="G1612" i="2"/>
  <c r="F1612" i="2"/>
  <c r="E1612" i="2"/>
  <c r="G1611" i="2"/>
  <c r="F1611" i="2"/>
  <c r="E1611" i="2"/>
  <c r="G1610" i="2"/>
  <c r="F1610" i="2"/>
  <c r="E1610" i="2"/>
  <c r="G1609" i="2"/>
  <c r="F1609" i="2"/>
  <c r="E1609" i="2"/>
  <c r="G1608" i="2"/>
  <c r="F1608" i="2"/>
  <c r="E1608" i="2"/>
  <c r="G1607" i="2"/>
  <c r="F1607" i="2"/>
  <c r="E1607" i="2"/>
  <c r="G1606" i="2"/>
  <c r="F1606" i="2"/>
  <c r="E1606" i="2"/>
  <c r="G1605" i="2"/>
  <c r="F1605" i="2"/>
  <c r="E1605" i="2"/>
  <c r="G1604" i="2"/>
  <c r="F1604" i="2"/>
  <c r="E1604" i="2"/>
  <c r="G1603" i="2"/>
  <c r="F1603" i="2"/>
  <c r="E1603" i="2"/>
  <c r="G1602" i="2"/>
  <c r="F1602" i="2"/>
  <c r="E1602" i="2"/>
  <c r="G1601" i="2"/>
  <c r="F1601" i="2"/>
  <c r="E1601" i="2"/>
  <c r="G1600" i="2"/>
  <c r="F1600" i="2"/>
  <c r="E1600" i="2"/>
  <c r="G1599" i="2"/>
  <c r="F1599" i="2"/>
  <c r="E1599" i="2"/>
  <c r="G1598" i="2"/>
  <c r="F1598" i="2"/>
  <c r="E1598" i="2"/>
  <c r="G1597" i="2"/>
  <c r="F1597" i="2"/>
  <c r="E1597" i="2"/>
  <c r="G1596" i="2"/>
  <c r="F1596" i="2"/>
  <c r="E1596" i="2"/>
  <c r="G1595" i="2"/>
  <c r="F1595" i="2"/>
  <c r="E1595" i="2"/>
  <c r="G1594" i="2"/>
  <c r="F1594" i="2"/>
  <c r="E1594" i="2"/>
  <c r="G1593" i="2"/>
  <c r="F1593" i="2"/>
  <c r="E1593" i="2"/>
  <c r="G1592" i="2"/>
  <c r="F1592" i="2"/>
  <c r="E1592" i="2"/>
  <c r="G1591" i="2"/>
  <c r="F1591" i="2"/>
  <c r="E1591" i="2"/>
  <c r="G1590" i="2"/>
  <c r="F1590" i="2"/>
  <c r="E1590" i="2"/>
  <c r="G1589" i="2"/>
  <c r="F1589" i="2"/>
  <c r="E1589" i="2"/>
  <c r="G1588" i="2"/>
  <c r="F1588" i="2"/>
  <c r="E1588" i="2"/>
  <c r="G1587" i="2"/>
  <c r="F1587" i="2"/>
  <c r="E1587" i="2"/>
  <c r="G1586" i="2"/>
  <c r="F1586" i="2"/>
  <c r="E1586" i="2"/>
  <c r="G1585" i="2"/>
  <c r="F1585" i="2"/>
  <c r="E1585" i="2"/>
  <c r="G1584" i="2"/>
  <c r="F1584" i="2"/>
  <c r="E1584" i="2"/>
  <c r="G1583" i="2"/>
  <c r="F1583" i="2"/>
  <c r="E1583" i="2"/>
  <c r="G1582" i="2"/>
  <c r="F1582" i="2"/>
  <c r="E1582" i="2"/>
  <c r="G1581" i="2"/>
  <c r="F1581" i="2"/>
  <c r="E1581" i="2"/>
  <c r="G1580" i="2"/>
  <c r="F1580" i="2"/>
  <c r="E1580" i="2"/>
  <c r="G1579" i="2"/>
  <c r="F1579" i="2"/>
  <c r="E1579" i="2"/>
  <c r="G1578" i="2"/>
  <c r="F1578" i="2"/>
  <c r="E1578" i="2"/>
  <c r="G1577" i="2"/>
  <c r="F1577" i="2"/>
  <c r="E1577" i="2"/>
  <c r="G1576" i="2"/>
  <c r="F1576" i="2"/>
  <c r="E1576" i="2"/>
  <c r="G1575" i="2"/>
  <c r="F1575" i="2"/>
  <c r="E1575" i="2"/>
  <c r="G1574" i="2"/>
  <c r="F1574" i="2"/>
  <c r="E1574" i="2"/>
  <c r="G1573" i="2"/>
  <c r="F1573" i="2"/>
  <c r="E1573" i="2"/>
  <c r="G1572" i="2"/>
  <c r="F1572" i="2"/>
  <c r="E1572" i="2"/>
  <c r="G1571" i="2"/>
  <c r="F1571" i="2"/>
  <c r="E1571" i="2"/>
  <c r="G1570" i="2"/>
  <c r="F1570" i="2"/>
  <c r="E1570" i="2"/>
  <c r="G1569" i="2"/>
  <c r="F1569" i="2"/>
  <c r="E1569" i="2"/>
  <c r="G1568" i="2"/>
  <c r="F1568" i="2"/>
  <c r="E1568" i="2"/>
  <c r="G1567" i="2"/>
  <c r="F1567" i="2"/>
  <c r="E1567" i="2"/>
  <c r="G1566" i="2"/>
  <c r="F1566" i="2"/>
  <c r="E1566" i="2"/>
  <c r="G1565" i="2"/>
  <c r="F1565" i="2"/>
  <c r="E1565" i="2"/>
  <c r="G1564" i="2"/>
  <c r="F1564" i="2"/>
  <c r="E1564" i="2"/>
  <c r="G1563" i="2"/>
  <c r="F1563" i="2"/>
  <c r="E1563" i="2"/>
  <c r="G1562" i="2"/>
  <c r="F1562" i="2"/>
  <c r="E1562" i="2"/>
  <c r="G1561" i="2"/>
  <c r="F1561" i="2"/>
  <c r="E1561" i="2"/>
  <c r="G1560" i="2"/>
  <c r="F1560" i="2"/>
  <c r="E1560" i="2"/>
  <c r="G1559" i="2"/>
  <c r="F1559" i="2"/>
  <c r="E1559" i="2"/>
  <c r="G1558" i="2"/>
  <c r="F1558" i="2"/>
  <c r="E1558" i="2"/>
  <c r="G1557" i="2"/>
  <c r="F1557" i="2"/>
  <c r="E1557" i="2"/>
  <c r="G1556" i="2"/>
  <c r="F1556" i="2"/>
  <c r="E1556" i="2"/>
  <c r="G1555" i="2"/>
  <c r="F1555" i="2"/>
  <c r="E1555" i="2"/>
  <c r="G1554" i="2"/>
  <c r="F1554" i="2"/>
  <c r="E1554" i="2"/>
  <c r="G1553" i="2"/>
  <c r="F1553" i="2"/>
  <c r="E1553" i="2"/>
  <c r="G1552" i="2"/>
  <c r="F1552" i="2"/>
  <c r="E1552" i="2"/>
  <c r="G1551" i="2"/>
  <c r="F1551" i="2"/>
  <c r="E1551" i="2"/>
  <c r="G1550" i="2"/>
  <c r="F1550" i="2"/>
  <c r="E1550" i="2"/>
  <c r="G1549" i="2"/>
  <c r="F1549" i="2"/>
  <c r="E1549" i="2"/>
  <c r="G1548" i="2"/>
  <c r="F1548" i="2"/>
  <c r="E1548" i="2"/>
  <c r="G1547" i="2"/>
  <c r="F1547" i="2"/>
  <c r="E1547" i="2"/>
  <c r="G1546" i="2"/>
  <c r="F1546" i="2"/>
  <c r="E1546" i="2"/>
  <c r="G1545" i="2"/>
  <c r="F1545" i="2"/>
  <c r="E1545" i="2"/>
  <c r="G1544" i="2"/>
  <c r="F1544" i="2"/>
  <c r="E1544" i="2"/>
  <c r="G1543" i="2"/>
  <c r="F1543" i="2"/>
  <c r="E1543" i="2"/>
  <c r="G1542" i="2"/>
  <c r="F1542" i="2"/>
  <c r="E1542" i="2"/>
  <c r="G1541" i="2"/>
  <c r="F1541" i="2"/>
  <c r="E1541" i="2"/>
  <c r="G1540" i="2"/>
  <c r="F1540" i="2"/>
  <c r="E1540" i="2"/>
  <c r="G1539" i="2"/>
  <c r="F1539" i="2"/>
  <c r="E1539" i="2"/>
  <c r="G1538" i="2"/>
  <c r="F1538" i="2"/>
  <c r="E1538" i="2"/>
  <c r="G1537" i="2"/>
  <c r="F1537" i="2"/>
  <c r="E1537" i="2"/>
  <c r="G1536" i="2"/>
  <c r="F1536" i="2"/>
  <c r="E1536" i="2"/>
  <c r="G1535" i="2"/>
  <c r="F1535" i="2"/>
  <c r="E1535" i="2"/>
  <c r="G1534" i="2"/>
  <c r="F1534" i="2"/>
  <c r="E1534" i="2"/>
  <c r="G1533" i="2"/>
  <c r="F1533" i="2"/>
  <c r="E1533" i="2"/>
  <c r="G1532" i="2"/>
  <c r="F1532" i="2"/>
  <c r="E1532" i="2"/>
  <c r="G1531" i="2"/>
  <c r="F1531" i="2"/>
  <c r="E1531" i="2"/>
  <c r="G1530" i="2"/>
  <c r="F1530" i="2"/>
  <c r="E1530" i="2"/>
  <c r="G1529" i="2"/>
  <c r="F1529" i="2"/>
  <c r="E1529" i="2"/>
  <c r="G1528" i="2"/>
  <c r="F1528" i="2"/>
  <c r="E1528" i="2"/>
  <c r="G1527" i="2"/>
  <c r="F1527" i="2"/>
  <c r="E1527" i="2"/>
  <c r="G1526" i="2"/>
  <c r="F1526" i="2"/>
  <c r="E1526" i="2"/>
  <c r="G1525" i="2"/>
  <c r="F1525" i="2"/>
  <c r="E1525" i="2"/>
  <c r="G1524" i="2"/>
  <c r="F1524" i="2"/>
  <c r="E1524" i="2"/>
  <c r="G1523" i="2"/>
  <c r="F1523" i="2"/>
  <c r="E1523" i="2"/>
  <c r="G1522" i="2"/>
  <c r="F1522" i="2"/>
  <c r="E1522" i="2"/>
  <c r="G1521" i="2"/>
  <c r="F1521" i="2"/>
  <c r="E1521" i="2"/>
  <c r="G1520" i="2"/>
  <c r="F1520" i="2"/>
  <c r="E1520" i="2"/>
  <c r="G1519" i="2"/>
  <c r="F1519" i="2"/>
  <c r="E1519" i="2"/>
  <c r="G1518" i="2"/>
  <c r="F1518" i="2"/>
  <c r="E1518" i="2"/>
  <c r="G1517" i="2"/>
  <c r="F1517" i="2"/>
  <c r="E1517" i="2"/>
  <c r="G1516" i="2"/>
  <c r="F1516" i="2"/>
  <c r="E1516" i="2"/>
  <c r="G1515" i="2"/>
  <c r="F1515" i="2"/>
  <c r="E1515" i="2"/>
  <c r="G1514" i="2"/>
  <c r="F1514" i="2"/>
  <c r="E1514" i="2"/>
  <c r="G1513" i="2"/>
  <c r="F1513" i="2"/>
  <c r="E1513" i="2"/>
  <c r="G1512" i="2"/>
  <c r="F1512" i="2"/>
  <c r="E1512" i="2"/>
  <c r="G1511" i="2"/>
  <c r="F1511" i="2"/>
  <c r="E1511" i="2"/>
  <c r="G1510" i="2"/>
  <c r="F1510" i="2"/>
  <c r="E1510" i="2"/>
  <c r="G1509" i="2"/>
  <c r="F1509" i="2"/>
  <c r="E1509" i="2"/>
  <c r="G1508" i="2"/>
  <c r="F1508" i="2"/>
  <c r="E1508" i="2"/>
  <c r="G1507" i="2"/>
  <c r="F1507" i="2"/>
  <c r="E1507" i="2"/>
  <c r="G1506" i="2"/>
  <c r="F1506" i="2"/>
  <c r="E1506" i="2"/>
  <c r="G1505" i="2"/>
  <c r="F1505" i="2"/>
  <c r="E1505" i="2"/>
  <c r="G1504" i="2"/>
  <c r="F1504" i="2"/>
  <c r="E1504" i="2"/>
  <c r="G1503" i="2"/>
  <c r="F1503" i="2"/>
  <c r="E1503" i="2"/>
  <c r="G1502" i="2"/>
  <c r="F1502" i="2"/>
  <c r="E1502" i="2"/>
  <c r="G1501" i="2"/>
  <c r="F1501" i="2"/>
  <c r="E1501" i="2"/>
  <c r="G1500" i="2"/>
  <c r="F1500" i="2"/>
  <c r="E1500" i="2"/>
  <c r="G1499" i="2"/>
  <c r="F1499" i="2"/>
  <c r="E1499" i="2"/>
  <c r="G1498" i="2"/>
  <c r="F1498" i="2"/>
  <c r="E1498" i="2"/>
  <c r="G1497" i="2"/>
  <c r="F1497" i="2"/>
  <c r="E1497" i="2"/>
  <c r="G1496" i="2"/>
  <c r="F1496" i="2"/>
  <c r="E1496" i="2"/>
  <c r="G1495" i="2"/>
  <c r="F1495" i="2"/>
  <c r="E1495" i="2"/>
  <c r="G1494" i="2"/>
  <c r="F1494" i="2"/>
  <c r="E1494" i="2"/>
  <c r="G1493" i="2"/>
  <c r="F1493" i="2"/>
  <c r="E1493" i="2"/>
  <c r="G1492" i="2"/>
  <c r="F1492" i="2"/>
  <c r="E1492" i="2"/>
  <c r="G1491" i="2"/>
  <c r="F1491" i="2"/>
  <c r="E1491" i="2"/>
  <c r="G1490" i="2"/>
  <c r="F1490" i="2"/>
  <c r="E1490" i="2"/>
  <c r="G1489" i="2"/>
  <c r="F1489" i="2"/>
  <c r="E1489" i="2"/>
  <c r="G1488" i="2"/>
  <c r="F1488" i="2"/>
  <c r="E1488" i="2"/>
  <c r="G1487" i="2"/>
  <c r="F1487" i="2"/>
  <c r="E1487" i="2"/>
  <c r="G1486" i="2"/>
  <c r="F1486" i="2"/>
  <c r="E1486" i="2"/>
  <c r="G1485" i="2"/>
  <c r="F1485" i="2"/>
  <c r="E1485" i="2"/>
  <c r="G1484" i="2"/>
  <c r="F1484" i="2"/>
  <c r="E1484" i="2"/>
  <c r="G1483" i="2"/>
  <c r="F1483" i="2"/>
  <c r="E1483" i="2"/>
  <c r="G1482" i="2"/>
  <c r="F1482" i="2"/>
  <c r="E1482" i="2"/>
  <c r="G1481" i="2"/>
  <c r="F1481" i="2"/>
  <c r="E1481" i="2"/>
  <c r="G1480" i="2"/>
  <c r="F1480" i="2"/>
  <c r="E1480" i="2"/>
  <c r="G1479" i="2"/>
  <c r="F1479" i="2"/>
  <c r="E1479" i="2"/>
  <c r="G1478" i="2"/>
  <c r="F1478" i="2"/>
  <c r="E1478" i="2"/>
  <c r="G1477" i="2"/>
  <c r="F1477" i="2"/>
  <c r="E1477" i="2"/>
  <c r="G1476" i="2"/>
  <c r="F1476" i="2"/>
  <c r="E1476" i="2"/>
  <c r="G1475" i="2"/>
  <c r="F1475" i="2"/>
  <c r="E1475" i="2"/>
  <c r="G1474" i="2"/>
  <c r="F1474" i="2"/>
  <c r="E1474" i="2"/>
  <c r="G1473" i="2"/>
  <c r="F1473" i="2"/>
  <c r="E1473" i="2"/>
  <c r="G1472" i="2"/>
  <c r="F1472" i="2"/>
  <c r="E1472" i="2"/>
  <c r="G1471" i="2"/>
  <c r="F1471" i="2"/>
  <c r="E1471" i="2"/>
  <c r="G1470" i="2"/>
  <c r="F1470" i="2"/>
  <c r="E1470" i="2"/>
  <c r="G1469" i="2"/>
  <c r="F1469" i="2"/>
  <c r="E1469" i="2"/>
  <c r="G1468" i="2"/>
  <c r="F1468" i="2"/>
  <c r="E1468" i="2"/>
  <c r="G1467" i="2"/>
  <c r="F1467" i="2"/>
  <c r="E1467" i="2"/>
  <c r="G1466" i="2"/>
  <c r="F1466" i="2"/>
  <c r="E1466" i="2"/>
  <c r="G1465" i="2"/>
  <c r="F1465" i="2"/>
  <c r="E1465" i="2"/>
  <c r="G1464" i="2"/>
  <c r="F1464" i="2"/>
  <c r="E1464" i="2"/>
  <c r="G1463" i="2"/>
  <c r="F1463" i="2"/>
  <c r="E1463" i="2"/>
  <c r="G1462" i="2"/>
  <c r="F1462" i="2"/>
  <c r="E1462" i="2"/>
  <c r="G1461" i="2"/>
  <c r="F1461" i="2"/>
  <c r="E1461" i="2"/>
  <c r="G1460" i="2"/>
  <c r="F1460" i="2"/>
  <c r="E1460" i="2"/>
  <c r="G1459" i="2"/>
  <c r="F1459" i="2"/>
  <c r="E1459" i="2"/>
  <c r="G1458" i="2"/>
  <c r="F1458" i="2"/>
  <c r="E1458" i="2"/>
  <c r="G1457" i="2"/>
  <c r="F1457" i="2"/>
  <c r="E1457" i="2"/>
  <c r="G1456" i="2"/>
  <c r="F1456" i="2"/>
  <c r="E1456" i="2"/>
  <c r="G1455" i="2"/>
  <c r="F1455" i="2"/>
  <c r="E1455" i="2"/>
  <c r="G1454" i="2"/>
  <c r="F1454" i="2"/>
  <c r="E1454" i="2"/>
  <c r="G1453" i="2"/>
  <c r="F1453" i="2"/>
  <c r="E1453" i="2"/>
  <c r="G1452" i="2"/>
  <c r="F1452" i="2"/>
  <c r="E1452" i="2"/>
  <c r="G1451" i="2"/>
  <c r="F1451" i="2"/>
  <c r="E1451" i="2"/>
  <c r="G1450" i="2"/>
  <c r="F1450" i="2"/>
  <c r="E1450" i="2"/>
  <c r="G1449" i="2"/>
  <c r="F1449" i="2"/>
  <c r="E1449" i="2"/>
  <c r="G1448" i="2"/>
  <c r="F1448" i="2"/>
  <c r="E1448" i="2"/>
  <c r="G1447" i="2"/>
  <c r="F1447" i="2"/>
  <c r="E1447" i="2"/>
  <c r="G1446" i="2"/>
  <c r="F1446" i="2"/>
  <c r="E1446" i="2"/>
  <c r="G1445" i="2"/>
  <c r="F1445" i="2"/>
  <c r="E1445" i="2"/>
  <c r="G1444" i="2"/>
  <c r="F1444" i="2"/>
  <c r="E1444" i="2"/>
  <c r="G1443" i="2"/>
  <c r="F1443" i="2"/>
  <c r="E1443" i="2"/>
  <c r="G1442" i="2"/>
  <c r="F1442" i="2"/>
  <c r="E1442" i="2"/>
  <c r="G1441" i="2"/>
  <c r="F1441" i="2"/>
  <c r="E1441" i="2"/>
  <c r="G1440" i="2"/>
  <c r="F1440" i="2"/>
  <c r="E1440" i="2"/>
  <c r="G1439" i="2"/>
  <c r="F1439" i="2"/>
  <c r="E1439" i="2"/>
  <c r="G1438" i="2"/>
  <c r="F1438" i="2"/>
  <c r="E1438" i="2"/>
  <c r="G1437" i="2"/>
  <c r="F1437" i="2"/>
  <c r="E1437" i="2"/>
  <c r="G1436" i="2"/>
  <c r="F1436" i="2"/>
  <c r="E1436" i="2"/>
  <c r="G1435" i="2"/>
  <c r="F1435" i="2"/>
  <c r="E1435" i="2"/>
  <c r="G1434" i="2"/>
  <c r="F1434" i="2"/>
  <c r="E1434" i="2"/>
  <c r="G1433" i="2"/>
  <c r="F1433" i="2"/>
  <c r="E1433" i="2"/>
  <c r="G1432" i="2"/>
  <c r="F1432" i="2"/>
  <c r="E1432" i="2"/>
  <c r="G1431" i="2"/>
  <c r="F1431" i="2"/>
  <c r="E1431" i="2"/>
  <c r="G1430" i="2"/>
  <c r="F1430" i="2"/>
  <c r="E1430" i="2"/>
  <c r="G1429" i="2"/>
  <c r="F1429" i="2"/>
  <c r="E1429" i="2"/>
  <c r="G1428" i="2"/>
  <c r="F1428" i="2"/>
  <c r="E1428" i="2"/>
  <c r="G1427" i="2"/>
  <c r="F1427" i="2"/>
  <c r="E1427" i="2"/>
  <c r="G1426" i="2"/>
  <c r="F1426" i="2"/>
  <c r="E1426" i="2"/>
  <c r="G1425" i="2"/>
  <c r="F1425" i="2"/>
  <c r="E1425" i="2"/>
  <c r="G1424" i="2"/>
  <c r="F1424" i="2"/>
  <c r="E1424" i="2"/>
  <c r="G1423" i="2"/>
  <c r="F1423" i="2"/>
  <c r="E1423" i="2"/>
  <c r="G1422" i="2"/>
  <c r="F1422" i="2"/>
  <c r="E1422" i="2"/>
  <c r="G1421" i="2"/>
  <c r="F1421" i="2"/>
  <c r="E1421" i="2"/>
  <c r="G1420" i="2"/>
  <c r="F1420" i="2"/>
  <c r="E1420" i="2"/>
  <c r="G1419" i="2"/>
  <c r="F1419" i="2"/>
  <c r="E1419" i="2"/>
  <c r="G1418" i="2"/>
  <c r="F1418" i="2"/>
  <c r="E1418" i="2"/>
  <c r="G1417" i="2"/>
  <c r="F1417" i="2"/>
  <c r="E1417" i="2"/>
  <c r="G1416" i="2"/>
  <c r="F1416" i="2"/>
  <c r="E1416" i="2"/>
  <c r="G1415" i="2"/>
  <c r="F1415" i="2"/>
  <c r="E1415" i="2"/>
  <c r="G1414" i="2"/>
  <c r="F1414" i="2"/>
  <c r="E1414" i="2"/>
  <c r="G1413" i="2"/>
  <c r="F1413" i="2"/>
  <c r="E1413" i="2"/>
  <c r="G1412" i="2"/>
  <c r="F1412" i="2"/>
  <c r="E1412" i="2"/>
  <c r="G1411" i="2"/>
  <c r="F1411" i="2"/>
  <c r="E1411" i="2"/>
  <c r="G1410" i="2"/>
  <c r="F1410" i="2"/>
  <c r="E1410" i="2"/>
  <c r="G1409" i="2"/>
  <c r="F1409" i="2"/>
  <c r="E1409" i="2"/>
  <c r="G1408" i="2"/>
  <c r="F1408" i="2"/>
  <c r="E1408" i="2"/>
  <c r="G1407" i="2"/>
  <c r="F1407" i="2"/>
  <c r="E1407" i="2"/>
  <c r="G1406" i="2"/>
  <c r="F1406" i="2"/>
  <c r="E1406" i="2"/>
  <c r="G1405" i="2"/>
  <c r="F1405" i="2"/>
  <c r="E1405" i="2"/>
  <c r="G1404" i="2"/>
  <c r="F1404" i="2"/>
  <c r="E1404" i="2"/>
  <c r="G1403" i="2"/>
  <c r="F1403" i="2"/>
  <c r="E1403" i="2"/>
  <c r="G1402" i="2"/>
  <c r="F1402" i="2"/>
  <c r="E1402" i="2"/>
  <c r="G1401" i="2"/>
  <c r="F1401" i="2"/>
  <c r="E1401" i="2"/>
  <c r="G1400" i="2"/>
  <c r="F1400" i="2"/>
  <c r="E1400" i="2"/>
  <c r="G1399" i="2"/>
  <c r="F1399" i="2"/>
  <c r="E1399" i="2"/>
  <c r="G1398" i="2"/>
  <c r="F1398" i="2"/>
  <c r="E1398" i="2"/>
  <c r="G1397" i="2"/>
  <c r="F1397" i="2"/>
  <c r="E1397" i="2"/>
  <c r="G1396" i="2"/>
  <c r="F1396" i="2"/>
  <c r="E1396" i="2"/>
  <c r="G1395" i="2"/>
  <c r="F1395" i="2"/>
  <c r="E1395" i="2"/>
  <c r="G1394" i="2"/>
  <c r="F1394" i="2"/>
  <c r="E1394" i="2"/>
  <c r="G1393" i="2"/>
  <c r="F1393" i="2"/>
  <c r="E1393" i="2"/>
  <c r="G1392" i="2"/>
  <c r="F1392" i="2"/>
  <c r="E1392" i="2"/>
  <c r="G1391" i="2"/>
  <c r="F1391" i="2"/>
  <c r="E1391" i="2"/>
  <c r="G1390" i="2"/>
  <c r="F1390" i="2"/>
  <c r="E1390" i="2"/>
  <c r="G1389" i="2"/>
  <c r="F1389" i="2"/>
  <c r="E1389" i="2"/>
  <c r="G1388" i="2"/>
  <c r="F1388" i="2"/>
  <c r="E1388" i="2"/>
  <c r="G1387" i="2"/>
  <c r="F1387" i="2"/>
  <c r="E1387" i="2"/>
  <c r="G1386" i="2"/>
  <c r="F1386" i="2"/>
  <c r="E1386" i="2"/>
  <c r="G1385" i="2"/>
  <c r="F1385" i="2"/>
  <c r="E1385" i="2"/>
  <c r="G1384" i="2"/>
  <c r="F1384" i="2"/>
  <c r="E1384" i="2"/>
  <c r="G1383" i="2"/>
  <c r="F1383" i="2"/>
  <c r="E1383" i="2"/>
  <c r="G1382" i="2"/>
  <c r="F1382" i="2"/>
  <c r="E1382" i="2"/>
  <c r="G1381" i="2"/>
  <c r="F1381" i="2"/>
  <c r="E1381" i="2"/>
  <c r="G1380" i="2"/>
  <c r="F1380" i="2"/>
  <c r="E1380" i="2"/>
  <c r="G1379" i="2"/>
  <c r="F1379" i="2"/>
  <c r="E1379" i="2"/>
  <c r="G1378" i="2"/>
  <c r="F1378" i="2"/>
  <c r="E1378" i="2"/>
  <c r="G1377" i="2"/>
  <c r="F1377" i="2"/>
  <c r="E1377" i="2"/>
  <c r="G1376" i="2"/>
  <c r="F1376" i="2"/>
  <c r="E1376" i="2"/>
  <c r="G1375" i="2"/>
  <c r="F1375" i="2"/>
  <c r="E1375" i="2"/>
  <c r="G1374" i="2"/>
  <c r="F1374" i="2"/>
  <c r="E1374" i="2"/>
  <c r="G1373" i="2"/>
  <c r="F1373" i="2"/>
  <c r="E1373" i="2"/>
  <c r="G1372" i="2"/>
  <c r="F1372" i="2"/>
  <c r="E1372" i="2"/>
  <c r="G1371" i="2"/>
  <c r="F1371" i="2"/>
  <c r="E1371" i="2"/>
  <c r="G1370" i="2"/>
  <c r="F1370" i="2"/>
  <c r="E1370" i="2"/>
  <c r="G1369" i="2"/>
  <c r="F1369" i="2"/>
  <c r="E1369" i="2"/>
  <c r="G1368" i="2"/>
  <c r="F1368" i="2"/>
  <c r="E1368" i="2"/>
  <c r="G1367" i="2"/>
  <c r="F1367" i="2"/>
  <c r="E1367" i="2"/>
  <c r="G1366" i="2"/>
  <c r="F1366" i="2"/>
  <c r="E1366" i="2"/>
  <c r="G1365" i="2"/>
  <c r="F1365" i="2"/>
  <c r="E1365" i="2"/>
  <c r="G1364" i="2"/>
  <c r="F1364" i="2"/>
  <c r="E1364" i="2"/>
  <c r="G1363" i="2"/>
  <c r="F1363" i="2"/>
  <c r="E1363" i="2"/>
  <c r="G1362" i="2"/>
  <c r="F1362" i="2"/>
  <c r="E1362" i="2"/>
  <c r="G1361" i="2"/>
  <c r="F1361" i="2"/>
  <c r="E1361" i="2"/>
  <c r="G1360" i="2"/>
  <c r="F1360" i="2"/>
  <c r="E1360" i="2"/>
  <c r="G1359" i="2"/>
  <c r="F1359" i="2"/>
  <c r="E1359" i="2"/>
  <c r="G1358" i="2"/>
  <c r="F1358" i="2"/>
  <c r="E1358" i="2"/>
  <c r="G1357" i="2"/>
  <c r="F1357" i="2"/>
  <c r="E1357" i="2"/>
  <c r="G1356" i="2"/>
  <c r="F1356" i="2"/>
  <c r="E1356" i="2"/>
  <c r="G1355" i="2"/>
  <c r="F1355" i="2"/>
  <c r="E1355" i="2"/>
  <c r="G1354" i="2"/>
  <c r="F1354" i="2"/>
  <c r="E1354" i="2"/>
  <c r="G1353" i="2"/>
  <c r="F1353" i="2"/>
  <c r="E1353" i="2"/>
  <c r="G1352" i="2"/>
  <c r="F1352" i="2"/>
  <c r="E1352" i="2"/>
  <c r="G1351" i="2"/>
  <c r="F1351" i="2"/>
  <c r="E1351" i="2"/>
  <c r="G1350" i="2"/>
  <c r="F1350" i="2"/>
  <c r="E1350" i="2"/>
  <c r="G1349" i="2"/>
  <c r="F1349" i="2"/>
  <c r="E1349" i="2"/>
  <c r="G1348" i="2"/>
  <c r="F1348" i="2"/>
  <c r="E1348" i="2"/>
  <c r="G1347" i="2"/>
  <c r="F1347" i="2"/>
  <c r="E1347" i="2"/>
  <c r="G1346" i="2"/>
  <c r="F1346" i="2"/>
  <c r="E1346" i="2"/>
  <c r="G1345" i="2"/>
  <c r="F1345" i="2"/>
  <c r="E1345" i="2"/>
  <c r="G1344" i="2"/>
  <c r="F1344" i="2"/>
  <c r="E1344" i="2"/>
  <c r="G1343" i="2"/>
  <c r="F1343" i="2"/>
  <c r="E1343" i="2"/>
  <c r="G1342" i="2"/>
  <c r="F1342" i="2"/>
  <c r="E1342" i="2"/>
  <c r="G1341" i="2"/>
  <c r="F1341" i="2"/>
  <c r="E1341" i="2"/>
  <c r="G1340" i="2"/>
  <c r="F1340" i="2"/>
  <c r="E1340" i="2"/>
  <c r="G1339" i="2"/>
  <c r="F1339" i="2"/>
  <c r="E1339" i="2"/>
  <c r="G1338" i="2"/>
  <c r="F1338" i="2"/>
  <c r="E1338" i="2"/>
  <c r="G1337" i="2"/>
  <c r="F1337" i="2"/>
  <c r="E1337" i="2"/>
  <c r="G1336" i="2"/>
  <c r="F1336" i="2"/>
  <c r="E1336" i="2"/>
  <c r="G1335" i="2"/>
  <c r="F1335" i="2"/>
  <c r="E1335" i="2"/>
  <c r="G1334" i="2"/>
  <c r="F1334" i="2"/>
  <c r="E1334" i="2"/>
  <c r="G1333" i="2"/>
  <c r="F1333" i="2"/>
  <c r="E1333" i="2"/>
  <c r="G1332" i="2"/>
  <c r="F1332" i="2"/>
  <c r="E1332" i="2"/>
  <c r="G1331" i="2"/>
  <c r="F1331" i="2"/>
  <c r="E1331" i="2"/>
  <c r="G1330" i="2"/>
  <c r="F1330" i="2"/>
  <c r="E1330" i="2"/>
  <c r="G1329" i="2"/>
  <c r="F1329" i="2"/>
  <c r="E1329" i="2"/>
  <c r="G1328" i="2"/>
  <c r="F1328" i="2"/>
  <c r="E1328" i="2"/>
  <c r="G1327" i="2"/>
  <c r="F1327" i="2"/>
  <c r="E1327" i="2"/>
  <c r="G1326" i="2"/>
  <c r="F1326" i="2"/>
  <c r="E1326" i="2"/>
  <c r="G1325" i="2"/>
  <c r="F1325" i="2"/>
  <c r="E1325" i="2"/>
  <c r="G1324" i="2"/>
  <c r="F1324" i="2"/>
  <c r="E1324" i="2"/>
  <c r="G1323" i="2"/>
  <c r="F1323" i="2"/>
  <c r="E1323" i="2"/>
  <c r="G1322" i="2"/>
  <c r="F1322" i="2"/>
  <c r="E1322" i="2"/>
  <c r="G1321" i="2"/>
  <c r="F1321" i="2"/>
  <c r="E1321" i="2"/>
  <c r="G1320" i="2"/>
  <c r="F1320" i="2"/>
  <c r="E1320" i="2"/>
  <c r="G1319" i="2"/>
  <c r="F1319" i="2"/>
  <c r="E1319" i="2"/>
  <c r="G1318" i="2"/>
  <c r="F1318" i="2"/>
  <c r="E1318" i="2"/>
  <c r="G1317" i="2"/>
  <c r="F1317" i="2"/>
  <c r="E1317" i="2"/>
  <c r="G1316" i="2"/>
  <c r="F1316" i="2"/>
  <c r="E1316" i="2"/>
  <c r="G1315" i="2"/>
  <c r="F1315" i="2"/>
  <c r="E1315" i="2"/>
  <c r="G1314" i="2"/>
  <c r="F1314" i="2"/>
  <c r="E1314" i="2"/>
  <c r="G1313" i="2"/>
  <c r="F1313" i="2"/>
  <c r="E1313" i="2"/>
  <c r="G1312" i="2"/>
  <c r="F1312" i="2"/>
  <c r="E1312" i="2"/>
  <c r="G1311" i="2"/>
  <c r="F1311" i="2"/>
  <c r="E1311" i="2"/>
  <c r="G1310" i="2"/>
  <c r="F1310" i="2"/>
  <c r="E1310" i="2"/>
  <c r="G1309" i="2"/>
  <c r="F1309" i="2"/>
  <c r="E1309" i="2"/>
  <c r="G1308" i="2"/>
  <c r="F1308" i="2"/>
  <c r="E1308" i="2"/>
  <c r="G1307" i="2"/>
  <c r="F1307" i="2"/>
  <c r="E1307" i="2"/>
  <c r="G1306" i="2"/>
  <c r="F1306" i="2"/>
  <c r="E1306" i="2"/>
  <c r="G1305" i="2"/>
  <c r="F1305" i="2"/>
  <c r="E1305" i="2"/>
  <c r="G1304" i="2"/>
  <c r="F1304" i="2"/>
  <c r="E1304" i="2"/>
  <c r="G1303" i="2"/>
  <c r="F1303" i="2"/>
  <c r="E1303" i="2"/>
  <c r="G1302" i="2"/>
  <c r="F1302" i="2"/>
  <c r="E1302" i="2"/>
  <c r="G1301" i="2"/>
  <c r="F1301" i="2"/>
  <c r="E1301" i="2"/>
  <c r="G1300" i="2"/>
  <c r="F1300" i="2"/>
  <c r="E1300" i="2"/>
  <c r="G1299" i="2"/>
  <c r="F1299" i="2"/>
  <c r="E1299" i="2"/>
  <c r="G1298" i="2"/>
  <c r="F1298" i="2"/>
  <c r="E1298" i="2"/>
  <c r="G1297" i="2"/>
  <c r="F1297" i="2"/>
  <c r="E1297" i="2"/>
  <c r="G1296" i="2"/>
  <c r="F1296" i="2"/>
  <c r="E1296" i="2"/>
  <c r="G1295" i="2"/>
  <c r="F1295" i="2"/>
  <c r="E1295" i="2"/>
  <c r="G1294" i="2"/>
  <c r="F1294" i="2"/>
  <c r="E1294" i="2"/>
  <c r="G1293" i="2"/>
  <c r="F1293" i="2"/>
  <c r="E1293" i="2"/>
  <c r="G1292" i="2"/>
  <c r="F1292" i="2"/>
  <c r="E1292" i="2"/>
  <c r="G1291" i="2"/>
  <c r="F1291" i="2"/>
  <c r="E1291" i="2"/>
  <c r="G1290" i="2"/>
  <c r="F1290" i="2"/>
  <c r="E1290" i="2"/>
  <c r="G1289" i="2"/>
  <c r="F1289" i="2"/>
  <c r="E1289" i="2"/>
  <c r="G1288" i="2"/>
  <c r="F1288" i="2"/>
  <c r="E1288" i="2"/>
  <c r="G1287" i="2"/>
  <c r="F1287" i="2"/>
  <c r="E1287" i="2"/>
  <c r="G1286" i="2"/>
  <c r="F1286" i="2"/>
  <c r="E1286" i="2"/>
  <c r="G1285" i="2"/>
  <c r="F1285" i="2"/>
  <c r="E1285" i="2"/>
  <c r="G1284" i="2"/>
  <c r="F1284" i="2"/>
  <c r="E1284" i="2"/>
  <c r="G1283" i="2"/>
  <c r="F1283" i="2"/>
  <c r="E1283" i="2"/>
  <c r="G1282" i="2"/>
  <c r="F1282" i="2"/>
  <c r="E1282" i="2"/>
  <c r="G1281" i="2"/>
  <c r="F1281" i="2"/>
  <c r="E1281" i="2"/>
  <c r="G1280" i="2"/>
  <c r="F1280" i="2"/>
  <c r="E1280" i="2"/>
  <c r="G1279" i="2"/>
  <c r="F1279" i="2"/>
  <c r="E1279" i="2"/>
  <c r="G1278" i="2"/>
  <c r="F1278" i="2"/>
  <c r="E1278" i="2"/>
  <c r="G1277" i="2"/>
  <c r="F1277" i="2"/>
  <c r="E1277" i="2"/>
  <c r="G1276" i="2"/>
  <c r="F1276" i="2"/>
  <c r="E1276" i="2"/>
  <c r="G1275" i="2"/>
  <c r="F1275" i="2"/>
  <c r="E1275" i="2"/>
  <c r="G1274" i="2"/>
  <c r="F1274" i="2"/>
  <c r="E1274" i="2"/>
  <c r="G1273" i="2"/>
  <c r="F1273" i="2"/>
  <c r="E1273" i="2"/>
  <c r="G1272" i="2"/>
  <c r="F1272" i="2"/>
  <c r="E1272" i="2"/>
  <c r="G1271" i="2"/>
  <c r="F1271" i="2"/>
  <c r="E1271" i="2"/>
  <c r="G1270" i="2"/>
  <c r="F1270" i="2"/>
  <c r="E1270" i="2"/>
  <c r="G1269" i="2"/>
  <c r="F1269" i="2"/>
  <c r="E1269" i="2"/>
  <c r="G1268" i="2"/>
  <c r="F1268" i="2"/>
  <c r="E1268" i="2"/>
  <c r="G1267" i="2"/>
  <c r="F1267" i="2"/>
  <c r="E1267" i="2"/>
  <c r="G1266" i="2"/>
  <c r="F1266" i="2"/>
  <c r="E1266" i="2"/>
  <c r="G1265" i="2"/>
  <c r="F1265" i="2"/>
  <c r="E1265" i="2"/>
  <c r="G1264" i="2"/>
  <c r="F1264" i="2"/>
  <c r="E1264" i="2"/>
  <c r="G1263" i="2"/>
  <c r="F1263" i="2"/>
  <c r="E1263" i="2"/>
  <c r="G1262" i="2"/>
  <c r="F1262" i="2"/>
  <c r="E1262" i="2"/>
  <c r="G1261" i="2"/>
  <c r="F1261" i="2"/>
  <c r="E1261" i="2"/>
  <c r="G1260" i="2"/>
  <c r="F1260" i="2"/>
  <c r="E1260" i="2"/>
  <c r="G1259" i="2"/>
  <c r="F1259" i="2"/>
  <c r="E1259" i="2"/>
  <c r="G1258" i="2"/>
  <c r="F1258" i="2"/>
  <c r="E1258" i="2"/>
  <c r="G1257" i="2"/>
  <c r="F1257" i="2"/>
  <c r="E1257" i="2"/>
  <c r="G1256" i="2"/>
  <c r="F1256" i="2"/>
  <c r="E1256" i="2"/>
  <c r="G1255" i="2"/>
  <c r="F1255" i="2"/>
  <c r="E1255" i="2"/>
  <c r="G1254" i="2"/>
  <c r="F1254" i="2"/>
  <c r="E1254" i="2"/>
  <c r="G1253" i="2"/>
  <c r="F1253" i="2"/>
  <c r="E1253" i="2"/>
  <c r="G1252" i="2"/>
  <c r="F1252" i="2"/>
  <c r="E1252" i="2"/>
  <c r="G1251" i="2"/>
  <c r="F1251" i="2"/>
  <c r="E1251" i="2"/>
  <c r="G1250" i="2"/>
  <c r="F1250" i="2"/>
  <c r="E1250" i="2"/>
  <c r="G1249" i="2"/>
  <c r="F1249" i="2"/>
  <c r="E1249" i="2"/>
  <c r="G1248" i="2"/>
  <c r="F1248" i="2"/>
  <c r="E1248" i="2"/>
  <c r="G1247" i="2"/>
  <c r="F1247" i="2"/>
  <c r="E1247" i="2"/>
  <c r="G1246" i="2"/>
  <c r="F1246" i="2"/>
  <c r="E1246" i="2"/>
  <c r="G1245" i="2"/>
  <c r="F1245" i="2"/>
  <c r="E1245" i="2"/>
  <c r="G1244" i="2"/>
  <c r="F1244" i="2"/>
  <c r="E1244" i="2"/>
  <c r="G1243" i="2"/>
  <c r="F1243" i="2"/>
  <c r="E1243" i="2"/>
  <c r="G1242" i="2"/>
  <c r="F1242" i="2"/>
  <c r="E1242" i="2"/>
  <c r="G1241" i="2"/>
  <c r="F1241" i="2"/>
  <c r="E1241" i="2"/>
  <c r="G1240" i="2"/>
  <c r="F1240" i="2"/>
  <c r="E1240" i="2"/>
  <c r="G1239" i="2"/>
  <c r="F1239" i="2"/>
  <c r="E1239" i="2"/>
  <c r="G1238" i="2"/>
  <c r="F1238" i="2"/>
  <c r="E1238" i="2"/>
  <c r="G1237" i="2"/>
  <c r="F1237" i="2"/>
  <c r="E1237" i="2"/>
  <c r="G1236" i="2"/>
  <c r="F1236" i="2"/>
  <c r="E1236" i="2"/>
  <c r="G1235" i="2"/>
  <c r="F1235" i="2"/>
  <c r="E1235" i="2"/>
  <c r="G1234" i="2"/>
  <c r="F1234" i="2"/>
  <c r="E1234" i="2"/>
  <c r="G1233" i="2"/>
  <c r="F1233" i="2"/>
  <c r="E1233" i="2"/>
  <c r="G1232" i="2"/>
  <c r="F1232" i="2"/>
  <c r="E1232" i="2"/>
  <c r="G1231" i="2"/>
  <c r="F1231" i="2"/>
  <c r="E1231" i="2"/>
  <c r="G1230" i="2"/>
  <c r="F1230" i="2"/>
  <c r="E1230" i="2"/>
  <c r="G1229" i="2"/>
  <c r="F1229" i="2"/>
  <c r="E1229" i="2"/>
  <c r="G1228" i="2"/>
  <c r="F1228" i="2"/>
  <c r="E1228" i="2"/>
  <c r="G1227" i="2"/>
  <c r="F1227" i="2"/>
  <c r="E1227" i="2"/>
  <c r="G1226" i="2"/>
  <c r="F1226" i="2"/>
  <c r="E1226" i="2"/>
  <c r="G1225" i="2"/>
  <c r="F1225" i="2"/>
  <c r="E1225" i="2"/>
  <c r="G1224" i="2"/>
  <c r="F1224" i="2"/>
  <c r="E1224" i="2"/>
  <c r="G1223" i="2"/>
  <c r="F1223" i="2"/>
  <c r="E1223" i="2"/>
  <c r="G1222" i="2"/>
  <c r="F1222" i="2"/>
  <c r="E1222" i="2"/>
  <c r="G1221" i="2"/>
  <c r="F1221" i="2"/>
  <c r="E1221" i="2"/>
  <c r="G1220" i="2"/>
  <c r="F1220" i="2"/>
  <c r="E1220" i="2"/>
  <c r="G1219" i="2"/>
  <c r="F1219" i="2"/>
  <c r="E1219" i="2"/>
  <c r="G1218" i="2"/>
  <c r="F1218" i="2"/>
  <c r="E1218" i="2"/>
  <c r="G1217" i="2"/>
  <c r="F1217" i="2"/>
  <c r="E1217" i="2"/>
  <c r="G1216" i="2"/>
  <c r="F1216" i="2"/>
  <c r="E1216" i="2"/>
  <c r="G1215" i="2"/>
  <c r="F1215" i="2"/>
  <c r="E1215" i="2"/>
  <c r="G1214" i="2"/>
  <c r="F1214" i="2"/>
  <c r="E1214" i="2"/>
  <c r="G1213" i="2"/>
  <c r="F1213" i="2"/>
  <c r="E1213" i="2"/>
  <c r="G1212" i="2"/>
  <c r="F1212" i="2"/>
  <c r="E1212" i="2"/>
  <c r="G1211" i="2"/>
  <c r="F1211" i="2"/>
  <c r="E1211" i="2"/>
  <c r="G1210" i="2"/>
  <c r="F1210" i="2"/>
  <c r="E1210" i="2"/>
  <c r="G1209" i="2"/>
  <c r="F1209" i="2"/>
  <c r="E1209" i="2"/>
  <c r="G1208" i="2"/>
  <c r="F1208" i="2"/>
  <c r="E1208" i="2"/>
  <c r="G1207" i="2"/>
  <c r="F1207" i="2"/>
  <c r="E1207" i="2"/>
  <c r="G1206" i="2"/>
  <c r="F1206" i="2"/>
  <c r="E1206" i="2"/>
  <c r="G1205" i="2"/>
  <c r="F1205" i="2"/>
  <c r="E1205" i="2"/>
  <c r="G1204" i="2"/>
  <c r="F1204" i="2"/>
  <c r="E1204" i="2"/>
  <c r="G1203" i="2"/>
  <c r="F1203" i="2"/>
  <c r="E1203" i="2"/>
  <c r="G1202" i="2"/>
  <c r="F1202" i="2"/>
  <c r="E1202" i="2"/>
  <c r="G1201" i="2"/>
  <c r="F1201" i="2"/>
  <c r="E1201" i="2"/>
  <c r="G1200" i="2"/>
  <c r="F1200" i="2"/>
  <c r="E1200" i="2"/>
  <c r="G1199" i="2"/>
  <c r="F1199" i="2"/>
  <c r="E1199" i="2"/>
  <c r="G1198" i="2"/>
  <c r="F1198" i="2"/>
  <c r="E1198" i="2"/>
  <c r="G1197" i="2"/>
  <c r="F1197" i="2"/>
  <c r="E1197" i="2"/>
  <c r="G1196" i="2"/>
  <c r="F1196" i="2"/>
  <c r="E1196" i="2"/>
  <c r="G1195" i="2"/>
  <c r="F1195" i="2"/>
  <c r="E1195" i="2"/>
  <c r="G1194" i="2"/>
  <c r="F1194" i="2"/>
  <c r="E1194" i="2"/>
  <c r="G1193" i="2"/>
  <c r="F1193" i="2"/>
  <c r="E1193" i="2"/>
  <c r="G1192" i="2"/>
  <c r="F1192" i="2"/>
  <c r="E1192" i="2"/>
  <c r="G1191" i="2"/>
  <c r="F1191" i="2"/>
  <c r="E1191" i="2"/>
  <c r="G1190" i="2"/>
  <c r="F1190" i="2"/>
  <c r="E1190" i="2"/>
  <c r="G1189" i="2"/>
  <c r="F1189" i="2"/>
  <c r="E1189" i="2"/>
  <c r="G1188" i="2"/>
  <c r="F1188" i="2"/>
  <c r="E1188" i="2"/>
  <c r="G1187" i="2"/>
  <c r="F1187" i="2"/>
  <c r="E1187" i="2"/>
  <c r="G1186" i="2"/>
  <c r="F1186" i="2"/>
  <c r="E1186" i="2"/>
  <c r="G1185" i="2"/>
  <c r="F1185" i="2"/>
  <c r="E1185" i="2"/>
  <c r="G1184" i="2"/>
  <c r="F1184" i="2"/>
  <c r="E1184" i="2"/>
  <c r="G1183" i="2"/>
  <c r="F1183" i="2"/>
  <c r="E1183" i="2"/>
  <c r="G1182" i="2"/>
  <c r="F1182" i="2"/>
  <c r="E1182" i="2"/>
  <c r="G1181" i="2"/>
  <c r="F1181" i="2"/>
  <c r="E1181" i="2"/>
  <c r="G1180" i="2"/>
  <c r="F1180" i="2"/>
  <c r="E1180" i="2"/>
  <c r="G1179" i="2"/>
  <c r="F1179" i="2"/>
  <c r="E1179" i="2"/>
  <c r="G1178" i="2"/>
  <c r="F1178" i="2"/>
  <c r="E1178" i="2"/>
  <c r="G1177" i="2"/>
  <c r="F1177" i="2"/>
  <c r="E1177" i="2"/>
  <c r="G1176" i="2"/>
  <c r="F1176" i="2"/>
  <c r="E1176" i="2"/>
  <c r="G1175" i="2"/>
  <c r="F1175" i="2"/>
  <c r="E1175" i="2"/>
  <c r="G1174" i="2"/>
  <c r="F1174" i="2"/>
  <c r="E1174" i="2"/>
  <c r="G1173" i="2"/>
  <c r="F1173" i="2"/>
  <c r="E1173" i="2"/>
  <c r="G1172" i="2"/>
  <c r="F1172" i="2"/>
  <c r="E1172" i="2"/>
  <c r="G1171" i="2"/>
  <c r="F1171" i="2"/>
  <c r="E1171" i="2"/>
  <c r="G1170" i="2"/>
  <c r="F1170" i="2"/>
  <c r="E1170" i="2"/>
  <c r="G1169" i="2"/>
  <c r="F1169" i="2"/>
  <c r="E1169" i="2"/>
  <c r="G1168" i="2"/>
  <c r="F1168" i="2"/>
  <c r="E1168" i="2"/>
  <c r="G1167" i="2"/>
  <c r="F1167" i="2"/>
  <c r="E1167" i="2"/>
  <c r="G1166" i="2"/>
  <c r="F1166" i="2"/>
  <c r="E1166" i="2"/>
  <c r="G1165" i="2"/>
  <c r="F1165" i="2"/>
  <c r="E1165" i="2"/>
  <c r="G1164" i="2"/>
  <c r="F1164" i="2"/>
  <c r="E1164" i="2"/>
  <c r="G1163" i="2"/>
  <c r="F1163" i="2"/>
  <c r="E1163" i="2"/>
  <c r="G1162" i="2"/>
  <c r="F1162" i="2"/>
  <c r="E1162" i="2"/>
  <c r="G1161" i="2"/>
  <c r="F1161" i="2"/>
  <c r="E1161" i="2"/>
  <c r="G1160" i="2"/>
  <c r="F1160" i="2"/>
  <c r="E1160" i="2"/>
  <c r="G1159" i="2"/>
  <c r="F1159" i="2"/>
  <c r="E1159" i="2"/>
  <c r="G1158" i="2"/>
  <c r="F1158" i="2"/>
  <c r="E1158" i="2"/>
  <c r="G1157" i="2"/>
  <c r="F1157" i="2"/>
  <c r="E1157" i="2"/>
  <c r="G1156" i="2"/>
  <c r="F1156" i="2"/>
  <c r="E1156" i="2"/>
  <c r="G1155" i="2"/>
  <c r="F1155" i="2"/>
  <c r="E1155" i="2"/>
  <c r="G1154" i="2"/>
  <c r="F1154" i="2"/>
  <c r="E1154" i="2"/>
  <c r="G1153" i="2"/>
  <c r="F1153" i="2"/>
  <c r="E1153" i="2"/>
  <c r="G1152" i="2"/>
  <c r="F1152" i="2"/>
  <c r="E1152" i="2"/>
  <c r="G1151" i="2"/>
  <c r="F1151" i="2"/>
  <c r="E1151" i="2"/>
  <c r="G1150" i="2"/>
  <c r="F1150" i="2"/>
  <c r="E1150" i="2"/>
  <c r="G1149" i="2"/>
  <c r="F1149" i="2"/>
  <c r="E1149" i="2"/>
  <c r="G1148" i="2"/>
  <c r="F1148" i="2"/>
  <c r="E1148" i="2"/>
  <c r="G1147" i="2"/>
  <c r="F1147" i="2"/>
  <c r="E1147" i="2"/>
  <c r="G1146" i="2"/>
  <c r="F1146" i="2"/>
  <c r="E1146" i="2"/>
  <c r="G1145" i="2"/>
  <c r="F1145" i="2"/>
  <c r="E1145" i="2"/>
  <c r="G1144" i="2"/>
  <c r="F1144" i="2"/>
  <c r="E1144" i="2"/>
  <c r="G1143" i="2"/>
  <c r="F1143" i="2"/>
  <c r="E1143" i="2"/>
  <c r="G1142" i="2"/>
  <c r="F1142" i="2"/>
  <c r="E1142" i="2"/>
  <c r="G1141" i="2"/>
  <c r="F1141" i="2"/>
  <c r="E1141" i="2"/>
  <c r="G1140" i="2"/>
  <c r="F1140" i="2"/>
  <c r="E1140" i="2"/>
  <c r="G1139" i="2"/>
  <c r="F1139" i="2"/>
  <c r="E1139" i="2"/>
  <c r="G1138" i="2"/>
  <c r="F1138" i="2"/>
  <c r="E1138" i="2"/>
  <c r="G1137" i="2"/>
  <c r="F1137" i="2"/>
  <c r="E1137" i="2"/>
  <c r="G1136" i="2"/>
  <c r="F1136" i="2"/>
  <c r="E1136" i="2"/>
  <c r="G1135" i="2"/>
  <c r="F1135" i="2"/>
  <c r="E1135" i="2"/>
  <c r="G1134" i="2"/>
  <c r="F1134" i="2"/>
  <c r="E1134" i="2"/>
  <c r="G1133" i="2"/>
  <c r="F1133" i="2"/>
  <c r="E1133" i="2"/>
  <c r="G1132" i="2"/>
  <c r="F1132" i="2"/>
  <c r="E1132" i="2"/>
  <c r="G1131" i="2"/>
  <c r="F1131" i="2"/>
  <c r="E1131" i="2"/>
  <c r="G1130" i="2"/>
  <c r="F1130" i="2"/>
  <c r="E1130" i="2"/>
  <c r="G1129" i="2"/>
  <c r="F1129" i="2"/>
  <c r="E1129" i="2"/>
  <c r="G1128" i="2"/>
  <c r="F1128" i="2"/>
  <c r="E1128" i="2"/>
  <c r="G1127" i="2"/>
  <c r="F1127" i="2"/>
  <c r="E1127" i="2"/>
  <c r="G1126" i="2"/>
  <c r="F1126" i="2"/>
  <c r="E1126" i="2"/>
  <c r="G1125" i="2"/>
  <c r="F1125" i="2"/>
  <c r="E1125" i="2"/>
  <c r="G1124" i="2"/>
  <c r="F1124" i="2"/>
  <c r="E1124" i="2"/>
  <c r="G1123" i="2"/>
  <c r="F1123" i="2"/>
  <c r="E1123" i="2"/>
  <c r="G1122" i="2"/>
  <c r="F1122" i="2"/>
  <c r="E1122" i="2"/>
  <c r="G1121" i="2"/>
  <c r="F1121" i="2"/>
  <c r="E1121" i="2"/>
  <c r="G1120" i="2"/>
  <c r="F1120" i="2"/>
  <c r="E1120" i="2"/>
  <c r="G1119" i="2"/>
  <c r="F1119" i="2"/>
  <c r="E1119" i="2"/>
  <c r="G1118" i="2"/>
  <c r="F1118" i="2"/>
  <c r="E1118" i="2"/>
  <c r="G1117" i="2"/>
  <c r="F1117" i="2"/>
  <c r="E1117" i="2"/>
  <c r="G1116" i="2"/>
  <c r="F1116" i="2"/>
  <c r="E1116" i="2"/>
  <c r="G1115" i="2"/>
  <c r="F1115" i="2"/>
  <c r="E1115" i="2"/>
  <c r="G1114" i="2"/>
  <c r="F1114" i="2"/>
  <c r="E1114" i="2"/>
  <c r="G1113" i="2"/>
  <c r="F1113" i="2"/>
  <c r="E1113" i="2"/>
  <c r="G1112" i="2"/>
  <c r="F1112" i="2"/>
  <c r="E1112" i="2"/>
  <c r="G1111" i="2"/>
  <c r="F1111" i="2"/>
  <c r="E1111" i="2"/>
  <c r="G1110" i="2"/>
  <c r="F1110" i="2"/>
  <c r="E1110" i="2"/>
  <c r="G1109" i="2"/>
  <c r="F1109" i="2"/>
  <c r="E1109" i="2"/>
  <c r="G1108" i="2"/>
  <c r="F1108" i="2"/>
  <c r="E1108" i="2"/>
  <c r="G1107" i="2"/>
  <c r="F1107" i="2"/>
  <c r="E1107" i="2"/>
  <c r="G1106" i="2"/>
  <c r="F1106" i="2"/>
  <c r="E1106" i="2"/>
  <c r="G1105" i="2"/>
  <c r="F1105" i="2"/>
  <c r="E1105" i="2"/>
  <c r="G1104" i="2"/>
  <c r="F1104" i="2"/>
  <c r="E1104" i="2"/>
  <c r="G1103" i="2"/>
  <c r="F1103" i="2"/>
  <c r="E1103" i="2"/>
  <c r="G1102" i="2"/>
  <c r="F1102" i="2"/>
  <c r="E1102" i="2"/>
  <c r="G1101" i="2"/>
  <c r="F1101" i="2"/>
  <c r="E1101" i="2"/>
  <c r="G1100" i="2"/>
  <c r="F1100" i="2"/>
  <c r="E1100" i="2"/>
  <c r="G1099" i="2"/>
  <c r="F1099" i="2"/>
  <c r="E1099" i="2"/>
  <c r="G1098" i="2"/>
  <c r="F1098" i="2"/>
  <c r="E1098" i="2"/>
  <c r="G1097" i="2"/>
  <c r="F1097" i="2"/>
  <c r="E1097" i="2"/>
  <c r="G1096" i="2"/>
  <c r="F1096" i="2"/>
  <c r="E1096" i="2"/>
  <c r="G1095" i="2"/>
  <c r="F1095" i="2"/>
  <c r="E1095" i="2"/>
  <c r="G1094" i="2"/>
  <c r="F1094" i="2"/>
  <c r="E1094" i="2"/>
  <c r="G1093" i="2"/>
  <c r="F1093" i="2"/>
  <c r="E1093" i="2"/>
  <c r="G1092" i="2"/>
  <c r="F1092" i="2"/>
  <c r="E1092" i="2"/>
  <c r="G1091" i="2"/>
  <c r="F1091" i="2"/>
  <c r="E1091" i="2"/>
  <c r="G1090" i="2"/>
  <c r="F1090" i="2"/>
  <c r="E1090" i="2"/>
  <c r="G1089" i="2"/>
  <c r="F1089" i="2"/>
  <c r="E1089" i="2"/>
  <c r="G1088" i="2"/>
  <c r="F1088" i="2"/>
  <c r="E1088" i="2"/>
  <c r="G1087" i="2"/>
  <c r="F1087" i="2"/>
  <c r="E1087" i="2"/>
  <c r="G1086" i="2"/>
  <c r="F1086" i="2"/>
  <c r="E1086" i="2"/>
  <c r="G1085" i="2"/>
  <c r="F1085" i="2"/>
  <c r="E1085" i="2"/>
  <c r="G1084" i="2"/>
  <c r="F1084" i="2"/>
  <c r="E1084" i="2"/>
  <c r="G1083" i="2"/>
  <c r="F1083" i="2"/>
  <c r="E1083" i="2"/>
  <c r="G1082" i="2"/>
  <c r="F1082" i="2"/>
  <c r="E1082" i="2"/>
  <c r="G1081" i="2"/>
  <c r="F1081" i="2"/>
  <c r="E1081" i="2"/>
  <c r="G1080" i="2"/>
  <c r="F1080" i="2"/>
  <c r="E1080" i="2"/>
  <c r="G1079" i="2"/>
  <c r="F1079" i="2"/>
  <c r="E1079" i="2"/>
  <c r="G1078" i="2"/>
  <c r="F1078" i="2"/>
  <c r="E1078" i="2"/>
  <c r="G1077" i="2"/>
  <c r="F1077" i="2"/>
  <c r="E1077" i="2"/>
  <c r="G1076" i="2"/>
  <c r="F1076" i="2"/>
  <c r="E1076" i="2"/>
  <c r="G1075" i="2"/>
  <c r="F1075" i="2"/>
  <c r="E1075" i="2"/>
  <c r="G1074" i="2"/>
  <c r="F1074" i="2"/>
  <c r="E1074" i="2"/>
  <c r="G1073" i="2"/>
  <c r="F1073" i="2"/>
  <c r="E1073" i="2"/>
  <c r="G1072" i="2"/>
  <c r="F1072" i="2"/>
  <c r="E1072" i="2"/>
  <c r="G1071" i="2"/>
  <c r="F1071" i="2"/>
  <c r="E1071" i="2"/>
  <c r="G1070" i="2"/>
  <c r="F1070" i="2"/>
  <c r="E1070" i="2"/>
  <c r="G1069" i="2"/>
  <c r="F1069" i="2"/>
  <c r="E1069" i="2"/>
  <c r="G1068" i="2"/>
  <c r="F1068" i="2"/>
  <c r="E1068" i="2"/>
  <c r="G1067" i="2"/>
  <c r="F1067" i="2"/>
  <c r="E1067" i="2"/>
  <c r="G1066" i="2"/>
  <c r="F1066" i="2"/>
  <c r="E1066" i="2"/>
  <c r="G1065" i="2"/>
  <c r="F1065" i="2"/>
  <c r="E1065" i="2"/>
  <c r="G1064" i="2"/>
  <c r="F1064" i="2"/>
  <c r="E1064" i="2"/>
  <c r="G1063" i="2"/>
  <c r="F1063" i="2"/>
  <c r="E1063" i="2"/>
  <c r="G1062" i="2"/>
  <c r="F1062" i="2"/>
  <c r="E1062" i="2"/>
  <c r="G1061" i="2"/>
  <c r="F1061" i="2"/>
  <c r="E1061" i="2"/>
  <c r="G1060" i="2"/>
  <c r="F1060" i="2"/>
  <c r="E1060" i="2"/>
  <c r="G1059" i="2"/>
  <c r="F1059" i="2"/>
  <c r="E1059" i="2"/>
  <c r="G1058" i="2"/>
  <c r="F1058" i="2"/>
  <c r="E1058" i="2"/>
  <c r="G1057" i="2"/>
  <c r="F1057" i="2"/>
  <c r="E1057" i="2"/>
  <c r="G1056" i="2"/>
  <c r="F1056" i="2"/>
  <c r="E1056" i="2"/>
  <c r="G1055" i="2"/>
  <c r="F1055" i="2"/>
  <c r="E1055" i="2"/>
  <c r="G1054" i="2"/>
  <c r="F1054" i="2"/>
  <c r="E1054" i="2"/>
  <c r="G1053" i="2"/>
  <c r="F1053" i="2"/>
  <c r="E1053" i="2"/>
  <c r="G1052" i="2"/>
  <c r="F1052" i="2"/>
  <c r="E1052" i="2"/>
  <c r="G1051" i="2"/>
  <c r="F1051" i="2"/>
  <c r="E1051" i="2"/>
  <c r="G1050" i="2"/>
  <c r="F1050" i="2"/>
  <c r="E1050" i="2"/>
  <c r="G1049" i="2"/>
  <c r="F1049" i="2"/>
  <c r="E1049" i="2"/>
  <c r="G1048" i="2"/>
  <c r="F1048" i="2"/>
  <c r="E1048" i="2"/>
  <c r="G1047" i="2"/>
  <c r="F1047" i="2"/>
  <c r="E1047" i="2"/>
  <c r="G1046" i="2"/>
  <c r="F1046" i="2"/>
  <c r="E1046" i="2"/>
  <c r="G1045" i="2"/>
  <c r="F1045" i="2"/>
  <c r="E1045" i="2"/>
  <c r="G1044" i="2"/>
  <c r="F1044" i="2"/>
  <c r="E1044" i="2"/>
  <c r="G1043" i="2"/>
  <c r="F1043" i="2"/>
  <c r="E1043" i="2"/>
  <c r="G1042" i="2"/>
  <c r="F1042" i="2"/>
  <c r="E1042" i="2"/>
  <c r="G1041" i="2"/>
  <c r="F1041" i="2"/>
  <c r="E1041" i="2"/>
  <c r="G1040" i="2"/>
  <c r="F1040" i="2"/>
  <c r="E1040" i="2"/>
  <c r="G1039" i="2"/>
  <c r="F1039" i="2"/>
  <c r="E1039" i="2"/>
  <c r="G1038" i="2"/>
  <c r="F1038" i="2"/>
  <c r="E1038" i="2"/>
  <c r="G1037" i="2"/>
  <c r="F1037" i="2"/>
  <c r="E1037" i="2"/>
  <c r="G1036" i="2"/>
  <c r="F1036" i="2"/>
  <c r="E1036" i="2"/>
  <c r="G1035" i="2"/>
  <c r="F1035" i="2"/>
  <c r="E1035" i="2"/>
  <c r="G1034" i="2"/>
  <c r="F1034" i="2"/>
  <c r="E1034" i="2"/>
  <c r="G1033" i="2"/>
  <c r="F1033" i="2"/>
  <c r="E1033" i="2"/>
  <c r="G1032" i="2"/>
  <c r="F1032" i="2"/>
  <c r="E1032" i="2"/>
  <c r="G1031" i="2"/>
  <c r="F1031" i="2"/>
  <c r="E1031" i="2"/>
  <c r="G1030" i="2"/>
  <c r="F1030" i="2"/>
  <c r="E1030" i="2"/>
  <c r="G1029" i="2"/>
  <c r="F1029" i="2"/>
  <c r="E1029" i="2"/>
  <c r="G1028" i="2"/>
  <c r="F1028" i="2"/>
  <c r="E1028" i="2"/>
  <c r="G1027" i="2"/>
  <c r="F1027" i="2"/>
  <c r="E1027" i="2"/>
  <c r="G1026" i="2"/>
  <c r="F1026" i="2"/>
  <c r="E1026" i="2"/>
  <c r="G1025" i="2"/>
  <c r="F1025" i="2"/>
  <c r="E1025" i="2"/>
  <c r="G1024" i="2"/>
  <c r="F1024" i="2"/>
  <c r="E1024" i="2"/>
  <c r="G1023" i="2"/>
  <c r="F1023" i="2"/>
  <c r="E1023" i="2"/>
  <c r="G1022" i="2"/>
  <c r="F1022" i="2"/>
  <c r="E1022" i="2"/>
  <c r="G1021" i="2"/>
  <c r="F1021" i="2"/>
  <c r="E1021" i="2"/>
  <c r="G1020" i="2"/>
  <c r="F1020" i="2"/>
  <c r="E1020" i="2"/>
  <c r="G1019" i="2"/>
  <c r="F1019" i="2"/>
  <c r="E1019" i="2"/>
  <c r="G1018" i="2"/>
  <c r="F1018" i="2"/>
  <c r="E1018" i="2"/>
  <c r="G1017" i="2"/>
  <c r="F1017" i="2"/>
  <c r="E1017" i="2"/>
  <c r="G1016" i="2"/>
  <c r="F1016" i="2"/>
  <c r="E1016" i="2"/>
  <c r="G1015" i="2"/>
  <c r="F1015" i="2"/>
  <c r="E1015" i="2"/>
  <c r="G1014" i="2"/>
  <c r="F1014" i="2"/>
  <c r="E1014" i="2"/>
  <c r="G1013" i="2"/>
  <c r="F1013" i="2"/>
  <c r="E1013" i="2"/>
  <c r="G1012" i="2"/>
  <c r="F1012" i="2"/>
  <c r="E1012" i="2"/>
  <c r="G1011" i="2"/>
  <c r="F1011" i="2"/>
  <c r="E1011" i="2"/>
  <c r="G1010" i="2"/>
  <c r="F1010" i="2"/>
  <c r="E1010" i="2"/>
  <c r="G1009" i="2"/>
  <c r="F1009" i="2"/>
  <c r="E1009" i="2"/>
  <c r="G1008" i="2"/>
  <c r="F1008" i="2"/>
  <c r="E1008" i="2"/>
  <c r="G1007" i="2"/>
  <c r="F1007" i="2"/>
  <c r="E1007" i="2"/>
  <c r="G1006" i="2"/>
  <c r="F1006" i="2"/>
  <c r="E1006" i="2"/>
  <c r="G1005" i="2"/>
  <c r="F1005" i="2"/>
  <c r="E1005" i="2"/>
  <c r="G1004" i="2"/>
  <c r="F1004" i="2"/>
  <c r="E1004" i="2"/>
  <c r="G1003" i="2"/>
  <c r="F1003" i="2"/>
  <c r="E1003" i="2"/>
  <c r="G1002" i="2"/>
  <c r="F1002" i="2"/>
  <c r="E1002" i="2"/>
  <c r="G1001" i="2"/>
  <c r="F1001" i="2"/>
  <c r="E1001" i="2"/>
  <c r="G1000" i="2"/>
  <c r="F1000" i="2"/>
  <c r="E1000" i="2"/>
  <c r="G999" i="2"/>
  <c r="F999" i="2"/>
  <c r="E999" i="2"/>
  <c r="G998" i="2"/>
  <c r="F998" i="2"/>
  <c r="E998" i="2"/>
  <c r="G997" i="2"/>
  <c r="F997" i="2"/>
  <c r="E997" i="2"/>
  <c r="G996" i="2"/>
  <c r="F996" i="2"/>
  <c r="E996" i="2"/>
  <c r="G995" i="2"/>
  <c r="F995" i="2"/>
  <c r="E995" i="2"/>
  <c r="G994" i="2"/>
  <c r="F994" i="2"/>
  <c r="E994" i="2"/>
  <c r="G993" i="2"/>
  <c r="F993" i="2"/>
  <c r="E993" i="2"/>
  <c r="G992" i="2"/>
  <c r="F992" i="2"/>
  <c r="E992" i="2"/>
  <c r="G991" i="2"/>
  <c r="F991" i="2"/>
  <c r="E991" i="2"/>
  <c r="G990" i="2"/>
  <c r="F990" i="2"/>
  <c r="E990" i="2"/>
  <c r="G989" i="2"/>
  <c r="F989" i="2"/>
  <c r="E989" i="2"/>
  <c r="G988" i="2"/>
  <c r="F988" i="2"/>
  <c r="E988" i="2"/>
  <c r="G987" i="2"/>
  <c r="F987" i="2"/>
  <c r="E987" i="2"/>
  <c r="G986" i="2"/>
  <c r="F986" i="2"/>
  <c r="E986" i="2"/>
  <c r="G985" i="2"/>
  <c r="F985" i="2"/>
  <c r="E985" i="2"/>
  <c r="G984" i="2"/>
  <c r="F984" i="2"/>
  <c r="E984" i="2"/>
  <c r="G983" i="2"/>
  <c r="F983" i="2"/>
  <c r="E983" i="2"/>
  <c r="G982" i="2"/>
  <c r="F982" i="2"/>
  <c r="E982" i="2"/>
  <c r="G981" i="2"/>
  <c r="F981" i="2"/>
  <c r="E981" i="2"/>
  <c r="G980" i="2"/>
  <c r="F980" i="2"/>
  <c r="E980" i="2"/>
  <c r="G979" i="2"/>
  <c r="F979" i="2"/>
  <c r="E979" i="2"/>
  <c r="G978" i="2"/>
  <c r="F978" i="2"/>
  <c r="E978" i="2"/>
  <c r="G977" i="2"/>
  <c r="F977" i="2"/>
  <c r="E977" i="2"/>
  <c r="G976" i="2"/>
  <c r="F976" i="2"/>
  <c r="E976" i="2"/>
  <c r="G975" i="2"/>
  <c r="F975" i="2"/>
  <c r="E975" i="2"/>
  <c r="G974" i="2"/>
  <c r="F974" i="2"/>
  <c r="E974" i="2"/>
  <c r="G973" i="2"/>
  <c r="F973" i="2"/>
  <c r="E973" i="2"/>
  <c r="G972" i="2"/>
  <c r="F972" i="2"/>
  <c r="E972" i="2"/>
  <c r="G971" i="2"/>
  <c r="F971" i="2"/>
  <c r="E971" i="2"/>
  <c r="G970" i="2"/>
  <c r="F970" i="2"/>
  <c r="E970" i="2"/>
  <c r="G969" i="2"/>
  <c r="F969" i="2"/>
  <c r="E969" i="2"/>
  <c r="G968" i="2"/>
  <c r="F968" i="2"/>
  <c r="E968" i="2"/>
  <c r="G967" i="2"/>
  <c r="F967" i="2"/>
  <c r="E967" i="2"/>
  <c r="G966" i="2"/>
  <c r="F966" i="2"/>
  <c r="E966" i="2"/>
  <c r="G965" i="2"/>
  <c r="F965" i="2"/>
  <c r="E965" i="2"/>
  <c r="G964" i="2"/>
  <c r="F964" i="2"/>
  <c r="E964" i="2"/>
  <c r="G963" i="2"/>
  <c r="F963" i="2"/>
  <c r="E963" i="2"/>
  <c r="G962" i="2"/>
  <c r="F962" i="2"/>
  <c r="E962" i="2"/>
  <c r="G961" i="2"/>
  <c r="F961" i="2"/>
  <c r="E961" i="2"/>
  <c r="G960" i="2"/>
  <c r="F960" i="2"/>
  <c r="E960" i="2"/>
  <c r="G959" i="2"/>
  <c r="F959" i="2"/>
  <c r="E959" i="2"/>
  <c r="G958" i="2"/>
  <c r="F958" i="2"/>
  <c r="E958" i="2"/>
  <c r="G957" i="2"/>
  <c r="F957" i="2"/>
  <c r="E957" i="2"/>
  <c r="G956" i="2"/>
  <c r="F956" i="2"/>
  <c r="E956" i="2"/>
  <c r="G955" i="2"/>
  <c r="F955" i="2"/>
  <c r="E955" i="2"/>
  <c r="G954" i="2"/>
  <c r="F954" i="2"/>
  <c r="E954" i="2"/>
  <c r="G953" i="2"/>
  <c r="F953" i="2"/>
  <c r="E953" i="2"/>
  <c r="G952" i="2"/>
  <c r="F952" i="2"/>
  <c r="E952" i="2"/>
  <c r="G951" i="2"/>
  <c r="F951" i="2"/>
  <c r="E951" i="2"/>
  <c r="G950" i="2"/>
  <c r="F950" i="2"/>
  <c r="E950" i="2"/>
  <c r="G949" i="2"/>
  <c r="F949" i="2"/>
  <c r="E949" i="2"/>
  <c r="G948" i="2"/>
  <c r="F948" i="2"/>
  <c r="E948" i="2"/>
  <c r="G947" i="2"/>
  <c r="F947" i="2"/>
  <c r="E947" i="2"/>
  <c r="G946" i="2"/>
  <c r="F946" i="2"/>
  <c r="E946" i="2"/>
  <c r="G945" i="2"/>
  <c r="F945" i="2"/>
  <c r="E945" i="2"/>
  <c r="G944" i="2"/>
  <c r="F944" i="2"/>
  <c r="E944" i="2"/>
  <c r="G943" i="2"/>
  <c r="F943" i="2"/>
  <c r="E943" i="2"/>
  <c r="G942" i="2"/>
  <c r="F942" i="2"/>
  <c r="E942" i="2"/>
  <c r="G941" i="2"/>
  <c r="F941" i="2"/>
  <c r="E941" i="2"/>
  <c r="G940" i="2"/>
  <c r="F940" i="2"/>
  <c r="E940" i="2"/>
  <c r="G939" i="2"/>
  <c r="F939" i="2"/>
  <c r="E939" i="2"/>
  <c r="G938" i="2"/>
  <c r="F938" i="2"/>
  <c r="E938" i="2"/>
  <c r="G937" i="2"/>
  <c r="F937" i="2"/>
  <c r="E937" i="2"/>
  <c r="G936" i="2"/>
  <c r="F936" i="2"/>
  <c r="E936" i="2"/>
  <c r="G935" i="2"/>
  <c r="F935" i="2"/>
  <c r="E935" i="2"/>
  <c r="G934" i="2"/>
  <c r="F934" i="2"/>
  <c r="E934" i="2"/>
  <c r="G933" i="2"/>
  <c r="F933" i="2"/>
  <c r="E933" i="2"/>
  <c r="G932" i="2"/>
  <c r="F932" i="2"/>
  <c r="E932" i="2"/>
  <c r="G931" i="2"/>
  <c r="F931" i="2"/>
  <c r="E931" i="2"/>
  <c r="G930" i="2"/>
  <c r="F930" i="2"/>
  <c r="E930" i="2"/>
  <c r="G929" i="2"/>
  <c r="F929" i="2"/>
  <c r="E929" i="2"/>
  <c r="G928" i="2"/>
  <c r="F928" i="2"/>
  <c r="E928" i="2"/>
  <c r="G927" i="2"/>
  <c r="F927" i="2"/>
  <c r="E927" i="2"/>
  <c r="G926" i="2"/>
  <c r="F926" i="2"/>
  <c r="E926" i="2"/>
  <c r="G925" i="2"/>
  <c r="F925" i="2"/>
  <c r="E925" i="2"/>
  <c r="G924" i="2"/>
  <c r="F924" i="2"/>
  <c r="E924" i="2"/>
  <c r="G923" i="2"/>
  <c r="F923" i="2"/>
  <c r="E923" i="2"/>
  <c r="G922" i="2"/>
  <c r="F922" i="2"/>
  <c r="E922" i="2"/>
  <c r="G921" i="2"/>
  <c r="F921" i="2"/>
  <c r="E921" i="2"/>
  <c r="G920" i="2"/>
  <c r="F920" i="2"/>
  <c r="E920" i="2"/>
  <c r="G919" i="2"/>
  <c r="F919" i="2"/>
  <c r="E919" i="2"/>
  <c r="G918" i="2"/>
  <c r="F918" i="2"/>
  <c r="E918" i="2"/>
  <c r="G917" i="2"/>
  <c r="F917" i="2"/>
  <c r="E917" i="2"/>
  <c r="G916" i="2"/>
  <c r="F916" i="2"/>
  <c r="E916" i="2"/>
  <c r="G915" i="2"/>
  <c r="F915" i="2"/>
  <c r="E915" i="2"/>
  <c r="G914" i="2"/>
  <c r="F914" i="2"/>
  <c r="E914" i="2"/>
  <c r="G913" i="2"/>
  <c r="F913" i="2"/>
  <c r="E913" i="2"/>
  <c r="G912" i="2"/>
  <c r="F912" i="2"/>
  <c r="E912" i="2"/>
  <c r="G911" i="2"/>
  <c r="F911" i="2"/>
  <c r="E911" i="2"/>
  <c r="G910" i="2"/>
  <c r="F910" i="2"/>
  <c r="E910" i="2"/>
  <c r="G909" i="2"/>
  <c r="F909" i="2"/>
  <c r="E909" i="2"/>
  <c r="G908" i="2"/>
  <c r="F908" i="2"/>
  <c r="E908" i="2"/>
  <c r="G907" i="2"/>
  <c r="F907" i="2"/>
  <c r="E907" i="2"/>
  <c r="G906" i="2"/>
  <c r="F906" i="2"/>
  <c r="E906" i="2"/>
  <c r="G905" i="2"/>
  <c r="F905" i="2"/>
  <c r="E905" i="2"/>
  <c r="G904" i="2"/>
  <c r="F904" i="2"/>
  <c r="E904" i="2"/>
  <c r="G903" i="2"/>
  <c r="F903" i="2"/>
  <c r="E903" i="2"/>
  <c r="G902" i="2"/>
  <c r="F902" i="2"/>
  <c r="E902" i="2"/>
  <c r="G901" i="2"/>
  <c r="F901" i="2"/>
  <c r="E901" i="2"/>
  <c r="G900" i="2"/>
  <c r="F900" i="2"/>
  <c r="E900" i="2"/>
  <c r="G899" i="2"/>
  <c r="F899" i="2"/>
  <c r="E899" i="2"/>
  <c r="G898" i="2"/>
  <c r="F898" i="2"/>
  <c r="E898" i="2"/>
  <c r="G897" i="2"/>
  <c r="F897" i="2"/>
  <c r="E897" i="2"/>
  <c r="G896" i="2"/>
  <c r="F896" i="2"/>
  <c r="E896" i="2"/>
  <c r="G895" i="2"/>
  <c r="F895" i="2"/>
  <c r="E895" i="2"/>
  <c r="G894" i="2"/>
  <c r="F894" i="2"/>
  <c r="E894" i="2"/>
  <c r="G893" i="2"/>
  <c r="F893" i="2"/>
  <c r="E893" i="2"/>
  <c r="G892" i="2"/>
  <c r="F892" i="2"/>
  <c r="E892" i="2"/>
  <c r="G891" i="2"/>
  <c r="F891" i="2"/>
  <c r="E891" i="2"/>
  <c r="G890" i="2"/>
  <c r="F890" i="2"/>
  <c r="E890" i="2"/>
  <c r="G889" i="2"/>
  <c r="F889" i="2"/>
  <c r="E889" i="2"/>
  <c r="G888" i="2"/>
  <c r="F888" i="2"/>
  <c r="E888" i="2"/>
  <c r="G887" i="2"/>
  <c r="F887" i="2"/>
  <c r="E887" i="2"/>
  <c r="G886" i="2"/>
  <c r="F886" i="2"/>
  <c r="E886" i="2"/>
  <c r="G885" i="2"/>
  <c r="F885" i="2"/>
  <c r="E885" i="2"/>
  <c r="G884" i="2"/>
  <c r="F884" i="2"/>
  <c r="E884" i="2"/>
  <c r="G883" i="2"/>
  <c r="F883" i="2"/>
  <c r="E883" i="2"/>
  <c r="G882" i="2"/>
  <c r="F882" i="2"/>
  <c r="E882" i="2"/>
  <c r="G881" i="2"/>
  <c r="F881" i="2"/>
  <c r="E881" i="2"/>
  <c r="G880" i="2"/>
  <c r="F880" i="2"/>
  <c r="E880" i="2"/>
  <c r="G879" i="2"/>
  <c r="F879" i="2"/>
  <c r="E879" i="2"/>
  <c r="G878" i="2"/>
  <c r="F878" i="2"/>
  <c r="E878" i="2"/>
  <c r="G877" i="2"/>
  <c r="F877" i="2"/>
  <c r="E877" i="2"/>
  <c r="G876" i="2"/>
  <c r="F876" i="2"/>
  <c r="E876" i="2"/>
  <c r="G875" i="2"/>
  <c r="F875" i="2"/>
  <c r="E875" i="2"/>
  <c r="G874" i="2"/>
  <c r="F874" i="2"/>
  <c r="E874" i="2"/>
  <c r="G873" i="2"/>
  <c r="F873" i="2"/>
  <c r="E873" i="2"/>
  <c r="G872" i="2"/>
  <c r="F872" i="2"/>
  <c r="E872" i="2"/>
  <c r="G871" i="2"/>
  <c r="F871" i="2"/>
  <c r="E871" i="2"/>
  <c r="G870" i="2"/>
  <c r="F870" i="2"/>
  <c r="E870" i="2"/>
  <c r="G869" i="2"/>
  <c r="F869" i="2"/>
  <c r="E869" i="2"/>
  <c r="G868" i="2"/>
  <c r="F868" i="2"/>
  <c r="E868" i="2"/>
  <c r="G867" i="2"/>
  <c r="F867" i="2"/>
  <c r="E867" i="2"/>
  <c r="G866" i="2"/>
  <c r="F866" i="2"/>
  <c r="E866" i="2"/>
  <c r="G865" i="2"/>
  <c r="F865" i="2"/>
  <c r="E865" i="2"/>
  <c r="G864" i="2"/>
  <c r="F864" i="2"/>
  <c r="E864" i="2"/>
  <c r="G863" i="2"/>
  <c r="F863" i="2"/>
  <c r="E863" i="2"/>
  <c r="G862" i="2"/>
  <c r="F862" i="2"/>
  <c r="E862" i="2"/>
  <c r="G861" i="2"/>
  <c r="F861" i="2"/>
  <c r="E861" i="2"/>
  <c r="G860" i="2"/>
  <c r="F860" i="2"/>
  <c r="E860" i="2"/>
  <c r="G859" i="2"/>
  <c r="F859" i="2"/>
  <c r="E859" i="2"/>
  <c r="G858" i="2"/>
  <c r="F858" i="2"/>
  <c r="E858" i="2"/>
  <c r="G857" i="2"/>
  <c r="F857" i="2"/>
  <c r="E857" i="2"/>
  <c r="G856" i="2"/>
  <c r="F856" i="2"/>
  <c r="E856" i="2"/>
  <c r="G855" i="2"/>
  <c r="F855" i="2"/>
  <c r="E855" i="2"/>
  <c r="G854" i="2"/>
  <c r="F854" i="2"/>
  <c r="E854" i="2"/>
  <c r="G853" i="2"/>
  <c r="F853" i="2"/>
  <c r="E853" i="2"/>
  <c r="G852" i="2"/>
  <c r="F852" i="2"/>
  <c r="E852" i="2"/>
  <c r="G851" i="2"/>
  <c r="F851" i="2"/>
  <c r="E851" i="2"/>
  <c r="G850" i="2"/>
  <c r="F850" i="2"/>
  <c r="E850" i="2"/>
  <c r="G849" i="2"/>
  <c r="F849" i="2"/>
  <c r="E849" i="2"/>
  <c r="G848" i="2"/>
  <c r="F848" i="2"/>
  <c r="E848" i="2"/>
  <c r="G847" i="2"/>
  <c r="F847" i="2"/>
  <c r="E847" i="2"/>
  <c r="G846" i="2"/>
  <c r="F846" i="2"/>
  <c r="E846" i="2"/>
  <c r="G845" i="2"/>
  <c r="F845" i="2"/>
  <c r="E845" i="2"/>
  <c r="G844" i="2"/>
  <c r="F844" i="2"/>
  <c r="E844" i="2"/>
  <c r="G843" i="2"/>
  <c r="F843" i="2"/>
  <c r="E843" i="2"/>
  <c r="G842" i="2"/>
  <c r="F842" i="2"/>
  <c r="E842" i="2"/>
  <c r="G841" i="2"/>
  <c r="F841" i="2"/>
  <c r="E841" i="2"/>
  <c r="G840" i="2"/>
  <c r="F840" i="2"/>
  <c r="E840" i="2"/>
  <c r="G839" i="2"/>
  <c r="F839" i="2"/>
  <c r="E839" i="2"/>
  <c r="G838" i="2"/>
  <c r="F838" i="2"/>
  <c r="E838" i="2"/>
  <c r="G837" i="2"/>
  <c r="F837" i="2"/>
  <c r="E837" i="2"/>
  <c r="G836" i="2"/>
  <c r="F836" i="2"/>
  <c r="E836" i="2"/>
  <c r="G835" i="2"/>
  <c r="F835" i="2"/>
  <c r="E835" i="2"/>
  <c r="G834" i="2"/>
  <c r="F834" i="2"/>
  <c r="E834" i="2"/>
  <c r="G833" i="2"/>
  <c r="F833" i="2"/>
  <c r="E833" i="2"/>
  <c r="G832" i="2"/>
  <c r="F832" i="2"/>
  <c r="E832" i="2"/>
  <c r="G831" i="2"/>
  <c r="F831" i="2"/>
  <c r="E831" i="2"/>
  <c r="G830" i="2"/>
  <c r="F830" i="2"/>
  <c r="E830" i="2"/>
  <c r="G829" i="2"/>
  <c r="F829" i="2"/>
  <c r="E829" i="2"/>
  <c r="G828" i="2"/>
  <c r="F828" i="2"/>
  <c r="E828" i="2"/>
  <c r="G827" i="2"/>
  <c r="F827" i="2"/>
  <c r="E827" i="2"/>
  <c r="G826" i="2"/>
  <c r="F826" i="2"/>
  <c r="E826" i="2"/>
  <c r="G825" i="2"/>
  <c r="F825" i="2"/>
  <c r="E825" i="2"/>
  <c r="G824" i="2"/>
  <c r="F824" i="2"/>
  <c r="E824" i="2"/>
  <c r="G823" i="2"/>
  <c r="F823" i="2"/>
  <c r="E823" i="2"/>
  <c r="G822" i="2"/>
  <c r="F822" i="2"/>
  <c r="E822" i="2"/>
  <c r="G821" i="2"/>
  <c r="F821" i="2"/>
  <c r="E821" i="2"/>
  <c r="G820" i="2"/>
  <c r="F820" i="2"/>
  <c r="E820" i="2"/>
  <c r="G819" i="2"/>
  <c r="F819" i="2"/>
  <c r="E819" i="2"/>
  <c r="G818" i="2"/>
  <c r="F818" i="2"/>
  <c r="E818" i="2"/>
  <c r="G817" i="2"/>
  <c r="F817" i="2"/>
  <c r="E817" i="2"/>
  <c r="G816" i="2"/>
  <c r="F816" i="2"/>
  <c r="E816" i="2"/>
  <c r="G815" i="2"/>
  <c r="F815" i="2"/>
  <c r="E815" i="2"/>
  <c r="G814" i="2"/>
  <c r="F814" i="2"/>
  <c r="E814" i="2"/>
  <c r="G813" i="2"/>
  <c r="F813" i="2"/>
  <c r="E813" i="2"/>
  <c r="G812" i="2"/>
  <c r="F812" i="2"/>
  <c r="E812" i="2"/>
  <c r="G811" i="2"/>
  <c r="F811" i="2"/>
  <c r="E811" i="2"/>
  <c r="G810" i="2"/>
  <c r="F810" i="2"/>
  <c r="E810" i="2"/>
  <c r="G809" i="2"/>
  <c r="F809" i="2"/>
  <c r="E809" i="2"/>
  <c r="G808" i="2"/>
  <c r="F808" i="2"/>
  <c r="E808" i="2"/>
  <c r="G807" i="2"/>
  <c r="F807" i="2"/>
  <c r="E807" i="2"/>
  <c r="G806" i="2"/>
  <c r="F806" i="2"/>
  <c r="E806" i="2"/>
  <c r="G805" i="2"/>
  <c r="F805" i="2"/>
  <c r="E805" i="2"/>
  <c r="G804" i="2"/>
  <c r="F804" i="2"/>
  <c r="E804" i="2"/>
  <c r="G803" i="2"/>
  <c r="F803" i="2"/>
  <c r="E803" i="2"/>
  <c r="G802" i="2"/>
  <c r="F802" i="2"/>
  <c r="E802" i="2"/>
  <c r="G801" i="2"/>
  <c r="F801" i="2"/>
  <c r="E801" i="2"/>
  <c r="G800" i="2"/>
  <c r="F800" i="2"/>
  <c r="E800" i="2"/>
  <c r="G799" i="2"/>
  <c r="F799" i="2"/>
  <c r="E799" i="2"/>
  <c r="G798" i="2"/>
  <c r="F798" i="2"/>
  <c r="E798" i="2"/>
  <c r="G797" i="2"/>
  <c r="F797" i="2"/>
  <c r="E797" i="2"/>
  <c r="G796" i="2"/>
  <c r="F796" i="2"/>
  <c r="E796" i="2"/>
  <c r="G795" i="2"/>
  <c r="F795" i="2"/>
  <c r="E795" i="2"/>
  <c r="G794" i="2"/>
  <c r="F794" i="2"/>
  <c r="E794" i="2"/>
  <c r="G793" i="2"/>
  <c r="F793" i="2"/>
  <c r="E793" i="2"/>
  <c r="G792" i="2"/>
  <c r="F792" i="2"/>
  <c r="E792" i="2"/>
  <c r="G791" i="2"/>
  <c r="F791" i="2"/>
  <c r="E791" i="2"/>
  <c r="G790" i="2"/>
  <c r="F790" i="2"/>
  <c r="E790" i="2"/>
  <c r="G789" i="2"/>
  <c r="F789" i="2"/>
  <c r="E789" i="2"/>
  <c r="G788" i="2"/>
  <c r="F788" i="2"/>
  <c r="E788" i="2"/>
  <c r="G787" i="2"/>
  <c r="F787" i="2"/>
  <c r="E787" i="2"/>
  <c r="G786" i="2"/>
  <c r="F786" i="2"/>
  <c r="E786" i="2"/>
  <c r="G785" i="2"/>
  <c r="F785" i="2"/>
  <c r="E785" i="2"/>
  <c r="G784" i="2"/>
  <c r="F784" i="2"/>
  <c r="E784" i="2"/>
  <c r="G783" i="2"/>
  <c r="F783" i="2"/>
  <c r="E783" i="2"/>
  <c r="G782" i="2"/>
  <c r="F782" i="2"/>
  <c r="E782" i="2"/>
  <c r="G781" i="2"/>
  <c r="F781" i="2"/>
  <c r="E781" i="2"/>
  <c r="G780" i="2"/>
  <c r="F780" i="2"/>
  <c r="E780" i="2"/>
  <c r="G779" i="2"/>
  <c r="F779" i="2"/>
  <c r="E779" i="2"/>
  <c r="G778" i="2"/>
  <c r="F778" i="2"/>
  <c r="E778" i="2"/>
  <c r="G777" i="2"/>
  <c r="F777" i="2"/>
  <c r="E777" i="2"/>
  <c r="G776" i="2"/>
  <c r="F776" i="2"/>
  <c r="E776" i="2"/>
  <c r="G775" i="2"/>
  <c r="F775" i="2"/>
  <c r="E775" i="2"/>
  <c r="G774" i="2"/>
  <c r="F774" i="2"/>
  <c r="E774" i="2"/>
  <c r="G773" i="2"/>
  <c r="F773" i="2"/>
  <c r="E773" i="2"/>
  <c r="G772" i="2"/>
  <c r="F772" i="2"/>
  <c r="E772" i="2"/>
  <c r="G771" i="2"/>
  <c r="F771" i="2"/>
  <c r="E771" i="2"/>
  <c r="G770" i="2"/>
  <c r="F770" i="2"/>
  <c r="E770" i="2"/>
  <c r="G769" i="2"/>
  <c r="F769" i="2"/>
  <c r="E769" i="2"/>
  <c r="G768" i="2"/>
  <c r="F768" i="2"/>
  <c r="E768" i="2"/>
  <c r="G767" i="2"/>
  <c r="F767" i="2"/>
  <c r="E767" i="2"/>
  <c r="G766" i="2"/>
  <c r="F766" i="2"/>
  <c r="E766" i="2"/>
  <c r="G765" i="2"/>
  <c r="F765" i="2"/>
  <c r="E765" i="2"/>
  <c r="G764" i="2"/>
  <c r="F764" i="2"/>
  <c r="E764" i="2"/>
  <c r="G763" i="2"/>
  <c r="F763" i="2"/>
  <c r="E763" i="2"/>
  <c r="G762" i="2"/>
  <c r="F762" i="2"/>
  <c r="E762" i="2"/>
  <c r="G761" i="2"/>
  <c r="F761" i="2"/>
  <c r="E761" i="2"/>
  <c r="G760" i="2"/>
  <c r="F760" i="2"/>
  <c r="E760" i="2"/>
  <c r="G759" i="2"/>
  <c r="F759" i="2"/>
  <c r="E759" i="2"/>
  <c r="G758" i="2"/>
  <c r="F758" i="2"/>
  <c r="E758" i="2"/>
  <c r="G757" i="2"/>
  <c r="F757" i="2"/>
  <c r="E757" i="2"/>
  <c r="G756" i="2"/>
  <c r="F756" i="2"/>
  <c r="E756" i="2"/>
  <c r="G755" i="2"/>
  <c r="F755" i="2"/>
  <c r="E755" i="2"/>
  <c r="G754" i="2"/>
  <c r="F754" i="2"/>
  <c r="E754" i="2"/>
  <c r="G753" i="2"/>
  <c r="F753" i="2"/>
  <c r="E753" i="2"/>
  <c r="G752" i="2"/>
  <c r="F752" i="2"/>
  <c r="E752" i="2"/>
  <c r="G751" i="2"/>
  <c r="F751" i="2"/>
  <c r="E751" i="2"/>
  <c r="G750" i="2"/>
  <c r="F750" i="2"/>
  <c r="E750" i="2"/>
  <c r="G749" i="2"/>
  <c r="F749" i="2"/>
  <c r="E749" i="2"/>
  <c r="G748" i="2"/>
  <c r="F748" i="2"/>
  <c r="E748" i="2"/>
  <c r="G747" i="2"/>
  <c r="F747" i="2"/>
  <c r="E747" i="2"/>
  <c r="G746" i="2"/>
  <c r="F746" i="2"/>
  <c r="E746" i="2"/>
  <c r="G745" i="2"/>
  <c r="F745" i="2"/>
  <c r="E745" i="2"/>
  <c r="G744" i="2"/>
  <c r="F744" i="2"/>
  <c r="E744" i="2"/>
  <c r="G743" i="2"/>
  <c r="F743" i="2"/>
  <c r="E743" i="2"/>
  <c r="G742" i="2"/>
  <c r="F742" i="2"/>
  <c r="E742" i="2"/>
  <c r="G741" i="2"/>
  <c r="F741" i="2"/>
  <c r="E741" i="2"/>
  <c r="G740" i="2"/>
  <c r="F740" i="2"/>
  <c r="E740" i="2"/>
  <c r="G739" i="2"/>
  <c r="F739" i="2"/>
  <c r="E739" i="2"/>
  <c r="G738" i="2"/>
  <c r="F738" i="2"/>
  <c r="E738" i="2"/>
  <c r="G737" i="2"/>
  <c r="F737" i="2"/>
  <c r="E737" i="2"/>
  <c r="G736" i="2"/>
  <c r="F736" i="2"/>
  <c r="E736" i="2"/>
  <c r="G735" i="2"/>
  <c r="F735" i="2"/>
  <c r="E735" i="2"/>
  <c r="G734" i="2"/>
  <c r="F734" i="2"/>
  <c r="E734" i="2"/>
  <c r="G733" i="2"/>
  <c r="F733" i="2"/>
  <c r="E733" i="2"/>
  <c r="G732" i="2"/>
  <c r="F732" i="2"/>
  <c r="E732" i="2"/>
  <c r="G731" i="2"/>
  <c r="F731" i="2"/>
  <c r="E731" i="2"/>
  <c r="G730" i="2"/>
  <c r="F730" i="2"/>
  <c r="E730" i="2"/>
  <c r="G729" i="2"/>
  <c r="F729" i="2"/>
  <c r="E729" i="2"/>
  <c r="G728" i="2"/>
  <c r="F728" i="2"/>
  <c r="E728" i="2"/>
  <c r="G727" i="2"/>
  <c r="F727" i="2"/>
  <c r="E727" i="2"/>
  <c r="G726" i="2"/>
  <c r="F726" i="2"/>
  <c r="E726" i="2"/>
  <c r="G725" i="2"/>
  <c r="F725" i="2"/>
  <c r="E725" i="2"/>
  <c r="G724" i="2"/>
  <c r="F724" i="2"/>
  <c r="E724" i="2"/>
  <c r="G723" i="2"/>
  <c r="F723" i="2"/>
  <c r="E723" i="2"/>
  <c r="G722" i="2"/>
  <c r="F722" i="2"/>
  <c r="E722" i="2"/>
  <c r="G721" i="2"/>
  <c r="F721" i="2"/>
  <c r="E721" i="2"/>
  <c r="G720" i="2"/>
  <c r="F720" i="2"/>
  <c r="E720" i="2"/>
  <c r="G719" i="2"/>
  <c r="F719" i="2"/>
  <c r="E719" i="2"/>
  <c r="G718" i="2"/>
  <c r="F718" i="2"/>
  <c r="E718" i="2"/>
  <c r="G717" i="2"/>
  <c r="F717" i="2"/>
  <c r="E717" i="2"/>
  <c r="G716" i="2"/>
  <c r="F716" i="2"/>
  <c r="E716" i="2"/>
  <c r="G715" i="2"/>
  <c r="F715" i="2"/>
  <c r="E715" i="2"/>
  <c r="G714" i="2"/>
  <c r="F714" i="2"/>
  <c r="E714" i="2"/>
  <c r="G713" i="2"/>
  <c r="F713" i="2"/>
  <c r="E713" i="2"/>
  <c r="G712" i="2"/>
  <c r="F712" i="2"/>
  <c r="E712" i="2"/>
  <c r="G711" i="2"/>
  <c r="F711" i="2"/>
  <c r="E711" i="2"/>
  <c r="G710" i="2"/>
  <c r="F710" i="2"/>
  <c r="E710" i="2"/>
  <c r="G709" i="2"/>
  <c r="F709" i="2"/>
  <c r="E709" i="2"/>
  <c r="G708" i="2"/>
  <c r="F708" i="2"/>
  <c r="E708" i="2"/>
  <c r="G707" i="2"/>
  <c r="F707" i="2"/>
  <c r="E707" i="2"/>
  <c r="G706" i="2"/>
  <c r="F706" i="2"/>
  <c r="E706" i="2"/>
  <c r="G705" i="2"/>
  <c r="F705" i="2"/>
  <c r="E705" i="2"/>
  <c r="G704" i="2"/>
  <c r="F704" i="2"/>
  <c r="E704" i="2"/>
  <c r="G703" i="2"/>
  <c r="F703" i="2"/>
  <c r="E703" i="2"/>
  <c r="G702" i="2"/>
  <c r="F702" i="2"/>
  <c r="E702" i="2"/>
  <c r="G701" i="2"/>
  <c r="F701" i="2"/>
  <c r="E701" i="2"/>
  <c r="G700" i="2"/>
  <c r="F700" i="2"/>
  <c r="E700" i="2"/>
  <c r="G699" i="2"/>
  <c r="F699" i="2"/>
  <c r="E699" i="2"/>
  <c r="G698" i="2"/>
  <c r="F698" i="2"/>
  <c r="E698" i="2"/>
  <c r="G697" i="2"/>
  <c r="F697" i="2"/>
  <c r="E697" i="2"/>
  <c r="G696" i="2"/>
  <c r="F696" i="2"/>
  <c r="E696" i="2"/>
  <c r="G695" i="2"/>
  <c r="F695" i="2"/>
  <c r="E695" i="2"/>
  <c r="G694" i="2"/>
  <c r="F694" i="2"/>
  <c r="E694" i="2"/>
  <c r="G693" i="2"/>
  <c r="F693" i="2"/>
  <c r="E693" i="2"/>
  <c r="G692" i="2"/>
  <c r="F692" i="2"/>
  <c r="E692" i="2"/>
  <c r="G691" i="2"/>
  <c r="F691" i="2"/>
  <c r="E691" i="2"/>
  <c r="G690" i="2"/>
  <c r="F690" i="2"/>
  <c r="E690" i="2"/>
  <c r="G689" i="2"/>
  <c r="F689" i="2"/>
  <c r="E689" i="2"/>
  <c r="G688" i="2"/>
  <c r="F688" i="2"/>
  <c r="E688" i="2"/>
  <c r="G687" i="2"/>
  <c r="F687" i="2"/>
  <c r="E687" i="2"/>
  <c r="G686" i="2"/>
  <c r="F686" i="2"/>
  <c r="E686" i="2"/>
  <c r="G685" i="2"/>
  <c r="F685" i="2"/>
  <c r="E685" i="2"/>
  <c r="G684" i="2"/>
  <c r="F684" i="2"/>
  <c r="E684" i="2"/>
  <c r="G683" i="2"/>
  <c r="F683" i="2"/>
  <c r="E683" i="2"/>
  <c r="G682" i="2"/>
  <c r="F682" i="2"/>
  <c r="E682" i="2"/>
  <c r="G681" i="2"/>
  <c r="F681" i="2"/>
  <c r="E681" i="2"/>
  <c r="G680" i="2"/>
  <c r="F680" i="2"/>
  <c r="E680" i="2"/>
  <c r="G679" i="2"/>
  <c r="F679" i="2"/>
  <c r="E679" i="2"/>
  <c r="G678" i="2"/>
  <c r="F678" i="2"/>
  <c r="E678" i="2"/>
  <c r="G677" i="2"/>
  <c r="F677" i="2"/>
  <c r="E677" i="2"/>
  <c r="G676" i="2"/>
  <c r="F676" i="2"/>
  <c r="E676" i="2"/>
  <c r="G675" i="2"/>
  <c r="F675" i="2"/>
  <c r="E675" i="2"/>
  <c r="G674" i="2"/>
  <c r="F674" i="2"/>
  <c r="E674" i="2"/>
  <c r="G673" i="2"/>
  <c r="F673" i="2"/>
  <c r="E673" i="2"/>
  <c r="G672" i="2"/>
  <c r="F672" i="2"/>
  <c r="E672" i="2"/>
  <c r="G671" i="2"/>
  <c r="F671" i="2"/>
  <c r="E671" i="2"/>
  <c r="G670" i="2"/>
  <c r="F670" i="2"/>
  <c r="E670" i="2"/>
  <c r="G669" i="2"/>
  <c r="F669" i="2"/>
  <c r="E669" i="2"/>
  <c r="G668" i="2"/>
  <c r="F668" i="2"/>
  <c r="E668" i="2"/>
  <c r="G667" i="2"/>
  <c r="F667" i="2"/>
  <c r="E667" i="2"/>
  <c r="G666" i="2"/>
  <c r="F666" i="2"/>
  <c r="E666" i="2"/>
  <c r="G665" i="2"/>
  <c r="F665" i="2"/>
  <c r="E665" i="2"/>
  <c r="G664" i="2"/>
  <c r="F664" i="2"/>
  <c r="E664" i="2"/>
  <c r="G663" i="2"/>
  <c r="F663" i="2"/>
  <c r="E663" i="2"/>
  <c r="G662" i="2"/>
  <c r="F662" i="2"/>
  <c r="E662" i="2"/>
  <c r="G661" i="2"/>
  <c r="F661" i="2"/>
  <c r="E661" i="2"/>
  <c r="G660" i="2"/>
  <c r="F660" i="2"/>
  <c r="E660" i="2"/>
  <c r="G659" i="2"/>
  <c r="F659" i="2"/>
  <c r="E659" i="2"/>
  <c r="G658" i="2"/>
  <c r="F658" i="2"/>
  <c r="E658" i="2"/>
  <c r="G657" i="2"/>
  <c r="F657" i="2"/>
  <c r="E657" i="2"/>
  <c r="G656" i="2"/>
  <c r="F656" i="2"/>
  <c r="E656" i="2"/>
  <c r="G655" i="2"/>
  <c r="F655" i="2"/>
  <c r="E655" i="2"/>
  <c r="G654" i="2"/>
  <c r="F654" i="2"/>
  <c r="E654" i="2"/>
  <c r="G653" i="2"/>
  <c r="F653" i="2"/>
  <c r="E653" i="2"/>
  <c r="G652" i="2"/>
  <c r="F652" i="2"/>
  <c r="E652" i="2"/>
  <c r="G651" i="2"/>
  <c r="F651" i="2"/>
  <c r="E651" i="2"/>
  <c r="G650" i="2"/>
  <c r="F650" i="2"/>
  <c r="E650" i="2"/>
  <c r="G649" i="2"/>
  <c r="F649" i="2"/>
  <c r="E649" i="2"/>
  <c r="G648" i="2"/>
  <c r="F648" i="2"/>
  <c r="E648" i="2"/>
  <c r="G647" i="2"/>
  <c r="F647" i="2"/>
  <c r="E647" i="2"/>
  <c r="G646" i="2"/>
  <c r="F646" i="2"/>
  <c r="E646" i="2"/>
  <c r="G645" i="2"/>
  <c r="F645" i="2"/>
  <c r="E645" i="2"/>
  <c r="G644" i="2"/>
  <c r="F644" i="2"/>
  <c r="E644" i="2"/>
  <c r="G643" i="2"/>
  <c r="F643" i="2"/>
  <c r="E643" i="2"/>
  <c r="G642" i="2"/>
  <c r="F642" i="2"/>
  <c r="E642" i="2"/>
  <c r="G641" i="2"/>
  <c r="F641" i="2"/>
  <c r="E641" i="2"/>
  <c r="G640" i="2"/>
  <c r="F640" i="2"/>
  <c r="E640" i="2"/>
  <c r="G639" i="2"/>
  <c r="F639" i="2"/>
  <c r="E639" i="2"/>
  <c r="G638" i="2"/>
  <c r="F638" i="2"/>
  <c r="E638" i="2"/>
  <c r="G637" i="2"/>
  <c r="F637" i="2"/>
  <c r="E637" i="2"/>
  <c r="G636" i="2"/>
  <c r="F636" i="2"/>
  <c r="E636" i="2"/>
  <c r="G635" i="2"/>
  <c r="F635" i="2"/>
  <c r="E635" i="2"/>
  <c r="G634" i="2"/>
  <c r="F634" i="2"/>
  <c r="E634" i="2"/>
  <c r="G633" i="2"/>
  <c r="F633" i="2"/>
  <c r="E633" i="2"/>
  <c r="G632" i="2"/>
  <c r="F632" i="2"/>
  <c r="E632" i="2"/>
  <c r="G631" i="2"/>
  <c r="F631" i="2"/>
  <c r="E631" i="2"/>
  <c r="G630" i="2"/>
  <c r="F630" i="2"/>
  <c r="E630" i="2"/>
  <c r="G629" i="2"/>
  <c r="F629" i="2"/>
  <c r="E629" i="2"/>
  <c r="G628" i="2"/>
  <c r="F628" i="2"/>
  <c r="E628" i="2"/>
  <c r="G627" i="2"/>
  <c r="F627" i="2"/>
  <c r="E627" i="2"/>
  <c r="G626" i="2"/>
  <c r="F626" i="2"/>
  <c r="E626" i="2"/>
  <c r="G625" i="2"/>
  <c r="F625" i="2"/>
  <c r="E625" i="2"/>
  <c r="G624" i="2"/>
  <c r="F624" i="2"/>
  <c r="E624" i="2"/>
  <c r="G623" i="2"/>
  <c r="F623" i="2"/>
  <c r="E623" i="2"/>
  <c r="G622" i="2"/>
  <c r="F622" i="2"/>
  <c r="E622" i="2"/>
  <c r="G621" i="2"/>
  <c r="F621" i="2"/>
  <c r="E621" i="2"/>
  <c r="G620" i="2"/>
  <c r="F620" i="2"/>
  <c r="E620" i="2"/>
  <c r="G619" i="2"/>
  <c r="F619" i="2"/>
  <c r="E619" i="2"/>
  <c r="G618" i="2"/>
  <c r="F618" i="2"/>
  <c r="E618" i="2"/>
  <c r="G617" i="2"/>
  <c r="F617" i="2"/>
  <c r="E617" i="2"/>
  <c r="G616" i="2"/>
  <c r="F616" i="2"/>
  <c r="E616" i="2"/>
  <c r="G615" i="2"/>
  <c r="F615" i="2"/>
  <c r="E615" i="2"/>
  <c r="G614" i="2"/>
  <c r="F614" i="2"/>
  <c r="E614" i="2"/>
  <c r="G613" i="2"/>
  <c r="F613" i="2"/>
  <c r="E613" i="2"/>
  <c r="G612" i="2"/>
  <c r="F612" i="2"/>
  <c r="E612" i="2"/>
  <c r="G611" i="2"/>
  <c r="F611" i="2"/>
  <c r="E611" i="2"/>
  <c r="G610" i="2"/>
  <c r="F610" i="2"/>
  <c r="E610" i="2"/>
  <c r="G609" i="2"/>
  <c r="F609" i="2"/>
  <c r="E609" i="2"/>
  <c r="G608" i="2"/>
  <c r="F608" i="2"/>
  <c r="E608" i="2"/>
  <c r="G607" i="2"/>
  <c r="F607" i="2"/>
  <c r="E607" i="2"/>
  <c r="G606" i="2"/>
  <c r="F606" i="2"/>
  <c r="E606" i="2"/>
  <c r="G605" i="2"/>
  <c r="F605" i="2"/>
  <c r="E605" i="2"/>
  <c r="G604" i="2"/>
  <c r="F604" i="2"/>
  <c r="E604" i="2"/>
  <c r="G603" i="2"/>
  <c r="F603" i="2"/>
  <c r="E603" i="2"/>
  <c r="G602" i="2"/>
  <c r="F602" i="2"/>
  <c r="E602" i="2"/>
  <c r="G601" i="2"/>
  <c r="F601" i="2"/>
  <c r="E601" i="2"/>
  <c r="G600" i="2"/>
  <c r="F600" i="2"/>
  <c r="E600" i="2"/>
  <c r="G599" i="2"/>
  <c r="F599" i="2"/>
  <c r="E599" i="2"/>
  <c r="G598" i="2"/>
  <c r="F598" i="2"/>
  <c r="E598" i="2"/>
  <c r="G597" i="2"/>
  <c r="F597" i="2"/>
  <c r="E597" i="2"/>
  <c r="G596" i="2"/>
  <c r="F596" i="2"/>
  <c r="E596" i="2"/>
  <c r="G595" i="2"/>
  <c r="F595" i="2"/>
  <c r="E595" i="2"/>
  <c r="G594" i="2"/>
  <c r="F594" i="2"/>
  <c r="E594" i="2"/>
  <c r="G593" i="2"/>
  <c r="F593" i="2"/>
  <c r="E593" i="2"/>
  <c r="G592" i="2"/>
  <c r="F592" i="2"/>
  <c r="E592" i="2"/>
  <c r="G591" i="2"/>
  <c r="F591" i="2"/>
  <c r="E591" i="2"/>
  <c r="G590" i="2"/>
  <c r="F590" i="2"/>
  <c r="E590" i="2"/>
  <c r="G589" i="2"/>
  <c r="F589" i="2"/>
  <c r="E589" i="2"/>
  <c r="G588" i="2"/>
  <c r="F588" i="2"/>
  <c r="E588" i="2"/>
  <c r="G587" i="2"/>
  <c r="F587" i="2"/>
  <c r="E587" i="2"/>
  <c r="G586" i="2"/>
  <c r="F586" i="2"/>
  <c r="E586" i="2"/>
  <c r="G585" i="2"/>
  <c r="F585" i="2"/>
  <c r="E585" i="2"/>
  <c r="G584" i="2"/>
  <c r="F584" i="2"/>
  <c r="E584" i="2"/>
  <c r="G583" i="2"/>
  <c r="F583" i="2"/>
  <c r="E583" i="2"/>
  <c r="G582" i="2"/>
  <c r="F582" i="2"/>
  <c r="E582" i="2"/>
  <c r="G581" i="2"/>
  <c r="F581" i="2"/>
  <c r="E581" i="2"/>
  <c r="G580" i="2"/>
  <c r="F580" i="2"/>
  <c r="E580" i="2"/>
  <c r="G579" i="2"/>
  <c r="F579" i="2"/>
  <c r="E579" i="2"/>
  <c r="G578" i="2"/>
  <c r="F578" i="2"/>
  <c r="E578" i="2"/>
  <c r="G577" i="2"/>
  <c r="F577" i="2"/>
  <c r="E577" i="2"/>
  <c r="G576" i="2"/>
  <c r="F576" i="2"/>
  <c r="E576" i="2"/>
  <c r="G575" i="2"/>
  <c r="F575" i="2"/>
  <c r="E575" i="2"/>
  <c r="G574" i="2"/>
  <c r="F574" i="2"/>
  <c r="E574" i="2"/>
  <c r="G573" i="2"/>
  <c r="F573" i="2"/>
  <c r="E573" i="2"/>
  <c r="G572" i="2"/>
  <c r="F572" i="2"/>
  <c r="E572" i="2"/>
  <c r="G571" i="2"/>
  <c r="F571" i="2"/>
  <c r="E571" i="2"/>
  <c r="G570" i="2"/>
  <c r="F570" i="2"/>
  <c r="E570" i="2"/>
  <c r="G569" i="2"/>
  <c r="F569" i="2"/>
  <c r="E569" i="2"/>
  <c r="G568" i="2"/>
  <c r="F568" i="2"/>
  <c r="E568" i="2"/>
  <c r="G567" i="2"/>
  <c r="F567" i="2"/>
  <c r="E567" i="2"/>
  <c r="G566" i="2"/>
  <c r="F566" i="2"/>
  <c r="E566" i="2"/>
  <c r="G565" i="2"/>
  <c r="F565" i="2"/>
  <c r="E565" i="2"/>
  <c r="G564" i="2"/>
  <c r="F564" i="2"/>
  <c r="E564" i="2"/>
  <c r="G563" i="2"/>
  <c r="F563" i="2"/>
  <c r="E563" i="2"/>
  <c r="G562" i="2"/>
  <c r="F562" i="2"/>
  <c r="E562" i="2"/>
  <c r="G561" i="2"/>
  <c r="F561" i="2"/>
  <c r="E561" i="2"/>
  <c r="G560" i="2"/>
  <c r="F560" i="2"/>
  <c r="E560" i="2"/>
  <c r="G559" i="2"/>
  <c r="F559" i="2"/>
  <c r="E559" i="2"/>
  <c r="G558" i="2"/>
  <c r="F558" i="2"/>
  <c r="E558" i="2"/>
  <c r="G557" i="2"/>
  <c r="F557" i="2"/>
  <c r="E557" i="2"/>
  <c r="G556" i="2"/>
  <c r="F556" i="2"/>
  <c r="E556" i="2"/>
  <c r="G555" i="2"/>
  <c r="F555" i="2"/>
  <c r="E555" i="2"/>
  <c r="G554" i="2"/>
  <c r="F554" i="2"/>
  <c r="E554" i="2"/>
  <c r="G553" i="2"/>
  <c r="F553" i="2"/>
  <c r="E553" i="2"/>
  <c r="G552" i="2"/>
  <c r="F552" i="2"/>
  <c r="E552" i="2"/>
  <c r="G551" i="2"/>
  <c r="F551" i="2"/>
  <c r="E551" i="2"/>
  <c r="G550" i="2"/>
  <c r="F550" i="2"/>
  <c r="E550" i="2"/>
  <c r="G549" i="2"/>
  <c r="F549" i="2"/>
  <c r="E549" i="2"/>
  <c r="G548" i="2"/>
  <c r="F548" i="2"/>
  <c r="E548" i="2"/>
  <c r="G547" i="2"/>
  <c r="F547" i="2"/>
  <c r="E547" i="2"/>
  <c r="G546" i="2"/>
  <c r="F546" i="2"/>
  <c r="E546" i="2"/>
  <c r="G545" i="2"/>
  <c r="F545" i="2"/>
  <c r="E545" i="2"/>
  <c r="G544" i="2"/>
  <c r="F544" i="2"/>
  <c r="E544" i="2"/>
  <c r="G543" i="2"/>
  <c r="F543" i="2"/>
  <c r="E543" i="2"/>
  <c r="G542" i="2"/>
  <c r="F542" i="2"/>
  <c r="E542" i="2"/>
  <c r="G541" i="2"/>
  <c r="F541" i="2"/>
  <c r="E541" i="2"/>
  <c r="G540" i="2"/>
  <c r="F540" i="2"/>
  <c r="E540" i="2"/>
  <c r="G539" i="2"/>
  <c r="F539" i="2"/>
  <c r="E539" i="2"/>
  <c r="G538" i="2"/>
  <c r="F538" i="2"/>
  <c r="E538" i="2"/>
  <c r="G537" i="2"/>
  <c r="F537" i="2"/>
  <c r="E537" i="2"/>
  <c r="G536" i="2"/>
  <c r="F536" i="2"/>
  <c r="E536" i="2"/>
  <c r="G535" i="2"/>
  <c r="F535" i="2"/>
  <c r="E535" i="2"/>
  <c r="G534" i="2"/>
  <c r="F534" i="2"/>
  <c r="E534" i="2"/>
  <c r="G533" i="2"/>
  <c r="F533" i="2"/>
  <c r="E533" i="2"/>
  <c r="G532" i="2"/>
  <c r="F532" i="2"/>
  <c r="E532" i="2"/>
  <c r="G531" i="2"/>
  <c r="F531" i="2"/>
  <c r="E531" i="2"/>
  <c r="G530" i="2"/>
  <c r="F530" i="2"/>
  <c r="E530" i="2"/>
  <c r="G529" i="2"/>
  <c r="F529" i="2"/>
  <c r="E529" i="2"/>
  <c r="G528" i="2"/>
  <c r="F528" i="2"/>
  <c r="E528" i="2"/>
  <c r="G527" i="2"/>
  <c r="F527" i="2"/>
  <c r="E527" i="2"/>
  <c r="G526" i="2"/>
  <c r="F526" i="2"/>
  <c r="E526" i="2"/>
  <c r="G525" i="2"/>
  <c r="F525" i="2"/>
  <c r="E525" i="2"/>
  <c r="G524" i="2"/>
  <c r="F524" i="2"/>
  <c r="E524" i="2"/>
  <c r="G523" i="2"/>
  <c r="F523" i="2"/>
  <c r="E523" i="2"/>
  <c r="G522" i="2"/>
  <c r="F522" i="2"/>
  <c r="E522" i="2"/>
  <c r="G521" i="2"/>
  <c r="F521" i="2"/>
  <c r="E521" i="2"/>
  <c r="G520" i="2"/>
  <c r="F520" i="2"/>
  <c r="E520" i="2"/>
  <c r="G519" i="2"/>
  <c r="F519" i="2"/>
  <c r="E519" i="2"/>
  <c r="G518" i="2"/>
  <c r="F518" i="2"/>
  <c r="E518" i="2"/>
  <c r="G517" i="2"/>
  <c r="F517" i="2"/>
  <c r="E517" i="2"/>
  <c r="G516" i="2"/>
  <c r="F516" i="2"/>
  <c r="E516" i="2"/>
  <c r="G515" i="2"/>
  <c r="F515" i="2"/>
  <c r="E515" i="2"/>
  <c r="G514" i="2"/>
  <c r="F514" i="2"/>
  <c r="E514" i="2"/>
  <c r="G513" i="2"/>
  <c r="F513" i="2"/>
  <c r="E513" i="2"/>
  <c r="G512" i="2"/>
  <c r="F512" i="2"/>
  <c r="E512" i="2"/>
  <c r="G511" i="2"/>
  <c r="F511" i="2"/>
  <c r="E511" i="2"/>
  <c r="G510" i="2"/>
  <c r="F510" i="2"/>
  <c r="E510" i="2"/>
  <c r="G509" i="2"/>
  <c r="F509" i="2"/>
  <c r="E509" i="2"/>
  <c r="G508" i="2"/>
  <c r="F508" i="2"/>
  <c r="E508" i="2"/>
  <c r="G507" i="2"/>
  <c r="F507" i="2"/>
  <c r="E507" i="2"/>
  <c r="G506" i="2"/>
  <c r="F506" i="2"/>
  <c r="E506" i="2"/>
  <c r="G505" i="2"/>
  <c r="F505" i="2"/>
  <c r="E505" i="2"/>
  <c r="G504" i="2"/>
  <c r="F504" i="2"/>
  <c r="E504" i="2"/>
  <c r="G503" i="2"/>
  <c r="F503" i="2"/>
  <c r="E503" i="2"/>
  <c r="G502" i="2"/>
  <c r="F502" i="2"/>
  <c r="E502" i="2"/>
  <c r="G501" i="2"/>
  <c r="F501" i="2"/>
  <c r="E501" i="2"/>
  <c r="G500" i="2"/>
  <c r="F500" i="2"/>
  <c r="E500" i="2"/>
  <c r="G499" i="2"/>
  <c r="F499" i="2"/>
  <c r="E499" i="2"/>
  <c r="G498" i="2"/>
  <c r="F498" i="2"/>
  <c r="E498" i="2"/>
  <c r="G497" i="2"/>
  <c r="F497" i="2"/>
  <c r="E497" i="2"/>
  <c r="G496" i="2"/>
  <c r="F496" i="2"/>
  <c r="E496" i="2"/>
  <c r="G495" i="2"/>
  <c r="F495" i="2"/>
  <c r="E495" i="2"/>
  <c r="G494" i="2"/>
  <c r="F494" i="2"/>
  <c r="E494" i="2"/>
  <c r="G493" i="2"/>
  <c r="F493" i="2"/>
  <c r="E493" i="2"/>
  <c r="G492" i="2"/>
  <c r="F492" i="2"/>
  <c r="E492" i="2"/>
  <c r="G491" i="2"/>
  <c r="F491" i="2"/>
  <c r="E491" i="2"/>
  <c r="G490" i="2"/>
  <c r="F490" i="2"/>
  <c r="E490" i="2"/>
  <c r="G489" i="2"/>
  <c r="F489" i="2"/>
  <c r="E489" i="2"/>
  <c r="G488" i="2"/>
  <c r="F488" i="2"/>
  <c r="E488" i="2"/>
  <c r="G487" i="2"/>
  <c r="F487" i="2"/>
  <c r="E487" i="2"/>
  <c r="G486" i="2"/>
  <c r="F486" i="2"/>
  <c r="E486" i="2"/>
  <c r="G485" i="2"/>
  <c r="F485" i="2"/>
  <c r="E485" i="2"/>
  <c r="G484" i="2"/>
  <c r="F484" i="2"/>
  <c r="E484" i="2"/>
  <c r="G483" i="2"/>
  <c r="F483" i="2"/>
  <c r="E483" i="2"/>
  <c r="G482" i="2"/>
  <c r="F482" i="2"/>
  <c r="E482" i="2"/>
  <c r="G481" i="2"/>
  <c r="F481" i="2"/>
  <c r="E481" i="2"/>
  <c r="G480" i="2"/>
  <c r="F480" i="2"/>
  <c r="E480" i="2"/>
  <c r="G479" i="2"/>
  <c r="F479" i="2"/>
  <c r="E479" i="2"/>
  <c r="G478" i="2"/>
  <c r="F478" i="2"/>
  <c r="E478" i="2"/>
  <c r="G477" i="2"/>
  <c r="F477" i="2"/>
  <c r="E477" i="2"/>
  <c r="G476" i="2"/>
  <c r="F476" i="2"/>
  <c r="E476" i="2"/>
  <c r="G475" i="2"/>
  <c r="F475" i="2"/>
  <c r="E475" i="2"/>
  <c r="G474" i="2"/>
  <c r="F474" i="2"/>
  <c r="E474" i="2"/>
  <c r="G473" i="2"/>
  <c r="F473" i="2"/>
  <c r="E473" i="2"/>
  <c r="G472" i="2"/>
  <c r="F472" i="2"/>
  <c r="E472" i="2"/>
  <c r="G471" i="2"/>
  <c r="F471" i="2"/>
  <c r="E471" i="2"/>
  <c r="G470" i="2"/>
  <c r="F470" i="2"/>
  <c r="E470" i="2"/>
  <c r="G469" i="2"/>
  <c r="F469" i="2"/>
  <c r="E469" i="2"/>
  <c r="G468" i="2"/>
  <c r="F468" i="2"/>
  <c r="E468" i="2"/>
  <c r="G467" i="2"/>
  <c r="F467" i="2"/>
  <c r="E467" i="2"/>
  <c r="G466" i="2"/>
  <c r="F466" i="2"/>
  <c r="E466" i="2"/>
  <c r="G465" i="2"/>
  <c r="F465" i="2"/>
  <c r="E465" i="2"/>
  <c r="G464" i="2"/>
  <c r="F464" i="2"/>
  <c r="E464" i="2"/>
  <c r="G463" i="2"/>
  <c r="F463" i="2"/>
  <c r="E463" i="2"/>
  <c r="G462" i="2"/>
  <c r="F462" i="2"/>
  <c r="E462" i="2"/>
  <c r="G461" i="2"/>
  <c r="F461" i="2"/>
  <c r="E461" i="2"/>
  <c r="G460" i="2"/>
  <c r="F460" i="2"/>
  <c r="E460" i="2"/>
  <c r="G459" i="2"/>
  <c r="F459" i="2"/>
  <c r="E459" i="2"/>
  <c r="G458" i="2"/>
  <c r="F458" i="2"/>
  <c r="E458" i="2"/>
  <c r="G457" i="2"/>
  <c r="F457" i="2"/>
  <c r="E457" i="2"/>
  <c r="G456" i="2"/>
  <c r="F456" i="2"/>
  <c r="E456" i="2"/>
  <c r="G455" i="2"/>
  <c r="F455" i="2"/>
  <c r="E455" i="2"/>
  <c r="G454" i="2"/>
  <c r="F454" i="2"/>
  <c r="E454" i="2"/>
  <c r="G453" i="2"/>
  <c r="F453" i="2"/>
  <c r="E453" i="2"/>
  <c r="G452" i="2"/>
  <c r="F452" i="2"/>
  <c r="E452" i="2"/>
  <c r="G451" i="2"/>
  <c r="F451" i="2"/>
  <c r="E451" i="2"/>
  <c r="G450" i="2"/>
  <c r="F450" i="2"/>
  <c r="E450" i="2"/>
  <c r="G449" i="2"/>
  <c r="F449" i="2"/>
  <c r="E449" i="2"/>
  <c r="G448" i="2"/>
  <c r="F448" i="2"/>
  <c r="E448" i="2"/>
  <c r="G447" i="2"/>
  <c r="F447" i="2"/>
  <c r="E447" i="2"/>
  <c r="G446" i="2"/>
  <c r="F446" i="2"/>
  <c r="E446" i="2"/>
  <c r="G445" i="2"/>
  <c r="F445" i="2"/>
  <c r="E445" i="2"/>
  <c r="G444" i="2"/>
  <c r="F444" i="2"/>
  <c r="E444" i="2"/>
  <c r="G443" i="2"/>
  <c r="F443" i="2"/>
  <c r="E443" i="2"/>
  <c r="G442" i="2"/>
  <c r="F442" i="2"/>
  <c r="E442" i="2"/>
  <c r="G441" i="2"/>
  <c r="F441" i="2"/>
  <c r="E441" i="2"/>
  <c r="G440" i="2"/>
  <c r="F440" i="2"/>
  <c r="E440" i="2"/>
  <c r="G439" i="2"/>
  <c r="F439" i="2"/>
  <c r="E439" i="2"/>
  <c r="G438" i="2"/>
  <c r="F438" i="2"/>
  <c r="E438" i="2"/>
  <c r="G437" i="2"/>
  <c r="F437" i="2"/>
  <c r="E437" i="2"/>
  <c r="G436" i="2"/>
  <c r="F436" i="2"/>
  <c r="E436" i="2"/>
  <c r="G435" i="2"/>
  <c r="F435" i="2"/>
  <c r="E435" i="2"/>
  <c r="G434" i="2"/>
  <c r="F434" i="2"/>
  <c r="E434" i="2"/>
  <c r="G433" i="2"/>
  <c r="F433" i="2"/>
  <c r="E433" i="2"/>
  <c r="G432" i="2"/>
  <c r="F432" i="2"/>
  <c r="E432" i="2"/>
  <c r="G431" i="2"/>
  <c r="F431" i="2"/>
  <c r="E431" i="2"/>
  <c r="G430" i="2"/>
  <c r="F430" i="2"/>
  <c r="E430" i="2"/>
  <c r="G429" i="2"/>
  <c r="F429" i="2"/>
  <c r="E429" i="2"/>
  <c r="G428" i="2"/>
  <c r="F428" i="2"/>
  <c r="E428" i="2"/>
  <c r="G427" i="2"/>
  <c r="F427" i="2"/>
  <c r="E427" i="2"/>
  <c r="G426" i="2"/>
  <c r="F426" i="2"/>
  <c r="E426" i="2"/>
  <c r="G425" i="2"/>
  <c r="F425" i="2"/>
  <c r="E425" i="2"/>
  <c r="G424" i="2"/>
  <c r="F424" i="2"/>
  <c r="E424" i="2"/>
  <c r="G423" i="2"/>
  <c r="F423" i="2"/>
  <c r="E423" i="2"/>
  <c r="G422" i="2"/>
  <c r="F422" i="2"/>
  <c r="E422" i="2"/>
  <c r="G421" i="2"/>
  <c r="F421" i="2"/>
  <c r="E421" i="2"/>
  <c r="G420" i="2"/>
  <c r="F420" i="2"/>
  <c r="E420" i="2"/>
  <c r="G419" i="2"/>
  <c r="F419" i="2"/>
  <c r="E419" i="2"/>
  <c r="G418" i="2"/>
  <c r="F418" i="2"/>
  <c r="E418" i="2"/>
  <c r="G417" i="2"/>
  <c r="F417" i="2"/>
  <c r="E417" i="2"/>
  <c r="G416" i="2"/>
  <c r="F416" i="2"/>
  <c r="E416" i="2"/>
  <c r="G415" i="2"/>
  <c r="F415" i="2"/>
  <c r="E415" i="2"/>
  <c r="G414" i="2"/>
  <c r="F414" i="2"/>
  <c r="E414" i="2"/>
  <c r="G413" i="2"/>
  <c r="F413" i="2"/>
  <c r="E413" i="2"/>
  <c r="G412" i="2"/>
  <c r="F412" i="2"/>
  <c r="E412" i="2"/>
  <c r="G411" i="2"/>
  <c r="F411" i="2"/>
  <c r="E411" i="2"/>
  <c r="G410" i="2"/>
  <c r="F410" i="2"/>
  <c r="E410" i="2"/>
  <c r="G409" i="2"/>
  <c r="F409" i="2"/>
  <c r="E409" i="2"/>
  <c r="G408" i="2"/>
  <c r="F408" i="2"/>
  <c r="E408" i="2"/>
  <c r="G407" i="2"/>
  <c r="F407" i="2"/>
  <c r="E407" i="2"/>
  <c r="G406" i="2"/>
  <c r="F406" i="2"/>
  <c r="E406" i="2"/>
  <c r="G405" i="2"/>
  <c r="F405" i="2"/>
  <c r="E405" i="2"/>
  <c r="G404" i="2"/>
  <c r="F404" i="2"/>
  <c r="E404" i="2"/>
  <c r="G403" i="2"/>
  <c r="F403" i="2"/>
  <c r="E403" i="2"/>
  <c r="G402" i="2"/>
  <c r="F402" i="2"/>
  <c r="E402" i="2"/>
  <c r="G401" i="2"/>
  <c r="F401" i="2"/>
  <c r="E401" i="2"/>
  <c r="G400" i="2"/>
  <c r="F400" i="2"/>
  <c r="E400" i="2"/>
  <c r="G399" i="2"/>
  <c r="F399" i="2"/>
  <c r="E399" i="2"/>
  <c r="G398" i="2"/>
  <c r="F398" i="2"/>
  <c r="E398" i="2"/>
  <c r="G397" i="2"/>
  <c r="F397" i="2"/>
  <c r="E397" i="2"/>
  <c r="G396" i="2"/>
  <c r="F396" i="2"/>
  <c r="E396" i="2"/>
  <c r="G395" i="2"/>
  <c r="F395" i="2"/>
  <c r="E395" i="2"/>
  <c r="G394" i="2"/>
  <c r="F394" i="2"/>
  <c r="E394" i="2"/>
  <c r="G393" i="2"/>
  <c r="F393" i="2"/>
  <c r="E393" i="2"/>
  <c r="G392" i="2"/>
  <c r="F392" i="2"/>
  <c r="E392" i="2"/>
  <c r="G391" i="2"/>
  <c r="F391" i="2"/>
  <c r="E391" i="2"/>
  <c r="G390" i="2"/>
  <c r="F390" i="2"/>
  <c r="E390" i="2"/>
  <c r="G389" i="2"/>
  <c r="F389" i="2"/>
  <c r="E389" i="2"/>
  <c r="G388" i="2"/>
  <c r="F388" i="2"/>
  <c r="E388" i="2"/>
  <c r="G387" i="2"/>
  <c r="F387" i="2"/>
  <c r="E387" i="2"/>
  <c r="G386" i="2"/>
  <c r="F386" i="2"/>
  <c r="E386" i="2"/>
  <c r="G385" i="2"/>
  <c r="F385" i="2"/>
  <c r="E385" i="2"/>
  <c r="G384" i="2"/>
  <c r="F384" i="2"/>
  <c r="E384" i="2"/>
  <c r="G383" i="2"/>
  <c r="F383" i="2"/>
  <c r="E383" i="2"/>
  <c r="G382" i="2"/>
  <c r="F382" i="2"/>
  <c r="E382" i="2"/>
  <c r="G381" i="2"/>
  <c r="F381" i="2"/>
  <c r="E381" i="2"/>
  <c r="G380" i="2"/>
  <c r="F380" i="2"/>
  <c r="E380" i="2"/>
  <c r="G379" i="2"/>
  <c r="F379" i="2"/>
  <c r="E379" i="2"/>
  <c r="G378" i="2"/>
  <c r="F378" i="2"/>
  <c r="E378" i="2"/>
  <c r="G377" i="2"/>
  <c r="F377" i="2"/>
  <c r="E377" i="2"/>
  <c r="G376" i="2"/>
  <c r="F376" i="2"/>
  <c r="E376" i="2"/>
  <c r="G375" i="2"/>
  <c r="F375" i="2"/>
  <c r="E375" i="2"/>
  <c r="G374" i="2"/>
  <c r="F374" i="2"/>
  <c r="E374" i="2"/>
  <c r="G373" i="2"/>
  <c r="F373" i="2"/>
  <c r="E373" i="2"/>
  <c r="G372" i="2"/>
  <c r="F372" i="2"/>
  <c r="E372" i="2"/>
  <c r="G371" i="2"/>
  <c r="F371" i="2"/>
  <c r="E371" i="2"/>
  <c r="G370" i="2"/>
  <c r="F370" i="2"/>
  <c r="E370" i="2"/>
  <c r="G369" i="2"/>
  <c r="F369" i="2"/>
  <c r="E369" i="2"/>
  <c r="G368" i="2"/>
  <c r="F368" i="2"/>
  <c r="E368" i="2"/>
  <c r="G367" i="2"/>
  <c r="F367" i="2"/>
  <c r="E367" i="2"/>
  <c r="G366" i="2"/>
  <c r="F366" i="2"/>
  <c r="E366" i="2"/>
  <c r="G365" i="2"/>
  <c r="F365" i="2"/>
  <c r="E365" i="2"/>
  <c r="G364" i="2"/>
  <c r="F364" i="2"/>
  <c r="E364" i="2"/>
  <c r="G363" i="2"/>
  <c r="F363" i="2"/>
  <c r="E363" i="2"/>
  <c r="G362" i="2"/>
  <c r="F362" i="2"/>
  <c r="E362" i="2"/>
  <c r="G361" i="2"/>
  <c r="F361" i="2"/>
  <c r="E361" i="2"/>
  <c r="G360" i="2"/>
  <c r="F360" i="2"/>
  <c r="E360" i="2"/>
  <c r="G359" i="2"/>
  <c r="F359" i="2"/>
  <c r="E359" i="2"/>
  <c r="G358" i="2"/>
  <c r="F358" i="2"/>
  <c r="E358" i="2"/>
  <c r="G357" i="2"/>
  <c r="F357" i="2"/>
  <c r="E357" i="2"/>
  <c r="G356" i="2"/>
  <c r="F356" i="2"/>
  <c r="E356" i="2"/>
  <c r="G355" i="2"/>
  <c r="F355" i="2"/>
  <c r="E355" i="2"/>
  <c r="G354" i="2"/>
  <c r="F354" i="2"/>
  <c r="E354" i="2"/>
  <c r="G353" i="2"/>
  <c r="F353" i="2"/>
  <c r="E353" i="2"/>
  <c r="G352" i="2"/>
  <c r="F352" i="2"/>
  <c r="E352" i="2"/>
  <c r="G351" i="2"/>
  <c r="F351" i="2"/>
  <c r="E351" i="2"/>
  <c r="G350" i="2"/>
  <c r="F350" i="2"/>
  <c r="E350" i="2"/>
  <c r="G349" i="2"/>
  <c r="F349" i="2"/>
  <c r="E349" i="2"/>
  <c r="G348" i="2"/>
  <c r="F348" i="2"/>
  <c r="E348" i="2"/>
  <c r="G347" i="2"/>
  <c r="F347" i="2"/>
  <c r="E347" i="2"/>
  <c r="G346" i="2"/>
  <c r="F346" i="2"/>
  <c r="E346" i="2"/>
  <c r="G345" i="2"/>
  <c r="F345" i="2"/>
  <c r="E345" i="2"/>
  <c r="G344" i="2"/>
  <c r="F344" i="2"/>
  <c r="E344" i="2"/>
  <c r="G343" i="2"/>
  <c r="F343" i="2"/>
  <c r="E343" i="2"/>
  <c r="G342" i="2"/>
  <c r="F342" i="2"/>
  <c r="E342" i="2"/>
  <c r="G341" i="2"/>
  <c r="F341" i="2"/>
  <c r="E341" i="2"/>
  <c r="G340" i="2"/>
  <c r="F340" i="2"/>
  <c r="E340" i="2"/>
  <c r="G339" i="2"/>
  <c r="F339" i="2"/>
  <c r="E339" i="2"/>
  <c r="G338" i="2"/>
  <c r="F338" i="2"/>
  <c r="E338" i="2"/>
  <c r="G337" i="2"/>
  <c r="F337" i="2"/>
  <c r="E337" i="2"/>
  <c r="G336" i="2"/>
  <c r="F336" i="2"/>
  <c r="E336" i="2"/>
  <c r="G335" i="2"/>
  <c r="F335" i="2"/>
  <c r="E335" i="2"/>
  <c r="G334" i="2"/>
  <c r="F334" i="2"/>
  <c r="E334" i="2"/>
  <c r="G333" i="2"/>
  <c r="F333" i="2"/>
  <c r="E333" i="2"/>
  <c r="G332" i="2"/>
  <c r="F332" i="2"/>
  <c r="E332" i="2"/>
  <c r="G331" i="2"/>
  <c r="F331" i="2"/>
  <c r="E331" i="2"/>
  <c r="G330" i="2"/>
  <c r="F330" i="2"/>
  <c r="E330" i="2"/>
  <c r="G329" i="2"/>
  <c r="F329" i="2"/>
  <c r="E329" i="2"/>
  <c r="G328" i="2"/>
  <c r="F328" i="2"/>
  <c r="E328" i="2"/>
  <c r="G327" i="2"/>
  <c r="F327" i="2"/>
  <c r="E327" i="2"/>
  <c r="G326" i="2"/>
  <c r="F326" i="2"/>
  <c r="E326" i="2"/>
  <c r="G325" i="2"/>
  <c r="F325" i="2"/>
  <c r="E325" i="2"/>
  <c r="G324" i="2"/>
  <c r="F324" i="2"/>
  <c r="E324" i="2"/>
  <c r="G323" i="2"/>
  <c r="F323" i="2"/>
  <c r="E323" i="2"/>
  <c r="G322" i="2"/>
  <c r="F322" i="2"/>
  <c r="E322" i="2"/>
  <c r="G321" i="2"/>
  <c r="F321" i="2"/>
  <c r="E321" i="2"/>
  <c r="G320" i="2"/>
  <c r="F320" i="2"/>
  <c r="E320" i="2"/>
  <c r="G319" i="2"/>
  <c r="F319" i="2"/>
  <c r="E319" i="2"/>
  <c r="G318" i="2"/>
  <c r="F318" i="2"/>
  <c r="E318" i="2"/>
  <c r="G317" i="2"/>
  <c r="F317" i="2"/>
  <c r="E317" i="2"/>
  <c r="G316" i="2"/>
  <c r="F316" i="2"/>
  <c r="E316" i="2"/>
  <c r="G315" i="2"/>
  <c r="F315" i="2"/>
  <c r="E315" i="2"/>
  <c r="G314" i="2"/>
  <c r="F314" i="2"/>
  <c r="E314" i="2"/>
  <c r="G313" i="2"/>
  <c r="F313" i="2"/>
  <c r="E313" i="2"/>
  <c r="G312" i="2"/>
  <c r="F312" i="2"/>
  <c r="E312" i="2"/>
  <c r="G311" i="2"/>
  <c r="F311" i="2"/>
  <c r="E311" i="2"/>
  <c r="G310" i="2"/>
  <c r="F310" i="2"/>
  <c r="E310" i="2"/>
  <c r="G309" i="2"/>
  <c r="F309" i="2"/>
  <c r="E309" i="2"/>
  <c r="G308" i="2"/>
  <c r="F308" i="2"/>
  <c r="E308" i="2"/>
  <c r="G307" i="2"/>
  <c r="F307" i="2"/>
  <c r="E307" i="2"/>
  <c r="G306" i="2"/>
  <c r="F306" i="2"/>
  <c r="E306" i="2"/>
  <c r="G305" i="2"/>
  <c r="F305" i="2"/>
  <c r="E305" i="2"/>
  <c r="G304" i="2"/>
  <c r="F304" i="2"/>
  <c r="E304" i="2"/>
  <c r="G303" i="2"/>
  <c r="F303" i="2"/>
  <c r="E303" i="2"/>
  <c r="G302" i="2"/>
  <c r="F302" i="2"/>
  <c r="E302" i="2"/>
  <c r="G301" i="2"/>
  <c r="F301" i="2"/>
  <c r="E301" i="2"/>
  <c r="G300" i="2"/>
  <c r="F300" i="2"/>
  <c r="E300" i="2"/>
  <c r="G299" i="2"/>
  <c r="F299" i="2"/>
  <c r="E299" i="2"/>
  <c r="G298" i="2"/>
  <c r="F298" i="2"/>
  <c r="E298" i="2"/>
  <c r="G297" i="2"/>
  <c r="F297" i="2"/>
  <c r="E297" i="2"/>
  <c r="G296" i="2"/>
  <c r="F296" i="2"/>
  <c r="E296" i="2"/>
  <c r="G295" i="2"/>
  <c r="F295" i="2"/>
  <c r="E295" i="2"/>
  <c r="G294" i="2"/>
  <c r="F294" i="2"/>
  <c r="E294" i="2"/>
  <c r="G293" i="2"/>
  <c r="F293" i="2"/>
  <c r="E293" i="2"/>
  <c r="G292" i="2"/>
  <c r="F292" i="2"/>
  <c r="E292" i="2"/>
  <c r="G291" i="2"/>
  <c r="F291" i="2"/>
  <c r="E291" i="2"/>
  <c r="G290" i="2"/>
  <c r="F290" i="2"/>
  <c r="E290" i="2"/>
  <c r="G289" i="2"/>
  <c r="F289" i="2"/>
  <c r="E289" i="2"/>
  <c r="G288" i="2"/>
  <c r="F288" i="2"/>
  <c r="E288" i="2"/>
  <c r="G287" i="2"/>
  <c r="F287" i="2"/>
  <c r="E287" i="2"/>
  <c r="G286" i="2"/>
  <c r="F286" i="2"/>
  <c r="E286" i="2"/>
  <c r="G285" i="2"/>
  <c r="F285" i="2"/>
  <c r="E285" i="2"/>
  <c r="G284" i="2"/>
  <c r="F284" i="2"/>
  <c r="E284" i="2"/>
  <c r="G283" i="2"/>
  <c r="F283" i="2"/>
  <c r="E283" i="2"/>
  <c r="G282" i="2"/>
  <c r="F282" i="2"/>
  <c r="E282" i="2"/>
  <c r="G281" i="2"/>
  <c r="F281" i="2"/>
  <c r="E281" i="2"/>
  <c r="G280" i="2"/>
  <c r="F280" i="2"/>
  <c r="E280" i="2"/>
  <c r="G279" i="2"/>
  <c r="F279" i="2"/>
  <c r="E279" i="2"/>
  <c r="G278" i="2"/>
  <c r="F278" i="2"/>
  <c r="E278" i="2"/>
  <c r="G277" i="2"/>
  <c r="F277" i="2"/>
  <c r="E277" i="2"/>
  <c r="G276" i="2"/>
  <c r="F276" i="2"/>
  <c r="E276" i="2"/>
  <c r="G275" i="2"/>
  <c r="F275" i="2"/>
  <c r="E275" i="2"/>
  <c r="G274" i="2"/>
  <c r="F274" i="2"/>
  <c r="E274" i="2"/>
  <c r="G273" i="2"/>
  <c r="F273" i="2"/>
  <c r="E273" i="2"/>
  <c r="G272" i="2"/>
  <c r="F272" i="2"/>
  <c r="E272" i="2"/>
  <c r="G271" i="2"/>
  <c r="F271" i="2"/>
  <c r="E271" i="2"/>
  <c r="G270" i="2"/>
  <c r="F270" i="2"/>
  <c r="E270" i="2"/>
  <c r="G269" i="2"/>
  <c r="F269" i="2"/>
  <c r="E269" i="2"/>
  <c r="G268" i="2"/>
  <c r="F268" i="2"/>
  <c r="E268" i="2"/>
  <c r="G267" i="2"/>
  <c r="F267" i="2"/>
  <c r="E267" i="2"/>
  <c r="G266" i="2"/>
  <c r="F266" i="2"/>
  <c r="E266" i="2"/>
  <c r="G265" i="2"/>
  <c r="F265" i="2"/>
  <c r="E265" i="2"/>
  <c r="G264" i="2"/>
  <c r="F264" i="2"/>
  <c r="E264" i="2"/>
  <c r="G263" i="2"/>
  <c r="F263" i="2"/>
  <c r="E263" i="2"/>
  <c r="G262" i="2"/>
  <c r="F262" i="2"/>
  <c r="E262" i="2"/>
  <c r="G261" i="2"/>
  <c r="F261" i="2"/>
  <c r="E261" i="2"/>
  <c r="G260" i="2"/>
  <c r="F260" i="2"/>
  <c r="E260" i="2"/>
  <c r="G259" i="2"/>
  <c r="F259" i="2"/>
  <c r="E259" i="2"/>
  <c r="G258" i="2"/>
  <c r="F258" i="2"/>
  <c r="E258" i="2"/>
  <c r="G257" i="2"/>
  <c r="F257" i="2"/>
  <c r="E257" i="2"/>
  <c r="G256" i="2"/>
  <c r="F256" i="2"/>
  <c r="E256" i="2"/>
  <c r="G255" i="2"/>
  <c r="F255" i="2"/>
  <c r="E255" i="2"/>
  <c r="G254" i="2"/>
  <c r="F254" i="2"/>
  <c r="E254" i="2"/>
  <c r="G253" i="2"/>
  <c r="F253" i="2"/>
  <c r="E253" i="2"/>
  <c r="G252" i="2"/>
  <c r="F252" i="2"/>
  <c r="E252" i="2"/>
  <c r="G251" i="2"/>
  <c r="F251" i="2"/>
  <c r="E251" i="2"/>
  <c r="G250" i="2"/>
  <c r="F250" i="2"/>
  <c r="E250" i="2"/>
  <c r="G249" i="2"/>
  <c r="F249" i="2"/>
  <c r="E249" i="2"/>
  <c r="G248" i="2"/>
  <c r="F248" i="2"/>
  <c r="E248" i="2"/>
  <c r="G247" i="2"/>
  <c r="F247" i="2"/>
  <c r="E247" i="2"/>
  <c r="G246" i="2"/>
  <c r="F246" i="2"/>
  <c r="E246" i="2"/>
  <c r="G245" i="2"/>
  <c r="F245" i="2"/>
  <c r="E245" i="2"/>
  <c r="G244" i="2"/>
  <c r="F244" i="2"/>
  <c r="E244" i="2"/>
  <c r="G243" i="2"/>
  <c r="F243" i="2"/>
  <c r="E243" i="2"/>
  <c r="G242" i="2"/>
  <c r="F242" i="2"/>
  <c r="E242" i="2"/>
  <c r="G241" i="2"/>
  <c r="F241" i="2"/>
  <c r="E241" i="2"/>
  <c r="G240" i="2"/>
  <c r="F240" i="2"/>
  <c r="E240" i="2"/>
  <c r="G239" i="2"/>
  <c r="F239" i="2"/>
  <c r="E239" i="2"/>
  <c r="G238" i="2"/>
  <c r="F238" i="2"/>
  <c r="E238" i="2"/>
  <c r="G237" i="2"/>
  <c r="F237" i="2"/>
  <c r="E237" i="2"/>
  <c r="G236" i="2"/>
  <c r="F236" i="2"/>
  <c r="E236" i="2"/>
  <c r="G235" i="2"/>
  <c r="F235" i="2"/>
  <c r="E235" i="2"/>
  <c r="G234" i="2"/>
  <c r="F234" i="2"/>
  <c r="E234" i="2"/>
  <c r="G233" i="2"/>
  <c r="F233" i="2"/>
  <c r="E233" i="2"/>
  <c r="G232" i="2"/>
  <c r="F232" i="2"/>
  <c r="E232" i="2"/>
  <c r="G231" i="2"/>
  <c r="F231" i="2"/>
  <c r="E231" i="2"/>
  <c r="G230" i="2"/>
  <c r="F230" i="2"/>
  <c r="E230" i="2"/>
  <c r="G229" i="2"/>
  <c r="F229" i="2"/>
  <c r="E229" i="2"/>
  <c r="G228" i="2"/>
  <c r="F228" i="2"/>
  <c r="E228" i="2"/>
  <c r="G227" i="2"/>
  <c r="F227" i="2"/>
  <c r="E227" i="2"/>
  <c r="G226" i="2"/>
  <c r="F226" i="2"/>
  <c r="E226" i="2"/>
  <c r="G225" i="2"/>
  <c r="F225" i="2"/>
  <c r="E225" i="2"/>
  <c r="G224" i="2"/>
  <c r="F224" i="2"/>
  <c r="E224" i="2"/>
  <c r="G223" i="2"/>
  <c r="F223" i="2"/>
  <c r="E223" i="2"/>
  <c r="G222" i="2"/>
  <c r="F222" i="2"/>
  <c r="E222" i="2"/>
  <c r="G221" i="2"/>
  <c r="F221" i="2"/>
  <c r="E221" i="2"/>
  <c r="G220" i="2"/>
  <c r="F220" i="2"/>
  <c r="E220" i="2"/>
  <c r="G219" i="2"/>
  <c r="F219" i="2"/>
  <c r="E219" i="2"/>
  <c r="G218" i="2"/>
  <c r="F218" i="2"/>
  <c r="E218" i="2"/>
  <c r="G217" i="2"/>
  <c r="F217" i="2"/>
  <c r="E217" i="2"/>
  <c r="G216" i="2"/>
  <c r="F216" i="2"/>
  <c r="E216" i="2"/>
  <c r="G215" i="2"/>
  <c r="F215" i="2"/>
  <c r="E215" i="2"/>
  <c r="G214" i="2"/>
  <c r="F214" i="2"/>
  <c r="E214" i="2"/>
  <c r="G213" i="2"/>
  <c r="F213" i="2"/>
  <c r="E213" i="2"/>
  <c r="G212" i="2"/>
  <c r="F212" i="2"/>
  <c r="E212" i="2"/>
  <c r="G211" i="2"/>
  <c r="F211" i="2"/>
  <c r="E211" i="2"/>
  <c r="G210" i="2"/>
  <c r="F210" i="2"/>
  <c r="E210" i="2"/>
  <c r="G209" i="2"/>
  <c r="F209" i="2"/>
  <c r="E209" i="2"/>
  <c r="G208" i="2"/>
  <c r="F208" i="2"/>
  <c r="E208" i="2"/>
  <c r="G207" i="2"/>
  <c r="F207" i="2"/>
  <c r="E207" i="2"/>
  <c r="G206" i="2"/>
  <c r="F206" i="2"/>
  <c r="E206" i="2"/>
  <c r="G205" i="2"/>
  <c r="F205" i="2"/>
  <c r="E205" i="2"/>
  <c r="G204" i="2"/>
  <c r="F204" i="2"/>
  <c r="E204" i="2"/>
  <c r="G203" i="2"/>
  <c r="F203" i="2"/>
  <c r="E203" i="2"/>
  <c r="G202" i="2"/>
  <c r="F202" i="2"/>
  <c r="E202" i="2"/>
  <c r="G201" i="2"/>
  <c r="F201" i="2"/>
  <c r="E201" i="2"/>
  <c r="G200" i="2"/>
  <c r="F200" i="2"/>
  <c r="E200" i="2"/>
  <c r="G199" i="2"/>
  <c r="F199" i="2"/>
  <c r="E199" i="2"/>
  <c r="G198" i="2"/>
  <c r="F198" i="2"/>
  <c r="E198" i="2"/>
  <c r="G197" i="2"/>
  <c r="F197" i="2"/>
  <c r="E197" i="2"/>
  <c r="G196" i="2"/>
  <c r="F196" i="2"/>
  <c r="E196" i="2"/>
  <c r="G195" i="2"/>
  <c r="F195" i="2"/>
  <c r="E195" i="2"/>
  <c r="G194" i="2"/>
  <c r="F194" i="2"/>
  <c r="E194" i="2"/>
  <c r="G193" i="2"/>
  <c r="F193" i="2"/>
  <c r="E193" i="2"/>
  <c r="G192" i="2"/>
  <c r="F192" i="2"/>
  <c r="E192" i="2"/>
  <c r="G191" i="2"/>
  <c r="F191" i="2"/>
  <c r="E191" i="2"/>
  <c r="G190" i="2"/>
  <c r="F190" i="2"/>
  <c r="E190" i="2"/>
  <c r="G189" i="2"/>
  <c r="F189" i="2"/>
  <c r="E189" i="2"/>
  <c r="G188" i="2"/>
  <c r="F188" i="2"/>
  <c r="E188" i="2"/>
  <c r="G187" i="2"/>
  <c r="F187" i="2"/>
  <c r="E187" i="2"/>
  <c r="G186" i="2"/>
  <c r="F186" i="2"/>
  <c r="E186" i="2"/>
  <c r="G185" i="2"/>
  <c r="F185" i="2"/>
  <c r="E185" i="2"/>
  <c r="G184" i="2"/>
  <c r="F184" i="2"/>
  <c r="E184" i="2"/>
  <c r="G183" i="2"/>
  <c r="F183" i="2"/>
  <c r="E183" i="2"/>
  <c r="G182" i="2"/>
  <c r="F182" i="2"/>
  <c r="E182" i="2"/>
  <c r="G181" i="2"/>
  <c r="F181" i="2"/>
  <c r="E181" i="2"/>
  <c r="G180" i="2"/>
  <c r="F180" i="2"/>
  <c r="E180" i="2"/>
  <c r="G179" i="2"/>
  <c r="F179" i="2"/>
  <c r="E179" i="2"/>
  <c r="G178" i="2"/>
  <c r="F178" i="2"/>
  <c r="E178" i="2"/>
  <c r="G177" i="2"/>
  <c r="F177" i="2"/>
  <c r="E177" i="2"/>
  <c r="G176" i="2"/>
  <c r="F176" i="2"/>
  <c r="E176" i="2"/>
  <c r="G175" i="2"/>
  <c r="F175" i="2"/>
  <c r="E175" i="2"/>
  <c r="G174" i="2"/>
  <c r="F174" i="2"/>
  <c r="E174" i="2"/>
  <c r="G173" i="2"/>
  <c r="F173" i="2"/>
  <c r="E173" i="2"/>
  <c r="G172" i="2"/>
  <c r="F172" i="2"/>
  <c r="E172" i="2"/>
  <c r="G171" i="2"/>
  <c r="F171" i="2"/>
  <c r="E171" i="2"/>
  <c r="G170" i="2"/>
  <c r="F170" i="2"/>
  <c r="E170" i="2"/>
  <c r="G169" i="2"/>
  <c r="F169" i="2"/>
  <c r="E169" i="2"/>
  <c r="G168" i="2"/>
  <c r="F168" i="2"/>
  <c r="E168" i="2"/>
  <c r="G167" i="2"/>
  <c r="F167" i="2"/>
  <c r="E167" i="2"/>
  <c r="G166" i="2"/>
  <c r="F166" i="2"/>
  <c r="E166" i="2"/>
  <c r="G165" i="2"/>
  <c r="F165" i="2"/>
  <c r="E165" i="2"/>
  <c r="G164" i="2"/>
  <c r="F164" i="2"/>
  <c r="E164" i="2"/>
  <c r="G163" i="2"/>
  <c r="F163" i="2"/>
  <c r="E163" i="2"/>
  <c r="G162" i="2"/>
  <c r="F162" i="2"/>
  <c r="E162" i="2"/>
  <c r="G161" i="2"/>
  <c r="F161" i="2"/>
  <c r="E161" i="2"/>
  <c r="G160" i="2"/>
  <c r="F160" i="2"/>
  <c r="E160" i="2"/>
  <c r="G159" i="2"/>
  <c r="F159" i="2"/>
  <c r="E159" i="2"/>
  <c r="G158" i="2"/>
  <c r="F158" i="2"/>
  <c r="E158" i="2"/>
  <c r="G157" i="2"/>
  <c r="F157" i="2"/>
  <c r="E157" i="2"/>
  <c r="G156" i="2"/>
  <c r="F156" i="2"/>
  <c r="E156" i="2"/>
  <c r="G155" i="2"/>
  <c r="F155" i="2"/>
  <c r="E155" i="2"/>
  <c r="G154" i="2"/>
  <c r="F154" i="2"/>
  <c r="E154" i="2"/>
  <c r="G153" i="2"/>
  <c r="F153" i="2"/>
  <c r="E153" i="2"/>
  <c r="G152" i="2"/>
  <c r="F152" i="2"/>
  <c r="E152" i="2"/>
  <c r="G151" i="2"/>
  <c r="F151" i="2"/>
  <c r="E151" i="2"/>
  <c r="G150" i="2"/>
  <c r="F150" i="2"/>
  <c r="E150" i="2"/>
  <c r="G149" i="2"/>
  <c r="F149" i="2"/>
  <c r="E149" i="2"/>
  <c r="G148" i="2"/>
  <c r="F148" i="2"/>
  <c r="E148" i="2"/>
  <c r="G147" i="2"/>
  <c r="F147" i="2"/>
  <c r="E147" i="2"/>
  <c r="G146" i="2"/>
  <c r="F146" i="2"/>
  <c r="E146" i="2"/>
  <c r="G145" i="2"/>
  <c r="F145" i="2"/>
  <c r="E145" i="2"/>
  <c r="G144" i="2"/>
  <c r="F144" i="2"/>
  <c r="E144" i="2"/>
  <c r="G143" i="2"/>
  <c r="F143" i="2"/>
  <c r="E143" i="2"/>
  <c r="G142" i="2"/>
  <c r="F142" i="2"/>
  <c r="E142" i="2"/>
  <c r="G141" i="2"/>
  <c r="F141" i="2"/>
  <c r="E141" i="2"/>
  <c r="G140" i="2"/>
  <c r="F140" i="2"/>
  <c r="E140" i="2"/>
  <c r="G139" i="2"/>
  <c r="F139" i="2"/>
  <c r="E139" i="2"/>
  <c r="G138" i="2"/>
  <c r="F138" i="2"/>
  <c r="E138" i="2"/>
  <c r="G137" i="2"/>
  <c r="F137" i="2"/>
  <c r="E137" i="2"/>
  <c r="G136" i="2"/>
  <c r="F136" i="2"/>
  <c r="E136" i="2"/>
  <c r="G135" i="2"/>
  <c r="F135" i="2"/>
  <c r="E135" i="2"/>
  <c r="G134" i="2"/>
  <c r="F134" i="2"/>
  <c r="E134" i="2"/>
  <c r="G133" i="2"/>
  <c r="F133" i="2"/>
  <c r="E133" i="2"/>
  <c r="G132" i="2"/>
  <c r="F132" i="2"/>
  <c r="E132" i="2"/>
  <c r="G131" i="2"/>
  <c r="F131" i="2"/>
  <c r="E131" i="2"/>
  <c r="G130" i="2"/>
  <c r="F130" i="2"/>
  <c r="E130" i="2"/>
  <c r="G129" i="2"/>
  <c r="F129" i="2"/>
  <c r="E129" i="2"/>
  <c r="G128" i="2"/>
  <c r="F128" i="2"/>
  <c r="E128" i="2"/>
  <c r="G127" i="2"/>
  <c r="F127" i="2"/>
  <c r="E127" i="2"/>
  <c r="G126" i="2"/>
  <c r="F126" i="2"/>
  <c r="E126" i="2"/>
  <c r="G125" i="2"/>
  <c r="F125" i="2"/>
  <c r="E125" i="2"/>
  <c r="G124" i="2"/>
  <c r="F124" i="2"/>
  <c r="E124" i="2"/>
  <c r="G123" i="2"/>
  <c r="F123" i="2"/>
  <c r="E123" i="2"/>
  <c r="G122" i="2"/>
  <c r="F122" i="2"/>
  <c r="E122" i="2"/>
  <c r="G121" i="2"/>
  <c r="F121" i="2"/>
  <c r="E121" i="2"/>
  <c r="G120" i="2"/>
  <c r="F120" i="2"/>
  <c r="E120" i="2"/>
  <c r="G119" i="2"/>
  <c r="F119" i="2"/>
  <c r="E119" i="2"/>
  <c r="G118" i="2"/>
  <c r="F118" i="2"/>
  <c r="E118" i="2"/>
  <c r="G117" i="2"/>
  <c r="F117" i="2"/>
  <c r="E117" i="2"/>
  <c r="G116" i="2"/>
  <c r="F116" i="2"/>
  <c r="E116" i="2"/>
  <c r="G115" i="2"/>
  <c r="F115" i="2"/>
  <c r="E115" i="2"/>
  <c r="G114" i="2"/>
  <c r="F114" i="2"/>
  <c r="E114" i="2"/>
  <c r="G113" i="2"/>
  <c r="F113" i="2"/>
  <c r="E113" i="2"/>
  <c r="G112" i="2"/>
  <c r="F112" i="2"/>
  <c r="E112" i="2"/>
  <c r="G111" i="2"/>
  <c r="F111" i="2"/>
  <c r="E111" i="2"/>
  <c r="G110" i="2"/>
  <c r="F110" i="2"/>
  <c r="E110" i="2"/>
  <c r="G109" i="2"/>
  <c r="F109" i="2"/>
  <c r="E109" i="2"/>
  <c r="G108" i="2"/>
  <c r="F108" i="2"/>
  <c r="E108" i="2"/>
  <c r="G107" i="2"/>
  <c r="F107" i="2"/>
  <c r="E107" i="2"/>
  <c r="G106" i="2"/>
  <c r="F106" i="2"/>
  <c r="E106" i="2"/>
  <c r="G105" i="2"/>
  <c r="F105" i="2"/>
  <c r="E105" i="2"/>
  <c r="G104" i="2"/>
  <c r="F104" i="2"/>
  <c r="E104" i="2"/>
  <c r="G103" i="2"/>
  <c r="F103" i="2"/>
  <c r="E103" i="2"/>
  <c r="G102" i="2"/>
  <c r="F102" i="2"/>
  <c r="E102" i="2"/>
  <c r="G101" i="2"/>
  <c r="F101" i="2"/>
  <c r="E101" i="2"/>
  <c r="G100" i="2"/>
  <c r="F100" i="2"/>
  <c r="E100" i="2"/>
  <c r="G99" i="2"/>
  <c r="F99" i="2"/>
  <c r="E99" i="2"/>
  <c r="G98" i="2"/>
  <c r="F98" i="2"/>
  <c r="E98" i="2"/>
  <c r="G97" i="2"/>
  <c r="F97" i="2"/>
  <c r="E97" i="2"/>
  <c r="G96" i="2"/>
  <c r="F96" i="2"/>
  <c r="E96" i="2"/>
  <c r="G95" i="2"/>
  <c r="F95" i="2"/>
  <c r="E95" i="2"/>
  <c r="G94" i="2"/>
  <c r="F94" i="2"/>
  <c r="E94" i="2"/>
  <c r="G93" i="2"/>
  <c r="F93" i="2"/>
  <c r="E93" i="2"/>
  <c r="G92" i="2"/>
  <c r="F92" i="2"/>
  <c r="E92" i="2"/>
  <c r="G91" i="2"/>
  <c r="F91" i="2"/>
  <c r="E91" i="2"/>
  <c r="G90" i="2"/>
  <c r="F90" i="2"/>
  <c r="E90" i="2"/>
  <c r="G89" i="2"/>
  <c r="F89" i="2"/>
  <c r="E89" i="2"/>
  <c r="G88" i="2"/>
  <c r="F88" i="2"/>
  <c r="E88" i="2"/>
  <c r="G87" i="2"/>
  <c r="F87" i="2"/>
  <c r="E87" i="2"/>
  <c r="G86" i="2"/>
  <c r="F86" i="2"/>
  <c r="E86" i="2"/>
  <c r="G85" i="2"/>
  <c r="F85" i="2"/>
  <c r="E85" i="2"/>
  <c r="G84" i="2"/>
  <c r="F84" i="2"/>
  <c r="E84" i="2"/>
  <c r="G83" i="2"/>
  <c r="F83" i="2"/>
  <c r="E83" i="2"/>
  <c r="G82" i="2"/>
  <c r="F82" i="2"/>
  <c r="E82" i="2"/>
  <c r="G81" i="2"/>
  <c r="F81" i="2"/>
  <c r="E81" i="2"/>
  <c r="G80" i="2"/>
  <c r="F80" i="2"/>
  <c r="E80" i="2"/>
  <c r="G79" i="2"/>
  <c r="F79" i="2"/>
  <c r="E79" i="2"/>
  <c r="G78" i="2"/>
  <c r="F78" i="2"/>
  <c r="E78" i="2"/>
  <c r="G77" i="2"/>
  <c r="F77" i="2"/>
  <c r="E77" i="2"/>
  <c r="G76" i="2"/>
  <c r="F76" i="2"/>
  <c r="E76" i="2"/>
  <c r="G75" i="2"/>
  <c r="F75" i="2"/>
  <c r="E75" i="2"/>
  <c r="G74" i="2"/>
  <c r="F74" i="2"/>
  <c r="E74" i="2"/>
  <c r="G73" i="2"/>
  <c r="F73" i="2"/>
  <c r="E73" i="2"/>
  <c r="G72" i="2"/>
  <c r="F72" i="2"/>
  <c r="E72" i="2"/>
  <c r="G71" i="2"/>
  <c r="F71" i="2"/>
  <c r="E71" i="2"/>
  <c r="G70" i="2"/>
  <c r="F70" i="2"/>
  <c r="E70" i="2"/>
  <c r="G69" i="2"/>
  <c r="F69" i="2"/>
  <c r="E69" i="2"/>
  <c r="G68" i="2"/>
  <c r="F68" i="2"/>
  <c r="E68" i="2"/>
  <c r="G67" i="2"/>
  <c r="F67" i="2"/>
  <c r="E67" i="2"/>
  <c r="G66" i="2"/>
  <c r="F66" i="2"/>
  <c r="E66" i="2"/>
  <c r="G65" i="2"/>
  <c r="F65" i="2"/>
  <c r="E65" i="2"/>
  <c r="G64" i="2"/>
  <c r="F64" i="2"/>
  <c r="E64" i="2"/>
  <c r="G63" i="2"/>
  <c r="F63" i="2"/>
  <c r="E63" i="2"/>
  <c r="G62" i="2"/>
  <c r="F62" i="2"/>
  <c r="E62" i="2"/>
  <c r="G61" i="2"/>
  <c r="F61" i="2"/>
  <c r="E61" i="2"/>
  <c r="G60" i="2"/>
  <c r="F60" i="2"/>
  <c r="E60" i="2"/>
  <c r="G59" i="2"/>
  <c r="F59" i="2"/>
  <c r="E59" i="2"/>
  <c r="G58" i="2"/>
  <c r="F58" i="2"/>
  <c r="E58" i="2"/>
  <c r="G57" i="2"/>
  <c r="F57" i="2"/>
  <c r="E57" i="2"/>
  <c r="G56" i="2"/>
  <c r="F56" i="2"/>
  <c r="E56" i="2"/>
  <c r="G55" i="2"/>
  <c r="F55" i="2"/>
  <c r="E55" i="2"/>
  <c r="G54" i="2"/>
  <c r="F54" i="2"/>
  <c r="E54" i="2"/>
  <c r="G53" i="2"/>
  <c r="F53" i="2"/>
  <c r="E53" i="2"/>
  <c r="G52" i="2"/>
  <c r="F52" i="2"/>
  <c r="E52" i="2"/>
  <c r="G51" i="2"/>
  <c r="F51" i="2"/>
  <c r="E51" i="2"/>
  <c r="G50" i="2"/>
  <c r="F50" i="2"/>
  <c r="E50" i="2"/>
  <c r="G49" i="2"/>
  <c r="F49" i="2"/>
  <c r="E49" i="2"/>
  <c r="G48" i="2"/>
  <c r="F48" i="2"/>
  <c r="E48" i="2"/>
  <c r="G47" i="2"/>
  <c r="F47" i="2"/>
  <c r="E47" i="2"/>
  <c r="G46" i="2"/>
  <c r="F46" i="2"/>
  <c r="E46" i="2"/>
  <c r="G45" i="2"/>
  <c r="F45" i="2"/>
  <c r="E45" i="2"/>
  <c r="G44" i="2"/>
  <c r="F44" i="2"/>
  <c r="E44" i="2"/>
  <c r="G43" i="2"/>
  <c r="F43" i="2"/>
  <c r="E43" i="2"/>
  <c r="G42" i="2"/>
  <c r="F42" i="2"/>
  <c r="E42" i="2"/>
  <c r="G41" i="2"/>
  <c r="F41" i="2"/>
  <c r="E41" i="2"/>
  <c r="G40" i="2"/>
  <c r="F40" i="2"/>
  <c r="E40" i="2"/>
  <c r="G39" i="2"/>
  <c r="F39" i="2"/>
  <c r="E39" i="2"/>
  <c r="G38" i="2"/>
  <c r="F38" i="2"/>
  <c r="E38" i="2"/>
  <c r="G37" i="2"/>
  <c r="F37" i="2"/>
  <c r="E37" i="2"/>
  <c r="G36" i="2"/>
  <c r="F36" i="2"/>
  <c r="E36" i="2"/>
  <c r="G35" i="2"/>
  <c r="F35" i="2"/>
  <c r="E35" i="2"/>
  <c r="G34" i="2"/>
  <c r="F34" i="2"/>
  <c r="E34" i="2"/>
  <c r="G33" i="2"/>
  <c r="F33" i="2"/>
  <c r="E33" i="2"/>
  <c r="G32" i="2"/>
  <c r="F32" i="2"/>
  <c r="E32" i="2"/>
  <c r="G31" i="2"/>
  <c r="F31" i="2"/>
  <c r="E31" i="2"/>
  <c r="G30" i="2"/>
  <c r="F30" i="2"/>
  <c r="E30" i="2"/>
  <c r="G29" i="2"/>
  <c r="F29" i="2"/>
  <c r="E29" i="2"/>
  <c r="G28" i="2"/>
  <c r="F28" i="2"/>
  <c r="E28" i="2"/>
  <c r="G27" i="2"/>
  <c r="F27" i="2"/>
  <c r="E27" i="2"/>
  <c r="G26" i="2"/>
  <c r="F26" i="2"/>
  <c r="E26" i="2"/>
  <c r="G25" i="2"/>
  <c r="F25" i="2"/>
  <c r="E25" i="2"/>
  <c r="G24" i="2"/>
  <c r="F24" i="2"/>
  <c r="E24" i="2"/>
  <c r="G23" i="2"/>
  <c r="F23" i="2"/>
  <c r="E23" i="2"/>
  <c r="G22" i="2"/>
  <c r="F22" i="2"/>
  <c r="E22" i="2"/>
  <c r="G21" i="2"/>
  <c r="F21" i="2"/>
  <c r="E21" i="2"/>
  <c r="G20" i="2"/>
  <c r="F20" i="2"/>
  <c r="E20" i="2"/>
  <c r="G19" i="2"/>
  <c r="F19" i="2"/>
  <c r="E19" i="2"/>
  <c r="G18" i="2"/>
  <c r="F18" i="2"/>
  <c r="E18" i="2"/>
  <c r="G17" i="2"/>
  <c r="F17" i="2"/>
  <c r="E17" i="2"/>
  <c r="G16" i="2"/>
  <c r="F16" i="2"/>
  <c r="E16" i="2"/>
  <c r="G15" i="2"/>
  <c r="F15" i="2"/>
  <c r="E15" i="2"/>
  <c r="G14" i="2"/>
  <c r="F14" i="2"/>
  <c r="E14" i="2"/>
  <c r="G13" i="2"/>
  <c r="F13" i="2"/>
  <c r="E13" i="2"/>
  <c r="G12" i="2"/>
  <c r="F12" i="2"/>
  <c r="E12" i="2"/>
  <c r="G11" i="2"/>
  <c r="F11" i="2"/>
  <c r="E11" i="2"/>
  <c r="G10" i="2"/>
  <c r="F10" i="2"/>
  <c r="E10" i="2"/>
  <c r="G9" i="2"/>
  <c r="F9" i="2"/>
  <c r="E9" i="2"/>
  <c r="G8" i="2"/>
  <c r="F8" i="2"/>
  <c r="E8" i="2"/>
  <c r="G7" i="2"/>
  <c r="F7" i="2"/>
  <c r="E7" i="2"/>
  <c r="G6" i="2"/>
  <c r="F6" i="2"/>
  <c r="E6" i="2"/>
  <c r="G5" i="2"/>
  <c r="F5" i="2"/>
  <c r="E5" i="2"/>
  <c r="G4" i="2"/>
  <c r="F4" i="2"/>
  <c r="E4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B718AFD-AF8F-4B0D-8D34-1DA60D9B5DE4}" name="E111" type="6" refreshedVersion="4" background="1" saveData="1">
    <textPr codePage="857" sourceFile="C:\Users\User\Desktop\E1.csv" decimal="," thousands="." comma="1" semicolon="1">
      <textFields count="4">
        <textField/>
        <textField/>
        <textField/>
        <textField/>
      </textFields>
    </textPr>
  </connection>
  <connection id="2" xr16:uid="{00000000-0015-0000-FFFF-FFFF00000000}" name="E2" type="6" refreshedVersion="4" background="1" saveData="1">
    <textPr codePage="857" sourceFile="C:\Users\User\Desktop\E2.csv" decimal="," thousands="." comma="1" semicolon="1">
      <textFields count="4">
        <textField/>
        <textField/>
        <textField/>
        <textField/>
      </textFields>
    </textPr>
  </connection>
  <connection id="3" xr16:uid="{E36D7C39-4DDC-4607-AC27-82665F6E1EEA}" name="E21" type="6" refreshedVersion="4" background="1" saveData="1">
    <textPr codePage="857" sourceFile="C:\Users\User\Desktop\E2.csv" decimal="," thousands="." comma="1" semicolon="1">
      <textFields count="4"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<sst xmlns="http://schemas.openxmlformats.org/spreadsheetml/2006/main" count="59" uniqueCount="52">
  <si>
    <t>Kuvvet</t>
  </si>
  <si>
    <t>N</t>
  </si>
  <si>
    <t>mm</t>
  </si>
  <si>
    <t>Uzama (Stroke)</t>
  </si>
  <si>
    <t>Ext.1 (Uzama Video)</t>
  </si>
  <si>
    <t>Çekme Deneyi Verileri</t>
  </si>
  <si>
    <t>Burulma Deneyi Veriler</t>
  </si>
  <si>
    <t>a (Kuvvet kolu) (mm)</t>
  </si>
  <si>
    <t>b (komparatör mesafesi) (mm)</t>
  </si>
  <si>
    <t>Genişlik (mm)</t>
  </si>
  <si>
    <t>d (çap) (mm)</t>
  </si>
  <si>
    <t>Kalınlık (mm)</t>
  </si>
  <si>
    <t>F1 (gr)</t>
  </si>
  <si>
    <t>Stroke İlk Boy (mm)</t>
  </si>
  <si>
    <t>F2 (gr)</t>
  </si>
  <si>
    <t>Video İlk Boy (mm)</t>
  </si>
  <si>
    <t>F3 (gr)</t>
  </si>
  <si>
    <t>F4 (gr)</t>
  </si>
  <si>
    <t>y1 (mm)</t>
  </si>
  <si>
    <t>y2 (mm)</t>
  </si>
  <si>
    <t>y3 (mm)</t>
  </si>
  <si>
    <t>y4 (mm)</t>
  </si>
  <si>
    <t>L (Numune boyu) (mm)</t>
  </si>
  <si>
    <t>Gerilme</t>
  </si>
  <si>
    <t>Stroke Epsilon</t>
  </si>
  <si>
    <t>Video Epsilon</t>
  </si>
  <si>
    <t>J</t>
  </si>
  <si>
    <t>akma</t>
  </si>
  <si>
    <t>maks</t>
  </si>
  <si>
    <t>(N.mm)</t>
  </si>
  <si>
    <t>(MPa)</t>
  </si>
  <si>
    <t>Radyan</t>
  </si>
  <si>
    <t>kopma</t>
  </si>
  <si>
    <t>T1</t>
  </si>
  <si>
    <t>Ƭ1</t>
  </si>
  <si>
    <t>Ɵ1</t>
  </si>
  <si>
    <t>G1</t>
  </si>
  <si>
    <t>Est</t>
  </si>
  <si>
    <t>T2</t>
  </si>
  <si>
    <t>Ƭ2</t>
  </si>
  <si>
    <t>Ɵ2</t>
  </si>
  <si>
    <t>G2</t>
  </si>
  <si>
    <t>Evid</t>
  </si>
  <si>
    <t>T3</t>
  </si>
  <si>
    <t>Ƭ3</t>
  </si>
  <si>
    <t>Ɵ3</t>
  </si>
  <si>
    <t>G3</t>
  </si>
  <si>
    <t>T4</t>
  </si>
  <si>
    <t>Ƭ4</t>
  </si>
  <si>
    <t>Ɵ4</t>
  </si>
  <si>
    <t>G4</t>
  </si>
  <si>
    <t>Ortalama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</si>
</sst>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4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16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0" xfId="0" applyFont="1"/>
    <xf numFmtId="2" fontId="2" fillId="0" borderId="0" xfId="0" applyNumberFormat="1" applyFont="1"/>
    <xf numFmtId="0" fontId="2" fillId="0" borderId="9" xfId="0" applyFont="1" applyBorder="1"/>
    <xf numFmtId="2" fontId="2" fillId="0" borderId="9" xfId="0" applyNumberFormat="1" applyFont="1" applyBorder="1"/>
    <xf numFmtId="0" fontId="3" fillId="0" borderId="9" xfId="0" applyFont="1" applyBorder="1"/>
    <xf numFmtId="164" fontId="2" fillId="0" borderId="9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'[1]Grup 2'!$F$4:$F$6038</c:f>
              <c:numCache>
                <c:formatCode>General</c:formatCode>
                <c:ptCount val="6035"/>
                <c:pt idx="0">
                  <c:v>0</c:v>
                </c:pt>
                <c:pt idx="1">
                  <c:v>6.1011904761904763E-5</c:v>
                </c:pt>
                <c:pt idx="2">
                  <c:v>1.5625E-4</c:v>
                </c:pt>
                <c:pt idx="3">
                  <c:v>2.6240071428571432E-4</c:v>
                </c:pt>
                <c:pt idx="4">
                  <c:v>3.630952380952381E-4</c:v>
                </c:pt>
                <c:pt idx="5">
                  <c:v>4.6279761904761903E-4</c:v>
                </c:pt>
                <c:pt idx="6">
                  <c:v>5.6200404761904766E-4</c:v>
                </c:pt>
                <c:pt idx="7">
                  <c:v>6.6220238095238094E-4</c:v>
                </c:pt>
                <c:pt idx="8">
                  <c:v>7.6091261904761903E-4</c:v>
                </c:pt>
                <c:pt idx="9">
                  <c:v>8.5962309523809519E-4</c:v>
                </c:pt>
                <c:pt idx="10">
                  <c:v>9.5882928571428569E-4</c:v>
                </c:pt>
                <c:pt idx="11">
                  <c:v>1.0585316666666667E-3</c:v>
                </c:pt>
                <c:pt idx="12">
                  <c:v>1.1582340476190476E-3</c:v>
                </c:pt>
                <c:pt idx="13">
                  <c:v>1.2569445238095238E-3</c:v>
                </c:pt>
                <c:pt idx="14">
                  <c:v>1.3556547619047619E-3</c:v>
                </c:pt>
                <c:pt idx="15">
                  <c:v>1.4548611904761904E-3</c:v>
                </c:pt>
                <c:pt idx="16">
                  <c:v>1.5540673809523811E-3</c:v>
                </c:pt>
                <c:pt idx="17">
                  <c:v>1.6542659523809526E-3</c:v>
                </c:pt>
                <c:pt idx="18">
                  <c:v>1.7534721428571428E-3</c:v>
                </c:pt>
                <c:pt idx="19">
                  <c:v>1.8516864285714285E-3</c:v>
                </c:pt>
                <c:pt idx="20">
                  <c:v>1.950892857142857E-3</c:v>
                </c:pt>
                <c:pt idx="21">
                  <c:v>2.0500990476190477E-3</c:v>
                </c:pt>
                <c:pt idx="22">
                  <c:v>2.150297619047619E-3</c:v>
                </c:pt>
                <c:pt idx="23">
                  <c:v>2.249007857142857E-3</c:v>
                </c:pt>
                <c:pt idx="24">
                  <c:v>2.3477183333333335E-3</c:v>
                </c:pt>
                <c:pt idx="25">
                  <c:v>2.4469238095238093E-3</c:v>
                </c:pt>
                <c:pt idx="26">
                  <c:v>2.5461309523809525E-3</c:v>
                </c:pt>
                <c:pt idx="27">
                  <c:v>2.6458333333333334E-3</c:v>
                </c:pt>
                <c:pt idx="28">
                  <c:v>2.7450404761904762E-3</c:v>
                </c:pt>
                <c:pt idx="29">
                  <c:v>2.8437499999999999E-3</c:v>
                </c:pt>
                <c:pt idx="30">
                  <c:v>2.9429571428571427E-3</c:v>
                </c:pt>
                <c:pt idx="31">
                  <c:v>3.042659523809524E-3</c:v>
                </c:pt>
                <c:pt idx="32">
                  <c:v>3.1423619047619045E-3</c:v>
                </c:pt>
                <c:pt idx="33">
                  <c:v>3.2410714285714287E-3</c:v>
                </c:pt>
                <c:pt idx="34">
                  <c:v>3.3397809523809524E-3</c:v>
                </c:pt>
                <c:pt idx="35">
                  <c:v>3.4389880952380952E-3</c:v>
                </c:pt>
                <c:pt idx="36">
                  <c:v>3.538195238095238E-3</c:v>
                </c:pt>
                <c:pt idx="37">
                  <c:v>3.638392857142857E-3</c:v>
                </c:pt>
                <c:pt idx="38">
                  <c:v>3.7376000000000002E-3</c:v>
                </c:pt>
                <c:pt idx="39">
                  <c:v>3.8358142857142859E-3</c:v>
                </c:pt>
                <c:pt idx="40">
                  <c:v>3.9350190476190473E-3</c:v>
                </c:pt>
                <c:pt idx="41">
                  <c:v>4.034721428571429E-3</c:v>
                </c:pt>
                <c:pt idx="42">
                  <c:v>4.134423809523809E-3</c:v>
                </c:pt>
                <c:pt idx="43">
                  <c:v>4.2331357142857146E-3</c:v>
                </c:pt>
                <c:pt idx="44">
                  <c:v>4.3318452380952379E-3</c:v>
                </c:pt>
                <c:pt idx="45">
                  <c:v>4.4310523809523812E-3</c:v>
                </c:pt>
                <c:pt idx="46">
                  <c:v>4.530257142857143E-3</c:v>
                </c:pt>
                <c:pt idx="47">
                  <c:v>4.6304571428571429E-3</c:v>
                </c:pt>
                <c:pt idx="48">
                  <c:v>4.7296619047619047E-3</c:v>
                </c:pt>
                <c:pt idx="49">
                  <c:v>4.8278761904761904E-3</c:v>
                </c:pt>
                <c:pt idx="50">
                  <c:v>4.9270833333333337E-3</c:v>
                </c:pt>
                <c:pt idx="51">
                  <c:v>5.0267857142857145E-3</c:v>
                </c:pt>
                <c:pt idx="52">
                  <c:v>5.1264880952380954E-3</c:v>
                </c:pt>
                <c:pt idx="53">
                  <c:v>5.2251976190476187E-3</c:v>
                </c:pt>
                <c:pt idx="54">
                  <c:v>5.3239095238095235E-3</c:v>
                </c:pt>
                <c:pt idx="55">
                  <c:v>5.4231142857142853E-3</c:v>
                </c:pt>
                <c:pt idx="56">
                  <c:v>5.5223214285714285E-3</c:v>
                </c:pt>
                <c:pt idx="57">
                  <c:v>5.622519047619047E-3</c:v>
                </c:pt>
                <c:pt idx="58">
                  <c:v>5.7212309523809526E-3</c:v>
                </c:pt>
                <c:pt idx="59">
                  <c:v>5.8199404761904759E-3</c:v>
                </c:pt>
                <c:pt idx="60">
                  <c:v>5.9191476190476192E-3</c:v>
                </c:pt>
                <c:pt idx="61">
                  <c:v>6.0188500000000001E-3</c:v>
                </c:pt>
                <c:pt idx="62">
                  <c:v>6.1185523809523818E-3</c:v>
                </c:pt>
                <c:pt idx="63">
                  <c:v>6.2172619047619043E-3</c:v>
                </c:pt>
                <c:pt idx="64">
                  <c:v>6.3159714285714276E-3</c:v>
                </c:pt>
                <c:pt idx="65">
                  <c:v>6.4151785714285717E-3</c:v>
                </c:pt>
                <c:pt idx="66">
                  <c:v>6.5143857142857149E-3</c:v>
                </c:pt>
                <c:pt idx="67">
                  <c:v>6.6145833333333334E-3</c:v>
                </c:pt>
                <c:pt idx="68">
                  <c:v>6.7132928571428567E-3</c:v>
                </c:pt>
                <c:pt idx="69">
                  <c:v>6.8120047619047615E-3</c:v>
                </c:pt>
                <c:pt idx="70">
                  <c:v>6.9112095238095233E-3</c:v>
                </c:pt>
                <c:pt idx="71">
                  <c:v>7.010911904761905E-3</c:v>
                </c:pt>
                <c:pt idx="72">
                  <c:v>7.1106142857142859E-3</c:v>
                </c:pt>
                <c:pt idx="73">
                  <c:v>7.2093261904761907E-3</c:v>
                </c:pt>
                <c:pt idx="74">
                  <c:v>7.308035714285714E-3</c:v>
                </c:pt>
                <c:pt idx="75">
                  <c:v>7.4072404761904758E-3</c:v>
                </c:pt>
                <c:pt idx="76">
                  <c:v>7.5064476190476199E-3</c:v>
                </c:pt>
                <c:pt idx="77">
                  <c:v>7.6066476190476198E-3</c:v>
                </c:pt>
                <c:pt idx="78">
                  <c:v>7.7058523809523808E-3</c:v>
                </c:pt>
                <c:pt idx="79">
                  <c:v>7.8040666666666664E-3</c:v>
                </c:pt>
                <c:pt idx="80">
                  <c:v>7.9032738095238097E-3</c:v>
                </c:pt>
                <c:pt idx="81">
                  <c:v>8.0029761904761906E-3</c:v>
                </c:pt>
                <c:pt idx="82">
                  <c:v>8.1021809523809524E-3</c:v>
                </c:pt>
                <c:pt idx="83">
                  <c:v>8.2013880952380956E-3</c:v>
                </c:pt>
                <c:pt idx="84">
                  <c:v>8.3000999999999995E-3</c:v>
                </c:pt>
                <c:pt idx="85">
                  <c:v>8.3993047619047613E-3</c:v>
                </c:pt>
                <c:pt idx="86">
                  <c:v>8.4985119047619045E-3</c:v>
                </c:pt>
                <c:pt idx="87">
                  <c:v>8.5987095238095248E-3</c:v>
                </c:pt>
                <c:pt idx="88">
                  <c:v>8.6974214285714287E-3</c:v>
                </c:pt>
                <c:pt idx="89">
                  <c:v>8.7961309523809511E-3</c:v>
                </c:pt>
                <c:pt idx="90">
                  <c:v>8.8953357142857147E-3</c:v>
                </c:pt>
                <c:pt idx="91">
                  <c:v>8.995040476190477E-3</c:v>
                </c:pt>
                <c:pt idx="92">
                  <c:v>9.0947428571428578E-3</c:v>
                </c:pt>
                <c:pt idx="93">
                  <c:v>9.1934523809523803E-3</c:v>
                </c:pt>
                <c:pt idx="94">
                  <c:v>9.2921619047619045E-3</c:v>
                </c:pt>
                <c:pt idx="95">
                  <c:v>9.3913690476190477E-3</c:v>
                </c:pt>
                <c:pt idx="96">
                  <c:v>9.4905761904761909E-3</c:v>
                </c:pt>
                <c:pt idx="97">
                  <c:v>9.5907738095238095E-3</c:v>
                </c:pt>
                <c:pt idx="98">
                  <c:v>9.6894833333333336E-3</c:v>
                </c:pt>
                <c:pt idx="99">
                  <c:v>9.7881952380952375E-3</c:v>
                </c:pt>
                <c:pt idx="100">
                  <c:v>9.8873999999999993E-3</c:v>
                </c:pt>
                <c:pt idx="101">
                  <c:v>9.9871023809523819E-3</c:v>
                </c:pt>
                <c:pt idx="102">
                  <c:v>1.0086804761904763E-2</c:v>
                </c:pt>
                <c:pt idx="103">
                  <c:v>1.0185516666666667E-2</c:v>
                </c:pt>
                <c:pt idx="104">
                  <c:v>1.0284226190476189E-2</c:v>
                </c:pt>
                <c:pt idx="105">
                  <c:v>1.0383430952380953E-2</c:v>
                </c:pt>
                <c:pt idx="106">
                  <c:v>1.0482638095238096E-2</c:v>
                </c:pt>
                <c:pt idx="107">
                  <c:v>1.0582838095238096E-2</c:v>
                </c:pt>
                <c:pt idx="108">
                  <c:v>1.0681547619047618E-2</c:v>
                </c:pt>
                <c:pt idx="109">
                  <c:v>1.0780754761904762E-2</c:v>
                </c:pt>
                <c:pt idx="110">
                  <c:v>1.0879464285714286E-2</c:v>
                </c:pt>
                <c:pt idx="111">
                  <c:v>1.0979166666666667E-2</c:v>
                </c:pt>
                <c:pt idx="112">
                  <c:v>1.1078869047619047E-2</c:v>
                </c:pt>
                <c:pt idx="113">
                  <c:v>1.1177578571428572E-2</c:v>
                </c:pt>
                <c:pt idx="114">
                  <c:v>1.1276290476190476E-2</c:v>
                </c:pt>
                <c:pt idx="115">
                  <c:v>1.1375495238095237E-2</c:v>
                </c:pt>
                <c:pt idx="116">
                  <c:v>1.1474702380952381E-2</c:v>
                </c:pt>
                <c:pt idx="117">
                  <c:v>1.1574404761904761E-2</c:v>
                </c:pt>
                <c:pt idx="118">
                  <c:v>1.1673611904761905E-2</c:v>
                </c:pt>
                <c:pt idx="119">
                  <c:v>1.1772321428571427E-2</c:v>
                </c:pt>
                <c:pt idx="120">
                  <c:v>1.1871526190476191E-2</c:v>
                </c:pt>
                <c:pt idx="121">
                  <c:v>1.1971228571428572E-2</c:v>
                </c:pt>
                <c:pt idx="122">
                  <c:v>1.2070933333333332E-2</c:v>
                </c:pt>
                <c:pt idx="123">
                  <c:v>1.2169642857142858E-2</c:v>
                </c:pt>
                <c:pt idx="124">
                  <c:v>1.2268352380952382E-2</c:v>
                </c:pt>
                <c:pt idx="125">
                  <c:v>1.2367559523809524E-2</c:v>
                </c:pt>
                <c:pt idx="126">
                  <c:v>1.2466766666666665E-2</c:v>
                </c:pt>
                <c:pt idx="127">
                  <c:v>1.2566964285714285E-2</c:v>
                </c:pt>
                <c:pt idx="128">
                  <c:v>1.266567380952381E-2</c:v>
                </c:pt>
                <c:pt idx="129">
                  <c:v>1.2764383333333332E-2</c:v>
                </c:pt>
                <c:pt idx="130">
                  <c:v>1.2863590476190477E-2</c:v>
                </c:pt>
                <c:pt idx="131">
                  <c:v>1.296279761904762E-2</c:v>
                </c:pt>
                <c:pt idx="132">
                  <c:v>1.306299761904762E-2</c:v>
                </c:pt>
                <c:pt idx="133">
                  <c:v>1.3161707142857143E-2</c:v>
                </c:pt>
                <c:pt idx="134">
                  <c:v>1.3260416666666667E-2</c:v>
                </c:pt>
                <c:pt idx="135">
                  <c:v>1.335962380952381E-2</c:v>
                </c:pt>
                <c:pt idx="136">
                  <c:v>1.345882857142857E-2</c:v>
                </c:pt>
                <c:pt idx="137">
                  <c:v>1.355902857142857E-2</c:v>
                </c:pt>
                <c:pt idx="138">
                  <c:v>1.3657738095238096E-2</c:v>
                </c:pt>
                <c:pt idx="139">
                  <c:v>1.375644761904762E-2</c:v>
                </c:pt>
                <c:pt idx="140">
                  <c:v>1.3855654761904762E-2</c:v>
                </c:pt>
                <c:pt idx="141">
                  <c:v>1.3955357142857143E-2</c:v>
                </c:pt>
                <c:pt idx="142">
                  <c:v>1.4055059523809523E-2</c:v>
                </c:pt>
                <c:pt idx="143">
                  <c:v>1.4153769047619048E-2</c:v>
                </c:pt>
                <c:pt idx="144">
                  <c:v>1.425247857142857E-2</c:v>
                </c:pt>
                <c:pt idx="145">
                  <c:v>1.4351685714285715E-2</c:v>
                </c:pt>
                <c:pt idx="146">
                  <c:v>1.4450892857142858E-2</c:v>
                </c:pt>
                <c:pt idx="147">
                  <c:v>1.4551092857142858E-2</c:v>
                </c:pt>
                <c:pt idx="148">
                  <c:v>1.4649802380952381E-2</c:v>
                </c:pt>
                <c:pt idx="149">
                  <c:v>1.4748511904761905E-2</c:v>
                </c:pt>
                <c:pt idx="150">
                  <c:v>1.4847719047619048E-2</c:v>
                </c:pt>
                <c:pt idx="151">
                  <c:v>1.4946923809523808E-2</c:v>
                </c:pt>
                <c:pt idx="152">
                  <c:v>1.5047123809523808E-2</c:v>
                </c:pt>
                <c:pt idx="153">
                  <c:v>1.5145833333333334E-2</c:v>
                </c:pt>
                <c:pt idx="154">
                  <c:v>1.5244542857142858E-2</c:v>
                </c:pt>
                <c:pt idx="155">
                  <c:v>1.534375E-2</c:v>
                </c:pt>
                <c:pt idx="156">
                  <c:v>1.5442957142857141E-2</c:v>
                </c:pt>
                <c:pt idx="157">
                  <c:v>1.5543154761904762E-2</c:v>
                </c:pt>
                <c:pt idx="158">
                  <c:v>1.5641864285714284E-2</c:v>
                </c:pt>
                <c:pt idx="159">
                  <c:v>1.574057380952381E-2</c:v>
                </c:pt>
                <c:pt idx="160">
                  <c:v>1.5839780952380953E-2</c:v>
                </c:pt>
                <c:pt idx="161">
                  <c:v>1.5939483333333331E-2</c:v>
                </c:pt>
                <c:pt idx="162">
                  <c:v>1.6039188095238095E-2</c:v>
                </c:pt>
                <c:pt idx="163">
                  <c:v>1.613789761904762E-2</c:v>
                </c:pt>
                <c:pt idx="164">
                  <c:v>1.6236607142857143E-2</c:v>
                </c:pt>
                <c:pt idx="165">
                  <c:v>1.6335814285714286E-2</c:v>
                </c:pt>
                <c:pt idx="166">
                  <c:v>1.6435514285714287E-2</c:v>
                </c:pt>
                <c:pt idx="167">
                  <c:v>1.6535219047619048E-2</c:v>
                </c:pt>
                <c:pt idx="168">
                  <c:v>1.6634423809523808E-2</c:v>
                </c:pt>
                <c:pt idx="169">
                  <c:v>1.6732638095238096E-2</c:v>
                </c:pt>
                <c:pt idx="170">
                  <c:v>1.6831845238095239E-2</c:v>
                </c:pt>
                <c:pt idx="171">
                  <c:v>1.693154761904762E-2</c:v>
                </c:pt>
                <c:pt idx="172">
                  <c:v>1.7031250000000001E-2</c:v>
                </c:pt>
                <c:pt idx="173">
                  <c:v>1.7129959523809524E-2</c:v>
                </c:pt>
                <c:pt idx="174">
                  <c:v>1.7228669047619046E-2</c:v>
                </c:pt>
                <c:pt idx="175">
                  <c:v>1.7327876190476193E-2</c:v>
                </c:pt>
                <c:pt idx="176">
                  <c:v>1.7427083333333333E-2</c:v>
                </c:pt>
                <c:pt idx="177">
                  <c:v>1.7527283333333334E-2</c:v>
                </c:pt>
                <c:pt idx="178">
                  <c:v>1.7625992857142857E-2</c:v>
                </c:pt>
                <c:pt idx="179">
                  <c:v>1.7724702380952379E-2</c:v>
                </c:pt>
                <c:pt idx="180">
                  <c:v>1.7823909523809526E-2</c:v>
                </c:pt>
                <c:pt idx="181">
                  <c:v>1.7923609523809524E-2</c:v>
                </c:pt>
                <c:pt idx="182">
                  <c:v>1.8023314285714284E-2</c:v>
                </c:pt>
                <c:pt idx="183">
                  <c:v>1.812202380952381E-2</c:v>
                </c:pt>
                <c:pt idx="184">
                  <c:v>1.8220733333333333E-2</c:v>
                </c:pt>
                <c:pt idx="185">
                  <c:v>1.8319940476190476E-2</c:v>
                </c:pt>
                <c:pt idx="186">
                  <c:v>1.8419642857142857E-2</c:v>
                </c:pt>
                <c:pt idx="187">
                  <c:v>1.8519345238095238E-2</c:v>
                </c:pt>
                <c:pt idx="188">
                  <c:v>1.8618054761904763E-2</c:v>
                </c:pt>
                <c:pt idx="189">
                  <c:v>1.8716269047619048E-2</c:v>
                </c:pt>
                <c:pt idx="190">
                  <c:v>1.8815971428571429E-2</c:v>
                </c:pt>
                <c:pt idx="191">
                  <c:v>1.8915178571428572E-2</c:v>
                </c:pt>
                <c:pt idx="192">
                  <c:v>1.9015378571428571E-2</c:v>
                </c:pt>
                <c:pt idx="193">
                  <c:v>1.9114088095238096E-2</c:v>
                </c:pt>
                <c:pt idx="194">
                  <c:v>1.9212797619047619E-2</c:v>
                </c:pt>
                <c:pt idx="195">
                  <c:v>1.9312004761904762E-2</c:v>
                </c:pt>
                <c:pt idx="196">
                  <c:v>1.9411209523809522E-2</c:v>
                </c:pt>
                <c:pt idx="197">
                  <c:v>1.9511409523809524E-2</c:v>
                </c:pt>
                <c:pt idx="198">
                  <c:v>1.9610614285714284E-2</c:v>
                </c:pt>
                <c:pt idx="199">
                  <c:v>1.9708828571428572E-2</c:v>
                </c:pt>
                <c:pt idx="200">
                  <c:v>1.9808035714285716E-2</c:v>
                </c:pt>
                <c:pt idx="201">
                  <c:v>1.9907738095238096E-2</c:v>
                </c:pt>
                <c:pt idx="202">
                  <c:v>2.0007440476190477E-2</c:v>
                </c:pt>
                <c:pt idx="203">
                  <c:v>2.010615E-2</c:v>
                </c:pt>
                <c:pt idx="204">
                  <c:v>2.0204859523809522E-2</c:v>
                </c:pt>
                <c:pt idx="205">
                  <c:v>2.0304066666666669E-2</c:v>
                </c:pt>
                <c:pt idx="206">
                  <c:v>2.0403273809523809E-2</c:v>
                </c:pt>
                <c:pt idx="207">
                  <c:v>2.0503471428571427E-2</c:v>
                </c:pt>
                <c:pt idx="208">
                  <c:v>2.0602183333333333E-2</c:v>
                </c:pt>
                <c:pt idx="209">
                  <c:v>2.0700892857142855E-2</c:v>
                </c:pt>
                <c:pt idx="210">
                  <c:v>2.0800100000000002E-2</c:v>
                </c:pt>
                <c:pt idx="211">
                  <c:v>2.08998E-2</c:v>
                </c:pt>
                <c:pt idx="212">
                  <c:v>2.099950476190476E-2</c:v>
                </c:pt>
                <c:pt idx="213">
                  <c:v>2.1098214285714286E-2</c:v>
                </c:pt>
                <c:pt idx="214">
                  <c:v>2.1196923809523809E-2</c:v>
                </c:pt>
                <c:pt idx="215">
                  <c:v>2.1296130952380952E-2</c:v>
                </c:pt>
                <c:pt idx="216">
                  <c:v>2.1395338095238095E-2</c:v>
                </c:pt>
                <c:pt idx="217">
                  <c:v>2.1495535714285714E-2</c:v>
                </c:pt>
                <c:pt idx="218">
                  <c:v>2.1594245238095239E-2</c:v>
                </c:pt>
                <c:pt idx="219">
                  <c:v>2.1692954761904762E-2</c:v>
                </c:pt>
                <c:pt idx="220">
                  <c:v>2.1792161904761905E-2</c:v>
                </c:pt>
                <c:pt idx="221">
                  <c:v>2.1891864285714286E-2</c:v>
                </c:pt>
                <c:pt idx="222">
                  <c:v>2.1991566666666667E-2</c:v>
                </c:pt>
                <c:pt idx="223">
                  <c:v>2.2090278571428573E-2</c:v>
                </c:pt>
                <c:pt idx="224">
                  <c:v>2.2188988095238095E-2</c:v>
                </c:pt>
                <c:pt idx="225">
                  <c:v>2.2288195238095238E-2</c:v>
                </c:pt>
                <c:pt idx="226">
                  <c:v>2.2387399999999998E-2</c:v>
                </c:pt>
                <c:pt idx="227">
                  <c:v>2.24876E-2</c:v>
                </c:pt>
                <c:pt idx="228">
                  <c:v>2.258680476190476E-2</c:v>
                </c:pt>
                <c:pt idx="229">
                  <c:v>2.2685019047619048E-2</c:v>
                </c:pt>
                <c:pt idx="230">
                  <c:v>2.2784226190476192E-2</c:v>
                </c:pt>
                <c:pt idx="231">
                  <c:v>2.2883928571428572E-2</c:v>
                </c:pt>
                <c:pt idx="232">
                  <c:v>2.2983630952380953E-2</c:v>
                </c:pt>
                <c:pt idx="233">
                  <c:v>2.3082340476190476E-2</c:v>
                </c:pt>
                <c:pt idx="234">
                  <c:v>2.3181049999999998E-2</c:v>
                </c:pt>
                <c:pt idx="235">
                  <c:v>2.3280257142857145E-2</c:v>
                </c:pt>
                <c:pt idx="236">
                  <c:v>2.3379464285714285E-2</c:v>
                </c:pt>
                <c:pt idx="237">
                  <c:v>2.3479661904761903E-2</c:v>
                </c:pt>
                <c:pt idx="238">
                  <c:v>2.3578373809523809E-2</c:v>
                </c:pt>
                <c:pt idx="239">
                  <c:v>2.3677083333333331E-2</c:v>
                </c:pt>
                <c:pt idx="240">
                  <c:v>2.3776785714285716E-2</c:v>
                </c:pt>
                <c:pt idx="241">
                  <c:v>2.3875999999999998E-2</c:v>
                </c:pt>
                <c:pt idx="242">
                  <c:v>2.3975690476190477E-2</c:v>
                </c:pt>
                <c:pt idx="243">
                  <c:v>2.4074404761904762E-2</c:v>
                </c:pt>
                <c:pt idx="244">
                  <c:v>2.4173119047619047E-2</c:v>
                </c:pt>
                <c:pt idx="245">
                  <c:v>2.4272309523809522E-2</c:v>
                </c:pt>
                <c:pt idx="246">
                  <c:v>2.4371523809523808E-2</c:v>
                </c:pt>
                <c:pt idx="247">
                  <c:v>2.4471714285714284E-2</c:v>
                </c:pt>
                <c:pt idx="248">
                  <c:v>2.4570428571428569E-2</c:v>
                </c:pt>
                <c:pt idx="249">
                  <c:v>2.4669142857142855E-2</c:v>
                </c:pt>
                <c:pt idx="250">
                  <c:v>2.4768357142857141E-2</c:v>
                </c:pt>
                <c:pt idx="251">
                  <c:v>2.4868047619047623E-2</c:v>
                </c:pt>
                <c:pt idx="252">
                  <c:v>2.4967761904761902E-2</c:v>
                </c:pt>
                <c:pt idx="253">
                  <c:v>2.5066476190476188E-2</c:v>
                </c:pt>
                <c:pt idx="254">
                  <c:v>2.5164690476190479E-2</c:v>
                </c:pt>
                <c:pt idx="255">
                  <c:v>2.5264380952380955E-2</c:v>
                </c:pt>
                <c:pt idx="256">
                  <c:v>2.5364095238095234E-2</c:v>
                </c:pt>
                <c:pt idx="257">
                  <c:v>2.5463785714285717E-2</c:v>
                </c:pt>
                <c:pt idx="258">
                  <c:v>2.5562500000000002E-2</c:v>
                </c:pt>
                <c:pt idx="259">
                  <c:v>2.5661214285714287E-2</c:v>
                </c:pt>
                <c:pt idx="260">
                  <c:v>2.5760404761904759E-2</c:v>
                </c:pt>
                <c:pt idx="261">
                  <c:v>2.5860119047619048E-2</c:v>
                </c:pt>
                <c:pt idx="262">
                  <c:v>2.5959809523809524E-2</c:v>
                </c:pt>
                <c:pt idx="263">
                  <c:v>2.6058523809523809E-2</c:v>
                </c:pt>
                <c:pt idx="264">
                  <c:v>2.6157238095238095E-2</c:v>
                </c:pt>
                <c:pt idx="265">
                  <c:v>2.625645238095238E-2</c:v>
                </c:pt>
                <c:pt idx="266">
                  <c:v>2.6355666666666666E-2</c:v>
                </c:pt>
                <c:pt idx="267">
                  <c:v>2.6455857142857142E-2</c:v>
                </c:pt>
                <c:pt idx="268">
                  <c:v>2.6554571428571427E-2</c:v>
                </c:pt>
                <c:pt idx="269">
                  <c:v>2.6653261904761905E-2</c:v>
                </c:pt>
                <c:pt idx="270">
                  <c:v>2.6752476190476191E-2</c:v>
                </c:pt>
                <c:pt idx="271">
                  <c:v>2.6852190476190474E-2</c:v>
                </c:pt>
                <c:pt idx="272">
                  <c:v>2.6951880952380953E-2</c:v>
                </c:pt>
                <c:pt idx="273">
                  <c:v>2.7050595238095238E-2</c:v>
                </c:pt>
                <c:pt idx="274">
                  <c:v>2.7149309523809523E-2</c:v>
                </c:pt>
                <c:pt idx="275">
                  <c:v>2.7248499999999998E-2</c:v>
                </c:pt>
                <c:pt idx="276">
                  <c:v>2.7348214285714285E-2</c:v>
                </c:pt>
                <c:pt idx="277">
                  <c:v>2.744790476190476E-2</c:v>
                </c:pt>
                <c:pt idx="278">
                  <c:v>2.7546619047619045E-2</c:v>
                </c:pt>
                <c:pt idx="279">
                  <c:v>2.7645333333333331E-2</c:v>
                </c:pt>
                <c:pt idx="280">
                  <c:v>2.7744547619047617E-2</c:v>
                </c:pt>
                <c:pt idx="281">
                  <c:v>2.7844238095238099E-2</c:v>
                </c:pt>
                <c:pt idx="282">
                  <c:v>2.7943952380952382E-2</c:v>
                </c:pt>
                <c:pt idx="283">
                  <c:v>2.8042666666666667E-2</c:v>
                </c:pt>
                <c:pt idx="284">
                  <c:v>2.8141357142857142E-2</c:v>
                </c:pt>
                <c:pt idx="285">
                  <c:v>2.8240571428571431E-2</c:v>
                </c:pt>
                <c:pt idx="286">
                  <c:v>2.8340285714285714E-2</c:v>
                </c:pt>
                <c:pt idx="287">
                  <c:v>2.8439976190476193E-2</c:v>
                </c:pt>
                <c:pt idx="288">
                  <c:v>2.8539190476190478E-2</c:v>
                </c:pt>
                <c:pt idx="289">
                  <c:v>2.8637404761904763E-2</c:v>
                </c:pt>
                <c:pt idx="290">
                  <c:v>2.8736595238095235E-2</c:v>
                </c:pt>
                <c:pt idx="291">
                  <c:v>2.8836309523809524E-2</c:v>
                </c:pt>
                <c:pt idx="292">
                  <c:v>2.8936E-2</c:v>
                </c:pt>
                <c:pt idx="293">
                  <c:v>2.9034714285714285E-2</c:v>
                </c:pt>
                <c:pt idx="294">
                  <c:v>2.9133428571428571E-2</c:v>
                </c:pt>
                <c:pt idx="295">
                  <c:v>2.9232642857142856E-2</c:v>
                </c:pt>
                <c:pt idx="296">
                  <c:v>2.9331857142857142E-2</c:v>
                </c:pt>
                <c:pt idx="297">
                  <c:v>2.9432047619047618E-2</c:v>
                </c:pt>
                <c:pt idx="298">
                  <c:v>2.9530761904761903E-2</c:v>
                </c:pt>
                <c:pt idx="299">
                  <c:v>2.9629452380952381E-2</c:v>
                </c:pt>
                <c:pt idx="300">
                  <c:v>2.9728666666666667E-2</c:v>
                </c:pt>
                <c:pt idx="301">
                  <c:v>2.982838095238095E-2</c:v>
                </c:pt>
                <c:pt idx="302">
                  <c:v>2.9928071428571429E-2</c:v>
                </c:pt>
                <c:pt idx="303">
                  <c:v>3.0026785714285714E-2</c:v>
                </c:pt>
                <c:pt idx="304">
                  <c:v>3.01255E-2</c:v>
                </c:pt>
                <c:pt idx="305">
                  <c:v>3.0224690476190474E-2</c:v>
                </c:pt>
                <c:pt idx="306">
                  <c:v>3.0324404761904761E-2</c:v>
                </c:pt>
                <c:pt idx="307">
                  <c:v>3.0424095238095236E-2</c:v>
                </c:pt>
                <c:pt idx="308">
                  <c:v>3.0522809523809522E-2</c:v>
                </c:pt>
                <c:pt idx="309">
                  <c:v>3.0621523809523807E-2</c:v>
                </c:pt>
                <c:pt idx="310">
                  <c:v>3.0720738095238093E-2</c:v>
                </c:pt>
                <c:pt idx="311">
                  <c:v>3.0820428571428575E-2</c:v>
                </c:pt>
                <c:pt idx="312">
                  <c:v>3.0920142857142858E-2</c:v>
                </c:pt>
                <c:pt idx="313">
                  <c:v>3.1018857142857143E-2</c:v>
                </c:pt>
                <c:pt idx="314">
                  <c:v>3.1117547619047621E-2</c:v>
                </c:pt>
                <c:pt idx="315">
                  <c:v>3.1216761904761907E-2</c:v>
                </c:pt>
                <c:pt idx="316">
                  <c:v>3.1316476190476186E-2</c:v>
                </c:pt>
                <c:pt idx="317">
                  <c:v>3.1416166666666669E-2</c:v>
                </c:pt>
                <c:pt idx="318">
                  <c:v>3.1514880952380954E-2</c:v>
                </c:pt>
                <c:pt idx="319">
                  <c:v>3.1613595238095239E-2</c:v>
                </c:pt>
                <c:pt idx="320">
                  <c:v>3.1713285714285715E-2</c:v>
                </c:pt>
                <c:pt idx="321">
                  <c:v>3.18125E-2</c:v>
                </c:pt>
                <c:pt idx="322">
                  <c:v>3.1912190476190476E-2</c:v>
                </c:pt>
                <c:pt idx="323">
                  <c:v>3.2010904761904761E-2</c:v>
                </c:pt>
                <c:pt idx="324">
                  <c:v>3.2109619047619047E-2</c:v>
                </c:pt>
                <c:pt idx="325">
                  <c:v>3.2208833333333332E-2</c:v>
                </c:pt>
                <c:pt idx="326">
                  <c:v>3.2308047619047618E-2</c:v>
                </c:pt>
                <c:pt idx="327">
                  <c:v>3.2407738095238094E-2</c:v>
                </c:pt>
                <c:pt idx="328">
                  <c:v>3.2506952380952379E-2</c:v>
                </c:pt>
                <c:pt idx="329">
                  <c:v>3.2605642857142861E-2</c:v>
                </c:pt>
                <c:pt idx="330">
                  <c:v>3.2704857142857147E-2</c:v>
                </c:pt>
                <c:pt idx="331">
                  <c:v>3.2804571428571426E-2</c:v>
                </c:pt>
                <c:pt idx="332">
                  <c:v>3.2904261904761908E-2</c:v>
                </c:pt>
                <c:pt idx="333">
                  <c:v>3.3002976190476194E-2</c:v>
                </c:pt>
                <c:pt idx="334">
                  <c:v>3.3101690476190479E-2</c:v>
                </c:pt>
                <c:pt idx="335">
                  <c:v>3.3200880952380954E-2</c:v>
                </c:pt>
                <c:pt idx="336">
                  <c:v>3.330009523809524E-2</c:v>
                </c:pt>
                <c:pt idx="337">
                  <c:v>3.3400285714285716E-2</c:v>
                </c:pt>
                <c:pt idx="338">
                  <c:v>3.3499000000000001E-2</c:v>
                </c:pt>
                <c:pt idx="339">
                  <c:v>3.3597714285714286E-2</c:v>
                </c:pt>
                <c:pt idx="340">
                  <c:v>3.3696928571428572E-2</c:v>
                </c:pt>
                <c:pt idx="341">
                  <c:v>3.3796619047619048E-2</c:v>
                </c:pt>
                <c:pt idx="342">
                  <c:v>3.3896333333333334E-2</c:v>
                </c:pt>
                <c:pt idx="343">
                  <c:v>3.3995523809523809E-2</c:v>
                </c:pt>
                <c:pt idx="344">
                  <c:v>3.4093738095238094E-2</c:v>
                </c:pt>
                <c:pt idx="345">
                  <c:v>3.4192952380952379E-2</c:v>
                </c:pt>
                <c:pt idx="346">
                  <c:v>3.4292166666666665E-2</c:v>
                </c:pt>
                <c:pt idx="347">
                  <c:v>3.4392357142857141E-2</c:v>
                </c:pt>
                <c:pt idx="348">
                  <c:v>3.4491571428571434E-2</c:v>
                </c:pt>
                <c:pt idx="349">
                  <c:v>3.4589785714285712E-2</c:v>
                </c:pt>
                <c:pt idx="350">
                  <c:v>3.4688976190476187E-2</c:v>
                </c:pt>
                <c:pt idx="351">
                  <c:v>3.4788690476190473E-2</c:v>
                </c:pt>
                <c:pt idx="352">
                  <c:v>3.4888380952380948E-2</c:v>
                </c:pt>
                <c:pt idx="353">
                  <c:v>3.4987095238095234E-2</c:v>
                </c:pt>
                <c:pt idx="354">
                  <c:v>3.5085809523809519E-2</c:v>
                </c:pt>
                <c:pt idx="355">
                  <c:v>3.5185023809523805E-2</c:v>
                </c:pt>
                <c:pt idx="356">
                  <c:v>3.5284238095238098E-2</c:v>
                </c:pt>
                <c:pt idx="357">
                  <c:v>3.5384428571428574E-2</c:v>
                </c:pt>
                <c:pt idx="358">
                  <c:v>3.5483619047619049E-2</c:v>
                </c:pt>
                <c:pt idx="359">
                  <c:v>3.5581833333333333E-2</c:v>
                </c:pt>
                <c:pt idx="360">
                  <c:v>3.5681047619047619E-2</c:v>
                </c:pt>
                <c:pt idx="361">
                  <c:v>3.5780761904761905E-2</c:v>
                </c:pt>
                <c:pt idx="362">
                  <c:v>3.5880452380952381E-2</c:v>
                </c:pt>
                <c:pt idx="363">
                  <c:v>3.5979666666666667E-2</c:v>
                </c:pt>
                <c:pt idx="364">
                  <c:v>3.6077880952380952E-2</c:v>
                </c:pt>
                <c:pt idx="365">
                  <c:v>3.6177071428571426E-2</c:v>
                </c:pt>
                <c:pt idx="366">
                  <c:v>3.6276285714285712E-2</c:v>
                </c:pt>
                <c:pt idx="367">
                  <c:v>3.6376476190476188E-2</c:v>
                </c:pt>
                <c:pt idx="368">
                  <c:v>3.6475190476190474E-2</c:v>
                </c:pt>
                <c:pt idx="369">
                  <c:v>3.6573904761904759E-2</c:v>
                </c:pt>
                <c:pt idx="370">
                  <c:v>3.6673119047619045E-2</c:v>
                </c:pt>
                <c:pt idx="371">
                  <c:v>3.677233333333333E-2</c:v>
                </c:pt>
                <c:pt idx="372">
                  <c:v>3.6872523809523806E-2</c:v>
                </c:pt>
                <c:pt idx="373">
                  <c:v>3.6971238095238092E-2</c:v>
                </c:pt>
                <c:pt idx="374">
                  <c:v>3.7069928571428573E-2</c:v>
                </c:pt>
                <c:pt idx="375">
                  <c:v>3.7169142857142859E-2</c:v>
                </c:pt>
                <c:pt idx="376">
                  <c:v>3.7268857142857138E-2</c:v>
                </c:pt>
                <c:pt idx="377">
                  <c:v>3.7368547619047621E-2</c:v>
                </c:pt>
                <c:pt idx="378">
                  <c:v>3.7467761904761906E-2</c:v>
                </c:pt>
                <c:pt idx="379">
                  <c:v>3.7565976190476191E-2</c:v>
                </c:pt>
                <c:pt idx="380">
                  <c:v>3.7665166666666666E-2</c:v>
                </c:pt>
                <c:pt idx="381">
                  <c:v>3.7764880952380953E-2</c:v>
                </c:pt>
                <c:pt idx="382">
                  <c:v>3.7864571428571428E-2</c:v>
                </c:pt>
                <c:pt idx="383">
                  <c:v>3.7963285714285713E-2</c:v>
                </c:pt>
                <c:pt idx="384">
                  <c:v>3.8061999999999999E-2</c:v>
                </c:pt>
                <c:pt idx="385">
                  <c:v>3.8161214285714284E-2</c:v>
                </c:pt>
                <c:pt idx="386">
                  <c:v>3.826042857142857E-2</c:v>
                </c:pt>
                <c:pt idx="387">
                  <c:v>3.8360619047619046E-2</c:v>
                </c:pt>
                <c:pt idx="388">
                  <c:v>3.8459333333333331E-2</c:v>
                </c:pt>
                <c:pt idx="389">
                  <c:v>3.8558023809523813E-2</c:v>
                </c:pt>
                <c:pt idx="390">
                  <c:v>3.8657238095238099E-2</c:v>
                </c:pt>
                <c:pt idx="391">
                  <c:v>3.8756952380952378E-2</c:v>
                </c:pt>
                <c:pt idx="392">
                  <c:v>3.885664285714286E-2</c:v>
                </c:pt>
                <c:pt idx="393">
                  <c:v>3.8955357142857146E-2</c:v>
                </c:pt>
                <c:pt idx="394">
                  <c:v>3.9054071428571431E-2</c:v>
                </c:pt>
                <c:pt idx="395">
                  <c:v>3.9153261904761906E-2</c:v>
                </c:pt>
                <c:pt idx="396">
                  <c:v>3.9252476190476192E-2</c:v>
                </c:pt>
                <c:pt idx="397">
                  <c:v>3.9352666666666668E-2</c:v>
                </c:pt>
                <c:pt idx="398">
                  <c:v>3.9451380952380953E-2</c:v>
                </c:pt>
                <c:pt idx="399">
                  <c:v>3.9550095238095238E-2</c:v>
                </c:pt>
                <c:pt idx="400">
                  <c:v>3.9649309523809524E-2</c:v>
                </c:pt>
                <c:pt idx="401">
                  <c:v>3.9749E-2</c:v>
                </c:pt>
                <c:pt idx="402">
                  <c:v>3.9848714285714286E-2</c:v>
                </c:pt>
                <c:pt idx="403">
                  <c:v>3.9947428571428571E-2</c:v>
                </c:pt>
                <c:pt idx="404">
                  <c:v>4.0046119047619046E-2</c:v>
                </c:pt>
                <c:pt idx="405">
                  <c:v>4.0145333333333331E-2</c:v>
                </c:pt>
                <c:pt idx="406">
                  <c:v>4.0245047619047618E-2</c:v>
                </c:pt>
                <c:pt idx="407">
                  <c:v>4.03447380952381E-2</c:v>
                </c:pt>
                <c:pt idx="408">
                  <c:v>4.0443952380952386E-2</c:v>
                </c:pt>
                <c:pt idx="409">
                  <c:v>4.0542166666666671E-2</c:v>
                </c:pt>
                <c:pt idx="410">
                  <c:v>4.0641857142857139E-2</c:v>
                </c:pt>
                <c:pt idx="411">
                  <c:v>4.0741071428571432E-2</c:v>
                </c:pt>
                <c:pt idx="412">
                  <c:v>4.0840761904761901E-2</c:v>
                </c:pt>
                <c:pt idx="413">
                  <c:v>4.0939476190476186E-2</c:v>
                </c:pt>
                <c:pt idx="414">
                  <c:v>4.1038190476190471E-2</c:v>
                </c:pt>
                <c:pt idx="415">
                  <c:v>4.1137404761904764E-2</c:v>
                </c:pt>
                <c:pt idx="416">
                  <c:v>4.123661904761905E-2</c:v>
                </c:pt>
                <c:pt idx="417">
                  <c:v>4.1336809523809526E-2</c:v>
                </c:pt>
                <c:pt idx="418">
                  <c:v>4.1435523809523811E-2</c:v>
                </c:pt>
                <c:pt idx="419">
                  <c:v>4.1534214285714285E-2</c:v>
                </c:pt>
                <c:pt idx="420">
                  <c:v>4.1633428571428571E-2</c:v>
                </c:pt>
                <c:pt idx="421">
                  <c:v>4.1733142857142858E-2</c:v>
                </c:pt>
                <c:pt idx="422">
                  <c:v>4.1832833333333333E-2</c:v>
                </c:pt>
                <c:pt idx="423">
                  <c:v>4.1932047619047619E-2</c:v>
                </c:pt>
                <c:pt idx="424">
                  <c:v>4.2030261904761904E-2</c:v>
                </c:pt>
                <c:pt idx="425">
                  <c:v>4.2129452380952379E-2</c:v>
                </c:pt>
                <c:pt idx="426">
                  <c:v>4.2229166666666665E-2</c:v>
                </c:pt>
                <c:pt idx="427">
                  <c:v>4.232885714285714E-2</c:v>
                </c:pt>
                <c:pt idx="428">
                  <c:v>4.2428071428571426E-2</c:v>
                </c:pt>
                <c:pt idx="429">
                  <c:v>4.2526285714285711E-2</c:v>
                </c:pt>
                <c:pt idx="430">
                  <c:v>4.2625499999999997E-2</c:v>
                </c:pt>
                <c:pt idx="431">
                  <c:v>4.2725190476190479E-2</c:v>
                </c:pt>
                <c:pt idx="432">
                  <c:v>4.2824904761904758E-2</c:v>
                </c:pt>
                <c:pt idx="433">
                  <c:v>4.2923619047619044E-2</c:v>
                </c:pt>
                <c:pt idx="434">
                  <c:v>4.3022309523809525E-2</c:v>
                </c:pt>
                <c:pt idx="435">
                  <c:v>4.3121523809523811E-2</c:v>
                </c:pt>
                <c:pt idx="436">
                  <c:v>4.322123809523809E-2</c:v>
                </c:pt>
                <c:pt idx="437">
                  <c:v>4.3320928571428573E-2</c:v>
                </c:pt>
                <c:pt idx="438">
                  <c:v>4.3420142857142859E-2</c:v>
                </c:pt>
                <c:pt idx="439">
                  <c:v>4.3518357142857143E-2</c:v>
                </c:pt>
                <c:pt idx="440">
                  <c:v>4.3618047619047619E-2</c:v>
                </c:pt>
                <c:pt idx="441">
                  <c:v>4.3717261904761905E-2</c:v>
                </c:pt>
                <c:pt idx="442">
                  <c:v>4.381695238095238E-2</c:v>
                </c:pt>
                <c:pt idx="443">
                  <c:v>4.3915666666666665E-2</c:v>
                </c:pt>
                <c:pt idx="444">
                  <c:v>4.4013880952380957E-2</c:v>
                </c:pt>
                <c:pt idx="445">
                  <c:v>4.4113095238095236E-2</c:v>
                </c:pt>
                <c:pt idx="446">
                  <c:v>4.4212809523809522E-2</c:v>
                </c:pt>
                <c:pt idx="447">
                  <c:v>4.4312499999999998E-2</c:v>
                </c:pt>
                <c:pt idx="448">
                  <c:v>4.4411714285714284E-2</c:v>
                </c:pt>
                <c:pt idx="449">
                  <c:v>4.4510404761904765E-2</c:v>
                </c:pt>
                <c:pt idx="450">
                  <c:v>4.4609619047619051E-2</c:v>
                </c:pt>
                <c:pt idx="451">
                  <c:v>4.470933333333333E-2</c:v>
                </c:pt>
                <c:pt idx="452">
                  <c:v>4.4809023809523812E-2</c:v>
                </c:pt>
                <c:pt idx="453">
                  <c:v>4.4907738095238098E-2</c:v>
                </c:pt>
                <c:pt idx="454">
                  <c:v>4.5006452380952383E-2</c:v>
                </c:pt>
                <c:pt idx="455">
                  <c:v>4.5105642857142858E-2</c:v>
                </c:pt>
                <c:pt idx="456">
                  <c:v>4.5204857142857144E-2</c:v>
                </c:pt>
                <c:pt idx="457">
                  <c:v>4.530504761904762E-2</c:v>
                </c:pt>
                <c:pt idx="458">
                  <c:v>4.5403761904761905E-2</c:v>
                </c:pt>
                <c:pt idx="459">
                  <c:v>4.550247619047619E-2</c:v>
                </c:pt>
                <c:pt idx="460">
                  <c:v>4.5601690476190476E-2</c:v>
                </c:pt>
                <c:pt idx="461">
                  <c:v>4.5701380952380952E-2</c:v>
                </c:pt>
                <c:pt idx="462">
                  <c:v>4.5801095238095238E-2</c:v>
                </c:pt>
                <c:pt idx="463">
                  <c:v>4.5899809523809523E-2</c:v>
                </c:pt>
                <c:pt idx="464">
                  <c:v>4.5998499999999998E-2</c:v>
                </c:pt>
                <c:pt idx="465">
                  <c:v>4.6097714285714284E-2</c:v>
                </c:pt>
                <c:pt idx="466">
                  <c:v>4.619742857142857E-2</c:v>
                </c:pt>
                <c:pt idx="467">
                  <c:v>4.6297119047619052E-2</c:v>
                </c:pt>
                <c:pt idx="468">
                  <c:v>4.6396333333333338E-2</c:v>
                </c:pt>
                <c:pt idx="469">
                  <c:v>4.6494547619047623E-2</c:v>
                </c:pt>
                <c:pt idx="470">
                  <c:v>4.6593738095238091E-2</c:v>
                </c:pt>
                <c:pt idx="471">
                  <c:v>4.6693452380952384E-2</c:v>
                </c:pt>
                <c:pt idx="472">
                  <c:v>4.6793142857142853E-2</c:v>
                </c:pt>
                <c:pt idx="473">
                  <c:v>4.6891857142857138E-2</c:v>
                </c:pt>
                <c:pt idx="474">
                  <c:v>4.6990571428571423E-2</c:v>
                </c:pt>
                <c:pt idx="475">
                  <c:v>4.7089785714285716E-2</c:v>
                </c:pt>
                <c:pt idx="476">
                  <c:v>4.7189000000000002E-2</c:v>
                </c:pt>
                <c:pt idx="477">
                  <c:v>4.7289190476190478E-2</c:v>
                </c:pt>
                <c:pt idx="478">
                  <c:v>4.7387904761904763E-2</c:v>
                </c:pt>
                <c:pt idx="479">
                  <c:v>4.7486595238095237E-2</c:v>
                </c:pt>
                <c:pt idx="480">
                  <c:v>4.7585809523809523E-2</c:v>
                </c:pt>
                <c:pt idx="481">
                  <c:v>4.768552380952381E-2</c:v>
                </c:pt>
                <c:pt idx="482">
                  <c:v>4.7785214285714285E-2</c:v>
                </c:pt>
                <c:pt idx="483">
                  <c:v>4.788392857142857E-2</c:v>
                </c:pt>
                <c:pt idx="484">
                  <c:v>4.7982642857142856E-2</c:v>
                </c:pt>
                <c:pt idx="485">
                  <c:v>4.8081857142857141E-2</c:v>
                </c:pt>
                <c:pt idx="486">
                  <c:v>4.8181047619047623E-2</c:v>
                </c:pt>
                <c:pt idx="487">
                  <c:v>4.8281238095238092E-2</c:v>
                </c:pt>
                <c:pt idx="488">
                  <c:v>4.8379952380952378E-2</c:v>
                </c:pt>
                <c:pt idx="489">
                  <c:v>4.8478666666666663E-2</c:v>
                </c:pt>
                <c:pt idx="490">
                  <c:v>4.8577880952380956E-2</c:v>
                </c:pt>
                <c:pt idx="491">
                  <c:v>4.8677571428571431E-2</c:v>
                </c:pt>
                <c:pt idx="492">
                  <c:v>4.8777285714285717E-2</c:v>
                </c:pt>
                <c:pt idx="493">
                  <c:v>4.8876000000000003E-2</c:v>
                </c:pt>
                <c:pt idx="494">
                  <c:v>4.8974690476190477E-2</c:v>
                </c:pt>
                <c:pt idx="495">
                  <c:v>4.9073904761904756E-2</c:v>
                </c:pt>
                <c:pt idx="496">
                  <c:v>4.9173619047619042E-2</c:v>
                </c:pt>
                <c:pt idx="497">
                  <c:v>4.9273309523809518E-2</c:v>
                </c:pt>
                <c:pt idx="498">
                  <c:v>4.9372523809523811E-2</c:v>
                </c:pt>
                <c:pt idx="499">
                  <c:v>4.9470738095238088E-2</c:v>
                </c:pt>
                <c:pt idx="500">
                  <c:v>4.9569952380952381E-2</c:v>
                </c:pt>
                <c:pt idx="501">
                  <c:v>4.9669642857142857E-2</c:v>
                </c:pt>
                <c:pt idx="502">
                  <c:v>4.9769333333333332E-2</c:v>
                </c:pt>
                <c:pt idx="503">
                  <c:v>4.9868047619047617E-2</c:v>
                </c:pt>
                <c:pt idx="504">
                  <c:v>4.9966761904761903E-2</c:v>
                </c:pt>
                <c:pt idx="505">
                  <c:v>5.0065976190476195E-2</c:v>
                </c:pt>
                <c:pt idx="506">
                  <c:v>5.0165166666666663E-2</c:v>
                </c:pt>
                <c:pt idx="507">
                  <c:v>5.0265380952380957E-2</c:v>
                </c:pt>
                <c:pt idx="508">
                  <c:v>5.0364095238095243E-2</c:v>
                </c:pt>
                <c:pt idx="509">
                  <c:v>5.0462785714285717E-2</c:v>
                </c:pt>
                <c:pt idx="510">
                  <c:v>5.0561999999999996E-2</c:v>
                </c:pt>
                <c:pt idx="511">
                  <c:v>5.0661714285714282E-2</c:v>
                </c:pt>
                <c:pt idx="512">
                  <c:v>5.0761404761904758E-2</c:v>
                </c:pt>
                <c:pt idx="513">
                  <c:v>5.0860119047619043E-2</c:v>
                </c:pt>
                <c:pt idx="514">
                  <c:v>5.0958833333333328E-2</c:v>
                </c:pt>
                <c:pt idx="515">
                  <c:v>5.1058047619047621E-2</c:v>
                </c:pt>
                <c:pt idx="516">
                  <c:v>5.1157738095238096E-2</c:v>
                </c:pt>
                <c:pt idx="517">
                  <c:v>5.1257428571428572E-2</c:v>
                </c:pt>
                <c:pt idx="518">
                  <c:v>5.1356142857142857E-2</c:v>
                </c:pt>
                <c:pt idx="519">
                  <c:v>5.1454857142857142E-2</c:v>
                </c:pt>
                <c:pt idx="520">
                  <c:v>5.1554071428571435E-2</c:v>
                </c:pt>
                <c:pt idx="521">
                  <c:v>5.1653761904761911E-2</c:v>
                </c:pt>
                <c:pt idx="522">
                  <c:v>5.1753476190476197E-2</c:v>
                </c:pt>
                <c:pt idx="523">
                  <c:v>5.1852190476190482E-2</c:v>
                </c:pt>
                <c:pt idx="524">
                  <c:v>5.195088095238095E-2</c:v>
                </c:pt>
                <c:pt idx="525">
                  <c:v>5.2050095238095236E-2</c:v>
                </c:pt>
                <c:pt idx="526">
                  <c:v>5.2149809523809522E-2</c:v>
                </c:pt>
                <c:pt idx="527">
                  <c:v>5.2249499999999997E-2</c:v>
                </c:pt>
                <c:pt idx="528">
                  <c:v>5.234871428571429E-2</c:v>
                </c:pt>
                <c:pt idx="529">
                  <c:v>5.2446928571428568E-2</c:v>
                </c:pt>
                <c:pt idx="530">
                  <c:v>5.2546142857142861E-2</c:v>
                </c:pt>
                <c:pt idx="531">
                  <c:v>5.2645833333333336E-2</c:v>
                </c:pt>
                <c:pt idx="532">
                  <c:v>5.2745523809523812E-2</c:v>
                </c:pt>
                <c:pt idx="533">
                  <c:v>5.2844238095238097E-2</c:v>
                </c:pt>
                <c:pt idx="534">
                  <c:v>5.2942952380952382E-2</c:v>
                </c:pt>
                <c:pt idx="535">
                  <c:v>5.3042166666666668E-2</c:v>
                </c:pt>
                <c:pt idx="536">
                  <c:v>5.3141357142857136E-2</c:v>
                </c:pt>
                <c:pt idx="537">
                  <c:v>5.324157142857143E-2</c:v>
                </c:pt>
                <c:pt idx="538">
                  <c:v>5.3340785714285716E-2</c:v>
                </c:pt>
                <c:pt idx="539">
                  <c:v>5.343897619047619E-2</c:v>
                </c:pt>
                <c:pt idx="540">
                  <c:v>5.3538190476190475E-2</c:v>
                </c:pt>
                <c:pt idx="541">
                  <c:v>5.3637904761904762E-2</c:v>
                </c:pt>
                <c:pt idx="542">
                  <c:v>5.3737595238095237E-2</c:v>
                </c:pt>
                <c:pt idx="543">
                  <c:v>5.3836809523809523E-2</c:v>
                </c:pt>
                <c:pt idx="544">
                  <c:v>5.3935023809523808E-2</c:v>
                </c:pt>
                <c:pt idx="545">
                  <c:v>5.4034238095238094E-2</c:v>
                </c:pt>
                <c:pt idx="546">
                  <c:v>5.4133928571428569E-2</c:v>
                </c:pt>
                <c:pt idx="547">
                  <c:v>5.4233619047619044E-2</c:v>
                </c:pt>
                <c:pt idx="548">
                  <c:v>5.4332833333333337E-2</c:v>
                </c:pt>
                <c:pt idx="549">
                  <c:v>5.4431047619047615E-2</c:v>
                </c:pt>
                <c:pt idx="550">
                  <c:v>5.4530261904761908E-2</c:v>
                </c:pt>
                <c:pt idx="551">
                  <c:v>5.4629952380952383E-2</c:v>
                </c:pt>
                <c:pt idx="552">
                  <c:v>5.472966666666667E-2</c:v>
                </c:pt>
                <c:pt idx="553">
                  <c:v>5.4828380952380955E-2</c:v>
                </c:pt>
                <c:pt idx="554">
                  <c:v>5.4927071428571429E-2</c:v>
                </c:pt>
                <c:pt idx="555">
                  <c:v>5.5026285714285708E-2</c:v>
                </c:pt>
                <c:pt idx="556">
                  <c:v>5.5125999999999994E-2</c:v>
                </c:pt>
                <c:pt idx="557">
                  <c:v>5.522569047619047E-2</c:v>
                </c:pt>
                <c:pt idx="558">
                  <c:v>5.5324404761904755E-2</c:v>
                </c:pt>
                <c:pt idx="559">
                  <c:v>5.5423119047619041E-2</c:v>
                </c:pt>
                <c:pt idx="560">
                  <c:v>5.5522333333333333E-2</c:v>
                </c:pt>
                <c:pt idx="561">
                  <c:v>5.5622023809523809E-2</c:v>
                </c:pt>
                <c:pt idx="562">
                  <c:v>5.5721714285714284E-2</c:v>
                </c:pt>
                <c:pt idx="563">
                  <c:v>5.5820428571428569E-2</c:v>
                </c:pt>
                <c:pt idx="564">
                  <c:v>5.5919142857142855E-2</c:v>
                </c:pt>
                <c:pt idx="565">
                  <c:v>5.6018357142857148E-2</c:v>
                </c:pt>
                <c:pt idx="566">
                  <c:v>5.6117547619047616E-2</c:v>
                </c:pt>
                <c:pt idx="567">
                  <c:v>5.6217761904761909E-2</c:v>
                </c:pt>
                <c:pt idx="568">
                  <c:v>5.6316476190476195E-2</c:v>
                </c:pt>
                <c:pt idx="569">
                  <c:v>5.6415166666666669E-2</c:v>
                </c:pt>
                <c:pt idx="570">
                  <c:v>5.6514380952380948E-2</c:v>
                </c:pt>
                <c:pt idx="571">
                  <c:v>5.6614095238095234E-2</c:v>
                </c:pt>
                <c:pt idx="572">
                  <c:v>5.671378571428571E-2</c:v>
                </c:pt>
                <c:pt idx="573">
                  <c:v>5.6812499999999995E-2</c:v>
                </c:pt>
                <c:pt idx="574">
                  <c:v>5.691121428571428E-2</c:v>
                </c:pt>
                <c:pt idx="575">
                  <c:v>5.7010428571428573E-2</c:v>
                </c:pt>
                <c:pt idx="576">
                  <c:v>5.7109619047619055E-2</c:v>
                </c:pt>
                <c:pt idx="577">
                  <c:v>5.7209809523809524E-2</c:v>
                </c:pt>
                <c:pt idx="578">
                  <c:v>5.7308523809523809E-2</c:v>
                </c:pt>
                <c:pt idx="579">
                  <c:v>5.7407238095238095E-2</c:v>
                </c:pt>
                <c:pt idx="580">
                  <c:v>5.7506452380952387E-2</c:v>
                </c:pt>
                <c:pt idx="581">
                  <c:v>5.7606142857142863E-2</c:v>
                </c:pt>
                <c:pt idx="582">
                  <c:v>5.7705857142857149E-2</c:v>
                </c:pt>
                <c:pt idx="583">
                  <c:v>5.7804571428571434E-2</c:v>
                </c:pt>
                <c:pt idx="584">
                  <c:v>5.7903261904761902E-2</c:v>
                </c:pt>
                <c:pt idx="585">
                  <c:v>5.8002476190476188E-2</c:v>
                </c:pt>
                <c:pt idx="586">
                  <c:v>5.8102190476190474E-2</c:v>
                </c:pt>
                <c:pt idx="587">
                  <c:v>5.8201880952380949E-2</c:v>
                </c:pt>
                <c:pt idx="588">
                  <c:v>5.8301095238095242E-2</c:v>
                </c:pt>
                <c:pt idx="589">
                  <c:v>5.839930952380952E-2</c:v>
                </c:pt>
                <c:pt idx="590">
                  <c:v>5.8498523809523813E-2</c:v>
                </c:pt>
                <c:pt idx="591">
                  <c:v>5.8598214285714288E-2</c:v>
                </c:pt>
                <c:pt idx="592">
                  <c:v>5.8697904761904764E-2</c:v>
                </c:pt>
                <c:pt idx="593">
                  <c:v>5.8796619047619049E-2</c:v>
                </c:pt>
                <c:pt idx="594">
                  <c:v>5.8895333333333334E-2</c:v>
                </c:pt>
                <c:pt idx="595">
                  <c:v>5.899454761904762E-2</c:v>
                </c:pt>
                <c:pt idx="596">
                  <c:v>5.9093738095238088E-2</c:v>
                </c:pt>
                <c:pt idx="597">
                  <c:v>5.9193952380952389E-2</c:v>
                </c:pt>
                <c:pt idx="598">
                  <c:v>5.9292666666666674E-2</c:v>
                </c:pt>
                <c:pt idx="599">
                  <c:v>5.9391357142857142E-2</c:v>
                </c:pt>
                <c:pt idx="600">
                  <c:v>5.9490571428571427E-2</c:v>
                </c:pt>
                <c:pt idx="601">
                  <c:v>5.9590285714285714E-2</c:v>
                </c:pt>
                <c:pt idx="602">
                  <c:v>5.9689976190476189E-2</c:v>
                </c:pt>
                <c:pt idx="603">
                  <c:v>5.9788690476190474E-2</c:v>
                </c:pt>
                <c:pt idx="604">
                  <c:v>5.988740476190476E-2</c:v>
                </c:pt>
                <c:pt idx="605">
                  <c:v>5.9986619047619053E-2</c:v>
                </c:pt>
                <c:pt idx="606">
                  <c:v>6.0086309523809521E-2</c:v>
                </c:pt>
                <c:pt idx="607">
                  <c:v>6.0185999999999996E-2</c:v>
                </c:pt>
                <c:pt idx="608">
                  <c:v>6.0284714285714282E-2</c:v>
                </c:pt>
                <c:pt idx="609">
                  <c:v>6.0383428571428567E-2</c:v>
                </c:pt>
                <c:pt idx="610">
                  <c:v>6.048264285714286E-2</c:v>
                </c:pt>
                <c:pt idx="611">
                  <c:v>6.0582333333333335E-2</c:v>
                </c:pt>
                <c:pt idx="612">
                  <c:v>6.0682047619047622E-2</c:v>
                </c:pt>
                <c:pt idx="613">
                  <c:v>6.0780761904761907E-2</c:v>
                </c:pt>
                <c:pt idx="614">
                  <c:v>6.0879452380952381E-2</c:v>
                </c:pt>
                <c:pt idx="615">
                  <c:v>6.097866666666666E-2</c:v>
                </c:pt>
                <c:pt idx="616">
                  <c:v>6.1078380952380953E-2</c:v>
                </c:pt>
                <c:pt idx="617">
                  <c:v>6.1178071428571422E-2</c:v>
                </c:pt>
                <c:pt idx="618">
                  <c:v>6.1277285714285715E-2</c:v>
                </c:pt>
                <c:pt idx="619">
                  <c:v>6.1375499999999993E-2</c:v>
                </c:pt>
                <c:pt idx="620">
                  <c:v>6.1474714285714285E-2</c:v>
                </c:pt>
                <c:pt idx="621">
                  <c:v>6.1574404761904761E-2</c:v>
                </c:pt>
                <c:pt idx="622">
                  <c:v>6.1674095238095236E-2</c:v>
                </c:pt>
                <c:pt idx="623">
                  <c:v>6.1772809523809522E-2</c:v>
                </c:pt>
                <c:pt idx="624">
                  <c:v>6.1871523809523807E-2</c:v>
                </c:pt>
                <c:pt idx="625">
                  <c:v>6.19707380952381E-2</c:v>
                </c:pt>
                <c:pt idx="626">
                  <c:v>6.2069928571428568E-2</c:v>
                </c:pt>
                <c:pt idx="627">
                  <c:v>6.2170142857142861E-2</c:v>
                </c:pt>
                <c:pt idx="628">
                  <c:v>6.2268857142857147E-2</c:v>
                </c:pt>
                <c:pt idx="629">
                  <c:v>6.2367547619047621E-2</c:v>
                </c:pt>
                <c:pt idx="630">
                  <c:v>6.24667619047619E-2</c:v>
                </c:pt>
                <c:pt idx="631">
                  <c:v>6.2566476190476186E-2</c:v>
                </c:pt>
                <c:pt idx="632">
                  <c:v>6.2666166666666662E-2</c:v>
                </c:pt>
                <c:pt idx="633">
                  <c:v>6.2764880952380947E-2</c:v>
                </c:pt>
                <c:pt idx="634">
                  <c:v>6.2863595238095232E-2</c:v>
                </c:pt>
                <c:pt idx="635">
                  <c:v>6.2962809523809532E-2</c:v>
                </c:pt>
                <c:pt idx="636">
                  <c:v>6.3062000000000007E-2</c:v>
                </c:pt>
                <c:pt idx="637">
                  <c:v>6.3162190476190469E-2</c:v>
                </c:pt>
                <c:pt idx="638">
                  <c:v>6.3260904761904754E-2</c:v>
                </c:pt>
                <c:pt idx="639">
                  <c:v>6.335961904761904E-2</c:v>
                </c:pt>
                <c:pt idx="640">
                  <c:v>6.3458833333333339E-2</c:v>
                </c:pt>
                <c:pt idx="641">
                  <c:v>6.3558523809523815E-2</c:v>
                </c:pt>
                <c:pt idx="642">
                  <c:v>6.3658238095238101E-2</c:v>
                </c:pt>
                <c:pt idx="643">
                  <c:v>6.3756952380952386E-2</c:v>
                </c:pt>
                <c:pt idx="644">
                  <c:v>6.3855642857142861E-2</c:v>
                </c:pt>
                <c:pt idx="645">
                  <c:v>6.3954857142857133E-2</c:v>
                </c:pt>
                <c:pt idx="646">
                  <c:v>6.4054571428571433E-2</c:v>
                </c:pt>
                <c:pt idx="647">
                  <c:v>6.4154261904761894E-2</c:v>
                </c:pt>
                <c:pt idx="648">
                  <c:v>6.4253476190476194E-2</c:v>
                </c:pt>
                <c:pt idx="649">
                  <c:v>6.4351690476190465E-2</c:v>
                </c:pt>
                <c:pt idx="650">
                  <c:v>6.4450904761904765E-2</c:v>
                </c:pt>
                <c:pt idx="651">
                  <c:v>6.455059523809524E-2</c:v>
                </c:pt>
                <c:pt idx="652">
                  <c:v>6.4650285714285716E-2</c:v>
                </c:pt>
                <c:pt idx="653">
                  <c:v>6.4749000000000001E-2</c:v>
                </c:pt>
                <c:pt idx="654">
                  <c:v>6.4847714285714286E-2</c:v>
                </c:pt>
                <c:pt idx="655">
                  <c:v>6.4946928571428572E-2</c:v>
                </c:pt>
                <c:pt idx="656">
                  <c:v>6.5046119047619047E-2</c:v>
                </c:pt>
                <c:pt idx="657">
                  <c:v>6.5146333333333334E-2</c:v>
                </c:pt>
                <c:pt idx="658">
                  <c:v>6.5245047619047619E-2</c:v>
                </c:pt>
                <c:pt idx="659">
                  <c:v>6.5343738095238094E-2</c:v>
                </c:pt>
                <c:pt idx="660">
                  <c:v>6.544345238095238E-2</c:v>
                </c:pt>
                <c:pt idx="661">
                  <c:v>6.5542666666666666E-2</c:v>
                </c:pt>
                <c:pt idx="662">
                  <c:v>6.5642357142857141E-2</c:v>
                </c:pt>
                <c:pt idx="663">
                  <c:v>6.5741571428571427E-2</c:v>
                </c:pt>
                <c:pt idx="664">
                  <c:v>6.5839785714285712E-2</c:v>
                </c:pt>
                <c:pt idx="665">
                  <c:v>6.5938999999999998E-2</c:v>
                </c:pt>
                <c:pt idx="666">
                  <c:v>6.6038690476190473E-2</c:v>
                </c:pt>
                <c:pt idx="667">
                  <c:v>6.6138380952380948E-2</c:v>
                </c:pt>
                <c:pt idx="668">
                  <c:v>6.6237095238095234E-2</c:v>
                </c:pt>
                <c:pt idx="669">
                  <c:v>6.6335809523809519E-2</c:v>
                </c:pt>
                <c:pt idx="670">
                  <c:v>6.6435023809523819E-2</c:v>
                </c:pt>
                <c:pt idx="671">
                  <c:v>6.6534714285714294E-2</c:v>
                </c:pt>
                <c:pt idx="672">
                  <c:v>6.6634428571428581E-2</c:v>
                </c:pt>
                <c:pt idx="673">
                  <c:v>6.6733142857142866E-2</c:v>
                </c:pt>
                <c:pt idx="674">
                  <c:v>6.683183333333334E-2</c:v>
                </c:pt>
                <c:pt idx="675">
                  <c:v>6.6931047619047612E-2</c:v>
                </c:pt>
                <c:pt idx="676">
                  <c:v>6.7030761904761899E-2</c:v>
                </c:pt>
                <c:pt idx="677">
                  <c:v>6.7130452380952374E-2</c:v>
                </c:pt>
                <c:pt idx="678">
                  <c:v>6.7229166666666659E-2</c:v>
                </c:pt>
                <c:pt idx="679">
                  <c:v>6.7327880952380945E-2</c:v>
                </c:pt>
                <c:pt idx="680">
                  <c:v>6.7427095238095244E-2</c:v>
                </c:pt>
                <c:pt idx="681">
                  <c:v>6.752678571428572E-2</c:v>
                </c:pt>
                <c:pt idx="682">
                  <c:v>6.7626476190476195E-2</c:v>
                </c:pt>
                <c:pt idx="683">
                  <c:v>6.772519047619048E-2</c:v>
                </c:pt>
                <c:pt idx="684">
                  <c:v>6.7823904761904766E-2</c:v>
                </c:pt>
                <c:pt idx="685">
                  <c:v>6.7923119047619052E-2</c:v>
                </c:pt>
                <c:pt idx="686">
                  <c:v>6.8022309523809527E-2</c:v>
                </c:pt>
                <c:pt idx="687">
                  <c:v>6.8122523809523813E-2</c:v>
                </c:pt>
                <c:pt idx="688">
                  <c:v>6.8221238095238099E-2</c:v>
                </c:pt>
                <c:pt idx="689">
                  <c:v>6.8319928571428573E-2</c:v>
                </c:pt>
                <c:pt idx="690">
                  <c:v>6.8419142857142859E-2</c:v>
                </c:pt>
                <c:pt idx="691">
                  <c:v>6.8518857142857145E-2</c:v>
                </c:pt>
                <c:pt idx="692">
                  <c:v>6.8618547619047621E-2</c:v>
                </c:pt>
                <c:pt idx="693">
                  <c:v>6.8717261904761906E-2</c:v>
                </c:pt>
                <c:pt idx="694">
                  <c:v>6.8815976190476191E-2</c:v>
                </c:pt>
                <c:pt idx="695">
                  <c:v>6.8915190476190477E-2</c:v>
                </c:pt>
                <c:pt idx="696">
                  <c:v>6.9014380952380952E-2</c:v>
                </c:pt>
                <c:pt idx="697">
                  <c:v>6.9114571428571428E-2</c:v>
                </c:pt>
                <c:pt idx="698">
                  <c:v>6.9213285714285713E-2</c:v>
                </c:pt>
                <c:pt idx="699">
                  <c:v>6.9311999999999999E-2</c:v>
                </c:pt>
                <c:pt idx="700">
                  <c:v>6.9411214285714284E-2</c:v>
                </c:pt>
                <c:pt idx="701">
                  <c:v>6.951090476190476E-2</c:v>
                </c:pt>
                <c:pt idx="702">
                  <c:v>6.9610619047619046E-2</c:v>
                </c:pt>
                <c:pt idx="703">
                  <c:v>6.9709333333333331E-2</c:v>
                </c:pt>
                <c:pt idx="704">
                  <c:v>6.9808023809523806E-2</c:v>
                </c:pt>
                <c:pt idx="705">
                  <c:v>6.9907238095238092E-2</c:v>
                </c:pt>
                <c:pt idx="706">
                  <c:v>7.0006952380952378E-2</c:v>
                </c:pt>
                <c:pt idx="707">
                  <c:v>7.0106642857142853E-2</c:v>
                </c:pt>
                <c:pt idx="708">
                  <c:v>7.0205857142857139E-2</c:v>
                </c:pt>
                <c:pt idx="709">
                  <c:v>7.0304071428571424E-2</c:v>
                </c:pt>
                <c:pt idx="710">
                  <c:v>7.040328571428571E-2</c:v>
                </c:pt>
                <c:pt idx="711">
                  <c:v>7.0502976190476185E-2</c:v>
                </c:pt>
                <c:pt idx="712">
                  <c:v>7.0602666666666661E-2</c:v>
                </c:pt>
                <c:pt idx="713">
                  <c:v>7.0701380952380946E-2</c:v>
                </c:pt>
                <c:pt idx="714">
                  <c:v>7.0800095238095231E-2</c:v>
                </c:pt>
                <c:pt idx="715">
                  <c:v>7.0899309523809531E-2</c:v>
                </c:pt>
                <c:pt idx="716">
                  <c:v>7.0998499999999992E-2</c:v>
                </c:pt>
                <c:pt idx="717">
                  <c:v>7.1098714285714293E-2</c:v>
                </c:pt>
                <c:pt idx="718">
                  <c:v>7.1197928571428565E-2</c:v>
                </c:pt>
                <c:pt idx="719">
                  <c:v>7.1296119047619053E-2</c:v>
                </c:pt>
                <c:pt idx="720">
                  <c:v>7.1395333333333325E-2</c:v>
                </c:pt>
                <c:pt idx="721">
                  <c:v>7.1495047619047611E-2</c:v>
                </c:pt>
                <c:pt idx="722">
                  <c:v>7.1594738095238086E-2</c:v>
                </c:pt>
                <c:pt idx="723">
                  <c:v>7.1693952380952386E-2</c:v>
                </c:pt>
                <c:pt idx="724">
                  <c:v>7.1792166666666657E-2</c:v>
                </c:pt>
                <c:pt idx="725">
                  <c:v>7.1891380952380957E-2</c:v>
                </c:pt>
                <c:pt idx="726">
                  <c:v>7.1990571428571432E-2</c:v>
                </c:pt>
                <c:pt idx="727">
                  <c:v>7.2090761904761907E-2</c:v>
                </c:pt>
                <c:pt idx="728">
                  <c:v>7.2189476190476193E-2</c:v>
                </c:pt>
                <c:pt idx="729">
                  <c:v>7.2288190476190478E-2</c:v>
                </c:pt>
                <c:pt idx="730">
                  <c:v>7.2387404761904764E-2</c:v>
                </c:pt>
                <c:pt idx="731">
                  <c:v>7.2487095238095239E-2</c:v>
                </c:pt>
                <c:pt idx="732">
                  <c:v>7.2586809523809526E-2</c:v>
                </c:pt>
                <c:pt idx="733">
                  <c:v>7.2685523809523811E-2</c:v>
                </c:pt>
                <c:pt idx="734">
                  <c:v>7.2784214285714285E-2</c:v>
                </c:pt>
                <c:pt idx="735">
                  <c:v>7.2883428571428571E-2</c:v>
                </c:pt>
                <c:pt idx="736">
                  <c:v>7.2983142857142858E-2</c:v>
                </c:pt>
                <c:pt idx="737">
                  <c:v>7.3082833333333333E-2</c:v>
                </c:pt>
                <c:pt idx="738">
                  <c:v>7.3181547619047618E-2</c:v>
                </c:pt>
                <c:pt idx="739">
                  <c:v>7.3280261904761904E-2</c:v>
                </c:pt>
                <c:pt idx="740">
                  <c:v>7.3379476190476189E-2</c:v>
                </c:pt>
                <c:pt idx="741">
                  <c:v>7.3478666666666664E-2</c:v>
                </c:pt>
                <c:pt idx="742">
                  <c:v>7.357885714285714E-2</c:v>
                </c:pt>
                <c:pt idx="743">
                  <c:v>7.3677571428571426E-2</c:v>
                </c:pt>
                <c:pt idx="744">
                  <c:v>7.3776285714285711E-2</c:v>
                </c:pt>
                <c:pt idx="745">
                  <c:v>7.3875500000000011E-2</c:v>
                </c:pt>
                <c:pt idx="746">
                  <c:v>7.3974690476190472E-2</c:v>
                </c:pt>
                <c:pt idx="747">
                  <c:v>7.4074904761904772E-2</c:v>
                </c:pt>
                <c:pt idx="748">
                  <c:v>7.4173619047619058E-2</c:v>
                </c:pt>
                <c:pt idx="749">
                  <c:v>7.4272309523809518E-2</c:v>
                </c:pt>
                <c:pt idx="750">
                  <c:v>7.4371523809523804E-2</c:v>
                </c:pt>
                <c:pt idx="751">
                  <c:v>7.447123809523809E-2</c:v>
                </c:pt>
                <c:pt idx="752">
                  <c:v>7.4570928571428566E-2</c:v>
                </c:pt>
                <c:pt idx="753">
                  <c:v>7.4669642857142851E-2</c:v>
                </c:pt>
                <c:pt idx="754">
                  <c:v>7.4768357142857136E-2</c:v>
                </c:pt>
                <c:pt idx="755">
                  <c:v>7.4867571428571436E-2</c:v>
                </c:pt>
                <c:pt idx="756">
                  <c:v>7.4966761904761911E-2</c:v>
                </c:pt>
                <c:pt idx="757">
                  <c:v>7.5066952380952373E-2</c:v>
                </c:pt>
                <c:pt idx="758">
                  <c:v>7.5165666666666658E-2</c:v>
                </c:pt>
                <c:pt idx="759">
                  <c:v>7.5264380952380944E-2</c:v>
                </c:pt>
                <c:pt idx="760">
                  <c:v>7.5363595238095243E-2</c:v>
                </c:pt>
                <c:pt idx="761">
                  <c:v>7.5463285714285719E-2</c:v>
                </c:pt>
                <c:pt idx="762">
                  <c:v>7.5563000000000005E-2</c:v>
                </c:pt>
                <c:pt idx="763">
                  <c:v>7.566171428571429E-2</c:v>
                </c:pt>
                <c:pt idx="764">
                  <c:v>7.5760404761904765E-2</c:v>
                </c:pt>
                <c:pt idx="765">
                  <c:v>7.5859619047619037E-2</c:v>
                </c:pt>
                <c:pt idx="766">
                  <c:v>7.5959333333333337E-2</c:v>
                </c:pt>
                <c:pt idx="767">
                  <c:v>7.6059023809523812E-2</c:v>
                </c:pt>
                <c:pt idx="768">
                  <c:v>7.6158238095238098E-2</c:v>
                </c:pt>
                <c:pt idx="769">
                  <c:v>7.6256452380952383E-2</c:v>
                </c:pt>
                <c:pt idx="770">
                  <c:v>7.6356142857142859E-2</c:v>
                </c:pt>
                <c:pt idx="771">
                  <c:v>7.6455357142857144E-2</c:v>
                </c:pt>
                <c:pt idx="772">
                  <c:v>7.655504761904762E-2</c:v>
                </c:pt>
                <c:pt idx="773">
                  <c:v>7.6653761904761905E-2</c:v>
                </c:pt>
                <c:pt idx="774">
                  <c:v>7.675247619047619E-2</c:v>
                </c:pt>
                <c:pt idx="775">
                  <c:v>7.6851690476190476E-2</c:v>
                </c:pt>
                <c:pt idx="776">
                  <c:v>7.6951380952380952E-2</c:v>
                </c:pt>
                <c:pt idx="777">
                  <c:v>7.7051095238095238E-2</c:v>
                </c:pt>
                <c:pt idx="778">
                  <c:v>7.7149809523809523E-2</c:v>
                </c:pt>
                <c:pt idx="779">
                  <c:v>7.7248499999999998E-2</c:v>
                </c:pt>
                <c:pt idx="780">
                  <c:v>7.7347714285714284E-2</c:v>
                </c:pt>
                <c:pt idx="781">
                  <c:v>7.744742857142857E-2</c:v>
                </c:pt>
                <c:pt idx="782">
                  <c:v>7.7547119047619045E-2</c:v>
                </c:pt>
                <c:pt idx="783">
                  <c:v>7.7645833333333331E-2</c:v>
                </c:pt>
                <c:pt idx="784">
                  <c:v>7.7744547619047616E-2</c:v>
                </c:pt>
                <c:pt idx="785">
                  <c:v>7.7843761904761902E-2</c:v>
                </c:pt>
                <c:pt idx="786">
                  <c:v>7.7942952380952391E-2</c:v>
                </c:pt>
                <c:pt idx="787">
                  <c:v>7.8043142857142853E-2</c:v>
                </c:pt>
                <c:pt idx="788">
                  <c:v>7.8141857142857138E-2</c:v>
                </c:pt>
                <c:pt idx="789">
                  <c:v>7.8240571428571423E-2</c:v>
                </c:pt>
                <c:pt idx="790">
                  <c:v>7.8339785714285723E-2</c:v>
                </c:pt>
                <c:pt idx="791">
                  <c:v>7.8439476190476198E-2</c:v>
                </c:pt>
                <c:pt idx="792">
                  <c:v>7.8539190476190485E-2</c:v>
                </c:pt>
                <c:pt idx="793">
                  <c:v>7.863790476190477E-2</c:v>
                </c:pt>
                <c:pt idx="794">
                  <c:v>7.8736595238095244E-2</c:v>
                </c:pt>
                <c:pt idx="795">
                  <c:v>7.8835809523809516E-2</c:v>
                </c:pt>
                <c:pt idx="796">
                  <c:v>7.8935523809523803E-2</c:v>
                </c:pt>
                <c:pt idx="797">
                  <c:v>7.9035214285714278E-2</c:v>
                </c:pt>
                <c:pt idx="798">
                  <c:v>7.9133928571428563E-2</c:v>
                </c:pt>
                <c:pt idx="799">
                  <c:v>7.9232642857142849E-2</c:v>
                </c:pt>
                <c:pt idx="800">
                  <c:v>7.9331857142857148E-2</c:v>
                </c:pt>
                <c:pt idx="801">
                  <c:v>7.9431547619047624E-2</c:v>
                </c:pt>
                <c:pt idx="802">
                  <c:v>7.9531238095238099E-2</c:v>
                </c:pt>
                <c:pt idx="803">
                  <c:v>7.9629952380952385E-2</c:v>
                </c:pt>
                <c:pt idx="804">
                  <c:v>7.972866666666667E-2</c:v>
                </c:pt>
                <c:pt idx="805">
                  <c:v>7.9827880952380956E-2</c:v>
                </c:pt>
                <c:pt idx="806">
                  <c:v>7.9927071428571431E-2</c:v>
                </c:pt>
                <c:pt idx="807">
                  <c:v>8.0027285714285717E-2</c:v>
                </c:pt>
                <c:pt idx="808">
                  <c:v>8.0126000000000003E-2</c:v>
                </c:pt>
                <c:pt idx="809">
                  <c:v>8.0224690476190477E-2</c:v>
                </c:pt>
                <c:pt idx="810">
                  <c:v>8.0323904761904763E-2</c:v>
                </c:pt>
                <c:pt idx="811">
                  <c:v>8.0423619047619049E-2</c:v>
                </c:pt>
                <c:pt idx="812">
                  <c:v>8.0523309523809525E-2</c:v>
                </c:pt>
                <c:pt idx="813">
                  <c:v>8.062202380952381E-2</c:v>
                </c:pt>
                <c:pt idx="814">
                  <c:v>8.0720738095238095E-2</c:v>
                </c:pt>
                <c:pt idx="815">
                  <c:v>8.0819952380952381E-2</c:v>
                </c:pt>
                <c:pt idx="816">
                  <c:v>8.0919142857142856E-2</c:v>
                </c:pt>
                <c:pt idx="817">
                  <c:v>8.1019333333333332E-2</c:v>
                </c:pt>
                <c:pt idx="818">
                  <c:v>8.1118047619047617E-2</c:v>
                </c:pt>
                <c:pt idx="819">
                  <c:v>8.1216761904761903E-2</c:v>
                </c:pt>
                <c:pt idx="820">
                  <c:v>8.1315976190476189E-2</c:v>
                </c:pt>
                <c:pt idx="821">
                  <c:v>8.1415666666666664E-2</c:v>
                </c:pt>
                <c:pt idx="822">
                  <c:v>8.151538095238095E-2</c:v>
                </c:pt>
                <c:pt idx="823">
                  <c:v>8.1614095238095236E-2</c:v>
                </c:pt>
                <c:pt idx="824">
                  <c:v>8.171278571428571E-2</c:v>
                </c:pt>
                <c:pt idx="825">
                  <c:v>8.1811999999999996E-2</c:v>
                </c:pt>
                <c:pt idx="826">
                  <c:v>8.1911714285714282E-2</c:v>
                </c:pt>
                <c:pt idx="827">
                  <c:v>8.2011404761904758E-2</c:v>
                </c:pt>
                <c:pt idx="828">
                  <c:v>8.2110619047619043E-2</c:v>
                </c:pt>
                <c:pt idx="829">
                  <c:v>8.2208833333333328E-2</c:v>
                </c:pt>
                <c:pt idx="830">
                  <c:v>8.2308047619047614E-2</c:v>
                </c:pt>
                <c:pt idx="831">
                  <c:v>8.2407738095238089E-2</c:v>
                </c:pt>
                <c:pt idx="832">
                  <c:v>8.2507428571428565E-2</c:v>
                </c:pt>
                <c:pt idx="833">
                  <c:v>8.260614285714285E-2</c:v>
                </c:pt>
                <c:pt idx="834">
                  <c:v>8.2704857142857136E-2</c:v>
                </c:pt>
                <c:pt idx="835">
                  <c:v>8.2804071428571435E-2</c:v>
                </c:pt>
                <c:pt idx="836">
                  <c:v>8.2903261904761896E-2</c:v>
                </c:pt>
                <c:pt idx="837">
                  <c:v>8.3003476190476197E-2</c:v>
                </c:pt>
                <c:pt idx="838">
                  <c:v>8.3102190476190482E-2</c:v>
                </c:pt>
                <c:pt idx="839">
                  <c:v>8.3200880952380957E-2</c:v>
                </c:pt>
                <c:pt idx="840">
                  <c:v>8.3300095238095229E-2</c:v>
                </c:pt>
                <c:pt idx="841">
                  <c:v>8.3399809523809515E-2</c:v>
                </c:pt>
                <c:pt idx="842">
                  <c:v>8.349949999999999E-2</c:v>
                </c:pt>
                <c:pt idx="843">
                  <c:v>8.3598214285714276E-2</c:v>
                </c:pt>
                <c:pt idx="844">
                  <c:v>8.3696928571428561E-2</c:v>
                </c:pt>
                <c:pt idx="845">
                  <c:v>8.3796142857142861E-2</c:v>
                </c:pt>
                <c:pt idx="846">
                  <c:v>8.3895333333333336E-2</c:v>
                </c:pt>
                <c:pt idx="847">
                  <c:v>8.3995523809523812E-2</c:v>
                </c:pt>
                <c:pt idx="848">
                  <c:v>8.4094238095238097E-2</c:v>
                </c:pt>
                <c:pt idx="849">
                  <c:v>8.4192952380952382E-2</c:v>
                </c:pt>
                <c:pt idx="850">
                  <c:v>8.4292166666666668E-2</c:v>
                </c:pt>
                <c:pt idx="851">
                  <c:v>8.4391857142857143E-2</c:v>
                </c:pt>
                <c:pt idx="852">
                  <c:v>8.449157142857143E-2</c:v>
                </c:pt>
                <c:pt idx="853">
                  <c:v>8.4590285714285715E-2</c:v>
                </c:pt>
                <c:pt idx="854">
                  <c:v>8.468897619047619E-2</c:v>
                </c:pt>
                <c:pt idx="855">
                  <c:v>8.4788190476190475E-2</c:v>
                </c:pt>
                <c:pt idx="856">
                  <c:v>8.4887904761904762E-2</c:v>
                </c:pt>
                <c:pt idx="857">
                  <c:v>8.4987595238095237E-2</c:v>
                </c:pt>
                <c:pt idx="858">
                  <c:v>8.5086309523809522E-2</c:v>
                </c:pt>
                <c:pt idx="859">
                  <c:v>8.5185023809523808E-2</c:v>
                </c:pt>
                <c:pt idx="860">
                  <c:v>8.5284238095238094E-2</c:v>
                </c:pt>
                <c:pt idx="861">
                  <c:v>8.5383428571428582E-2</c:v>
                </c:pt>
                <c:pt idx="862">
                  <c:v>8.5483619047619044E-2</c:v>
                </c:pt>
                <c:pt idx="863">
                  <c:v>8.558233333333333E-2</c:v>
                </c:pt>
                <c:pt idx="864">
                  <c:v>8.5681047619047615E-2</c:v>
                </c:pt>
                <c:pt idx="865">
                  <c:v>8.5780261904761915E-2</c:v>
                </c:pt>
                <c:pt idx="866">
                  <c:v>8.5879452380952376E-2</c:v>
                </c:pt>
                <c:pt idx="867">
                  <c:v>8.5979666666666676E-2</c:v>
                </c:pt>
                <c:pt idx="868">
                  <c:v>8.6078380952380962E-2</c:v>
                </c:pt>
                <c:pt idx="869">
                  <c:v>8.6177071428571422E-2</c:v>
                </c:pt>
                <c:pt idx="870">
                  <c:v>8.6276285714285708E-2</c:v>
                </c:pt>
                <c:pt idx="871">
                  <c:v>8.6375999999999994E-2</c:v>
                </c:pt>
                <c:pt idx="872">
                  <c:v>8.647569047619047E-2</c:v>
                </c:pt>
                <c:pt idx="873">
                  <c:v>8.6574404761904755E-2</c:v>
                </c:pt>
                <c:pt idx="874">
                  <c:v>8.6673119047619041E-2</c:v>
                </c:pt>
                <c:pt idx="875">
                  <c:v>8.677233333333334E-2</c:v>
                </c:pt>
                <c:pt idx="876">
                  <c:v>8.6871523809523815E-2</c:v>
                </c:pt>
                <c:pt idx="877">
                  <c:v>8.6971714285714291E-2</c:v>
                </c:pt>
                <c:pt idx="878">
                  <c:v>8.7070428571428576E-2</c:v>
                </c:pt>
                <c:pt idx="879">
                  <c:v>8.7169142857142862E-2</c:v>
                </c:pt>
                <c:pt idx="880">
                  <c:v>8.7268357142857148E-2</c:v>
                </c:pt>
                <c:pt idx="881">
                  <c:v>8.7368047619047623E-2</c:v>
                </c:pt>
                <c:pt idx="882">
                  <c:v>8.7467761904761909E-2</c:v>
                </c:pt>
                <c:pt idx="883">
                  <c:v>8.7566976190476195E-2</c:v>
                </c:pt>
                <c:pt idx="884">
                  <c:v>8.7665166666666669E-2</c:v>
                </c:pt>
                <c:pt idx="885">
                  <c:v>8.7764380952380955E-2</c:v>
                </c:pt>
                <c:pt idx="886">
                  <c:v>8.7864095238095241E-2</c:v>
                </c:pt>
                <c:pt idx="887">
                  <c:v>8.7963785714285717E-2</c:v>
                </c:pt>
                <c:pt idx="888">
                  <c:v>8.8063000000000002E-2</c:v>
                </c:pt>
                <c:pt idx="889">
                  <c:v>8.8161214285714287E-2</c:v>
                </c:pt>
                <c:pt idx="890">
                  <c:v>8.8260428571428573E-2</c:v>
                </c:pt>
                <c:pt idx="891">
                  <c:v>8.8360119047619048E-2</c:v>
                </c:pt>
                <c:pt idx="892">
                  <c:v>8.8459809523809524E-2</c:v>
                </c:pt>
                <c:pt idx="893">
                  <c:v>8.8558523809523809E-2</c:v>
                </c:pt>
                <c:pt idx="894">
                  <c:v>8.8657238095238095E-2</c:v>
                </c:pt>
                <c:pt idx="895">
                  <c:v>8.875645238095238E-2</c:v>
                </c:pt>
                <c:pt idx="896">
                  <c:v>8.8855642857142855E-2</c:v>
                </c:pt>
                <c:pt idx="897">
                  <c:v>8.8955857142857142E-2</c:v>
                </c:pt>
                <c:pt idx="898">
                  <c:v>8.9054571428571427E-2</c:v>
                </c:pt>
                <c:pt idx="899">
                  <c:v>8.9153261904761902E-2</c:v>
                </c:pt>
                <c:pt idx="900">
                  <c:v>8.9252476190476188E-2</c:v>
                </c:pt>
                <c:pt idx="901">
                  <c:v>8.9352190476190474E-2</c:v>
                </c:pt>
                <c:pt idx="902">
                  <c:v>8.9451880952380949E-2</c:v>
                </c:pt>
                <c:pt idx="903">
                  <c:v>8.9551095238095235E-2</c:v>
                </c:pt>
                <c:pt idx="904">
                  <c:v>8.964930952380952E-2</c:v>
                </c:pt>
                <c:pt idx="905">
                  <c:v>8.9748523809523806E-2</c:v>
                </c:pt>
                <c:pt idx="906">
                  <c:v>8.9848214285714281E-2</c:v>
                </c:pt>
                <c:pt idx="907">
                  <c:v>8.9947904761904757E-2</c:v>
                </c:pt>
                <c:pt idx="908">
                  <c:v>9.0046619047619042E-2</c:v>
                </c:pt>
                <c:pt idx="909">
                  <c:v>9.0145333333333327E-2</c:v>
                </c:pt>
                <c:pt idx="910">
                  <c:v>9.0244547619047627E-2</c:v>
                </c:pt>
                <c:pt idx="911">
                  <c:v>9.0344238095238102E-2</c:v>
                </c:pt>
                <c:pt idx="912">
                  <c:v>9.0443952380952389E-2</c:v>
                </c:pt>
                <c:pt idx="913">
                  <c:v>9.0542666666666674E-2</c:v>
                </c:pt>
                <c:pt idx="914">
                  <c:v>9.0641357142857149E-2</c:v>
                </c:pt>
                <c:pt idx="915">
                  <c:v>9.074057142857142E-2</c:v>
                </c:pt>
                <c:pt idx="916">
                  <c:v>9.0840285714285707E-2</c:v>
                </c:pt>
                <c:pt idx="917">
                  <c:v>9.0939976190476182E-2</c:v>
                </c:pt>
                <c:pt idx="918">
                  <c:v>9.1038690476190468E-2</c:v>
                </c:pt>
                <c:pt idx="919">
                  <c:v>9.1137404761904753E-2</c:v>
                </c:pt>
                <c:pt idx="920">
                  <c:v>9.1236619047619053E-2</c:v>
                </c:pt>
                <c:pt idx="921">
                  <c:v>9.1336309523809528E-2</c:v>
                </c:pt>
                <c:pt idx="922">
                  <c:v>9.1436000000000003E-2</c:v>
                </c:pt>
                <c:pt idx="923">
                  <c:v>9.1534714285714289E-2</c:v>
                </c:pt>
                <c:pt idx="924">
                  <c:v>9.1632928571428574E-2</c:v>
                </c:pt>
                <c:pt idx="925">
                  <c:v>9.1732142857142859E-2</c:v>
                </c:pt>
                <c:pt idx="926">
                  <c:v>9.1831833333333335E-2</c:v>
                </c:pt>
                <c:pt idx="927">
                  <c:v>9.1931547619047621E-2</c:v>
                </c:pt>
                <c:pt idx="928">
                  <c:v>9.2030761904761907E-2</c:v>
                </c:pt>
                <c:pt idx="929">
                  <c:v>9.2129452380952381E-2</c:v>
                </c:pt>
                <c:pt idx="930">
                  <c:v>9.2228666666666667E-2</c:v>
                </c:pt>
                <c:pt idx="931">
                  <c:v>9.2328380952380953E-2</c:v>
                </c:pt>
                <c:pt idx="932">
                  <c:v>9.2428071428571429E-2</c:v>
                </c:pt>
                <c:pt idx="933">
                  <c:v>9.2527285714285715E-2</c:v>
                </c:pt>
                <c:pt idx="934">
                  <c:v>9.26255E-2</c:v>
                </c:pt>
                <c:pt idx="935">
                  <c:v>9.2724714285714285E-2</c:v>
                </c:pt>
                <c:pt idx="936">
                  <c:v>9.282390476190476E-2</c:v>
                </c:pt>
                <c:pt idx="937">
                  <c:v>9.2924095238095236E-2</c:v>
                </c:pt>
                <c:pt idx="938">
                  <c:v>9.3022809523809522E-2</c:v>
                </c:pt>
                <c:pt idx="939">
                  <c:v>9.3121523809523807E-2</c:v>
                </c:pt>
                <c:pt idx="940">
                  <c:v>9.3220738095238093E-2</c:v>
                </c:pt>
                <c:pt idx="941">
                  <c:v>9.3320428571428568E-2</c:v>
                </c:pt>
                <c:pt idx="942">
                  <c:v>9.3420142857142868E-2</c:v>
                </c:pt>
                <c:pt idx="943">
                  <c:v>9.351935714285714E-2</c:v>
                </c:pt>
                <c:pt idx="944">
                  <c:v>9.3617547619047614E-2</c:v>
                </c:pt>
                <c:pt idx="945">
                  <c:v>9.37172619047619E-2</c:v>
                </c:pt>
                <c:pt idx="946">
                  <c:v>9.3816476190476186E-2</c:v>
                </c:pt>
                <c:pt idx="947">
                  <c:v>9.3916166666666662E-2</c:v>
                </c:pt>
                <c:pt idx="948">
                  <c:v>9.4015380952380961E-2</c:v>
                </c:pt>
                <c:pt idx="949">
                  <c:v>9.4113595238095232E-2</c:v>
                </c:pt>
                <c:pt idx="950">
                  <c:v>9.4212809523809532E-2</c:v>
                </c:pt>
                <c:pt idx="951">
                  <c:v>9.4312499999999994E-2</c:v>
                </c:pt>
                <c:pt idx="952">
                  <c:v>9.4412190476190469E-2</c:v>
                </c:pt>
                <c:pt idx="953">
                  <c:v>9.4510904761904754E-2</c:v>
                </c:pt>
                <c:pt idx="954">
                  <c:v>9.460961904761904E-2</c:v>
                </c:pt>
                <c:pt idx="955">
                  <c:v>9.4708833333333339E-2</c:v>
                </c:pt>
                <c:pt idx="956">
                  <c:v>9.48080238095238E-2</c:v>
                </c:pt>
                <c:pt idx="957">
                  <c:v>9.4908238095238101E-2</c:v>
                </c:pt>
                <c:pt idx="958">
                  <c:v>9.5006952380952386E-2</c:v>
                </c:pt>
                <c:pt idx="959">
                  <c:v>9.5105642857142861E-2</c:v>
                </c:pt>
                <c:pt idx="960">
                  <c:v>9.5204857142857133E-2</c:v>
                </c:pt>
                <c:pt idx="961">
                  <c:v>9.5304547619047622E-2</c:v>
                </c:pt>
                <c:pt idx="962">
                  <c:v>9.5404261904761908E-2</c:v>
                </c:pt>
                <c:pt idx="963">
                  <c:v>9.550297619047618E-2</c:v>
                </c:pt>
                <c:pt idx="964">
                  <c:v>9.5601690476190479E-2</c:v>
                </c:pt>
                <c:pt idx="965">
                  <c:v>9.5700880952380954E-2</c:v>
                </c:pt>
                <c:pt idx="966">
                  <c:v>9.580059523809524E-2</c:v>
                </c:pt>
                <c:pt idx="967">
                  <c:v>9.5900285714285716E-2</c:v>
                </c:pt>
                <c:pt idx="968">
                  <c:v>9.5999000000000015E-2</c:v>
                </c:pt>
                <c:pt idx="969">
                  <c:v>9.6097714285714286E-2</c:v>
                </c:pt>
                <c:pt idx="970">
                  <c:v>9.6196928571428558E-2</c:v>
                </c:pt>
                <c:pt idx="971">
                  <c:v>9.6296619047619034E-2</c:v>
                </c:pt>
                <c:pt idx="972">
                  <c:v>9.6396333333333334E-2</c:v>
                </c:pt>
                <c:pt idx="973">
                  <c:v>9.6495047619047619E-2</c:v>
                </c:pt>
                <c:pt idx="974">
                  <c:v>9.6593761904761904E-2</c:v>
                </c:pt>
                <c:pt idx="975">
                  <c:v>9.6692952380952393E-2</c:v>
                </c:pt>
                <c:pt idx="976">
                  <c:v>9.6792642857142869E-2</c:v>
                </c:pt>
                <c:pt idx="977">
                  <c:v>9.6892357142857155E-2</c:v>
                </c:pt>
                <c:pt idx="978">
                  <c:v>9.6991571428571427E-2</c:v>
                </c:pt>
                <c:pt idx="979">
                  <c:v>9.7089785714285726E-2</c:v>
                </c:pt>
                <c:pt idx="980">
                  <c:v>9.7188976190476187E-2</c:v>
                </c:pt>
                <c:pt idx="981">
                  <c:v>9.7288690476190473E-2</c:v>
                </c:pt>
                <c:pt idx="982">
                  <c:v>9.7388380952380948E-2</c:v>
                </c:pt>
                <c:pt idx="983">
                  <c:v>9.7487095238095248E-2</c:v>
                </c:pt>
                <c:pt idx="984">
                  <c:v>9.7585809523809519E-2</c:v>
                </c:pt>
                <c:pt idx="985">
                  <c:v>9.7685023809523805E-2</c:v>
                </c:pt>
                <c:pt idx="986">
                  <c:v>9.7784214285714294E-2</c:v>
                </c:pt>
                <c:pt idx="987">
                  <c:v>9.7884428571428567E-2</c:v>
                </c:pt>
                <c:pt idx="988">
                  <c:v>9.7983142857142866E-2</c:v>
                </c:pt>
                <c:pt idx="989">
                  <c:v>9.8081833333333326E-2</c:v>
                </c:pt>
                <c:pt idx="990">
                  <c:v>9.8181047619047626E-2</c:v>
                </c:pt>
                <c:pt idx="991">
                  <c:v>9.8280738095238102E-2</c:v>
                </c:pt>
                <c:pt idx="992">
                  <c:v>9.8380452380952388E-2</c:v>
                </c:pt>
                <c:pt idx="993">
                  <c:v>9.8479166666666659E-2</c:v>
                </c:pt>
                <c:pt idx="994">
                  <c:v>9.8577880952380958E-2</c:v>
                </c:pt>
                <c:pt idx="995">
                  <c:v>9.8677071428571433E-2</c:v>
                </c:pt>
                <c:pt idx="996">
                  <c:v>9.8776285714285705E-2</c:v>
                </c:pt>
                <c:pt idx="997">
                  <c:v>9.8876476190476195E-2</c:v>
                </c:pt>
                <c:pt idx="998">
                  <c:v>9.897519047619048E-2</c:v>
                </c:pt>
                <c:pt idx="999">
                  <c:v>9.9073904761904766E-2</c:v>
                </c:pt>
                <c:pt idx="1000">
                  <c:v>9.9173119047619038E-2</c:v>
                </c:pt>
                <c:pt idx="1001">
                  <c:v>9.9272809523809513E-2</c:v>
                </c:pt>
                <c:pt idx="1002">
                  <c:v>9.9372523809523799E-2</c:v>
                </c:pt>
                <c:pt idx="1003">
                  <c:v>9.9471238095238099E-2</c:v>
                </c:pt>
                <c:pt idx="1004">
                  <c:v>9.9569928571428559E-2</c:v>
                </c:pt>
                <c:pt idx="1005">
                  <c:v>9.9669142857142859E-2</c:v>
                </c:pt>
                <c:pt idx="1006">
                  <c:v>9.9768833333333334E-2</c:v>
                </c:pt>
                <c:pt idx="1007">
                  <c:v>9.9869047619047607E-2</c:v>
                </c:pt>
                <c:pt idx="1008">
                  <c:v>9.9967761904761906E-2</c:v>
                </c:pt>
                <c:pt idx="1009">
                  <c:v>0.10006597619047619</c:v>
                </c:pt>
                <c:pt idx="1010">
                  <c:v>0.10016566666666667</c:v>
                </c:pt>
                <c:pt idx="1011">
                  <c:v>0.10026488095238095</c:v>
                </c:pt>
                <c:pt idx="1012">
                  <c:v>0.10036457142857143</c:v>
                </c:pt>
                <c:pt idx="1013">
                  <c:v>0.10046328571428573</c:v>
                </c:pt>
                <c:pt idx="1014">
                  <c:v>0.100562</c:v>
                </c:pt>
                <c:pt idx="1015">
                  <c:v>0.10066121428571428</c:v>
                </c:pt>
                <c:pt idx="1016">
                  <c:v>0.10076040476190477</c:v>
                </c:pt>
                <c:pt idx="1017">
                  <c:v>0.10086061904761905</c:v>
                </c:pt>
                <c:pt idx="1018">
                  <c:v>0.10095933333333333</c:v>
                </c:pt>
                <c:pt idx="1019">
                  <c:v>0.10105802380952381</c:v>
                </c:pt>
                <c:pt idx="1020">
                  <c:v>0.10115723809523811</c:v>
                </c:pt>
                <c:pt idx="1021">
                  <c:v>0.10125692857142858</c:v>
                </c:pt>
                <c:pt idx="1022">
                  <c:v>0.10135664285714287</c:v>
                </c:pt>
                <c:pt idx="1023">
                  <c:v>0.10145535714285714</c:v>
                </c:pt>
                <c:pt idx="1024">
                  <c:v>0.10155407142857144</c:v>
                </c:pt>
                <c:pt idx="1025">
                  <c:v>0.10165278571428571</c:v>
                </c:pt>
                <c:pt idx="1026">
                  <c:v>0.10175297619047619</c:v>
                </c:pt>
                <c:pt idx="1027">
                  <c:v>0.10185266666666666</c:v>
                </c:pt>
                <c:pt idx="1028">
                  <c:v>0.10195138095238096</c:v>
                </c:pt>
                <c:pt idx="1029">
                  <c:v>0.10205009523809523</c:v>
                </c:pt>
                <c:pt idx="1030">
                  <c:v>0.10214930952380952</c:v>
                </c:pt>
                <c:pt idx="1031">
                  <c:v>0.10224899999999999</c:v>
                </c:pt>
                <c:pt idx="1032">
                  <c:v>0.10234871428571428</c:v>
                </c:pt>
                <c:pt idx="1033">
                  <c:v>0.10244742857142858</c:v>
                </c:pt>
                <c:pt idx="1034">
                  <c:v>0.10254611904761904</c:v>
                </c:pt>
                <c:pt idx="1035">
                  <c:v>0.10264533333333334</c:v>
                </c:pt>
                <c:pt idx="1036">
                  <c:v>0.10274502380952381</c:v>
                </c:pt>
                <c:pt idx="1037">
                  <c:v>0.1028447380952381</c:v>
                </c:pt>
                <c:pt idx="1038">
                  <c:v>0.10294345238095237</c:v>
                </c:pt>
                <c:pt idx="1039">
                  <c:v>0.10304216666666667</c:v>
                </c:pt>
                <c:pt idx="1040">
                  <c:v>0.10314135714285715</c:v>
                </c:pt>
                <c:pt idx="1041">
                  <c:v>0.10324107142857143</c:v>
                </c:pt>
                <c:pt idx="1042">
                  <c:v>0.10334076190476191</c:v>
                </c:pt>
                <c:pt idx="1043">
                  <c:v>0.10343947619047619</c:v>
                </c:pt>
                <c:pt idx="1044">
                  <c:v>0.10353819047619048</c:v>
                </c:pt>
                <c:pt idx="1045">
                  <c:v>0.10363740476190475</c:v>
                </c:pt>
                <c:pt idx="1046">
                  <c:v>0.10373659523809524</c:v>
                </c:pt>
                <c:pt idx="1047">
                  <c:v>0.10383630952380954</c:v>
                </c:pt>
                <c:pt idx="1048">
                  <c:v>0.10393552380952381</c:v>
                </c:pt>
                <c:pt idx="1049">
                  <c:v>0.10403421428571427</c:v>
                </c:pt>
                <c:pt idx="1050">
                  <c:v>0.10413342857142857</c:v>
                </c:pt>
                <c:pt idx="1051">
                  <c:v>0.10423311904761905</c:v>
                </c:pt>
                <c:pt idx="1052">
                  <c:v>0.10433283333333335</c:v>
                </c:pt>
                <c:pt idx="1053">
                  <c:v>0.10443154761904762</c:v>
                </c:pt>
                <c:pt idx="1054">
                  <c:v>0.10453026190476192</c:v>
                </c:pt>
                <c:pt idx="1055">
                  <c:v>0.10462945238095238</c:v>
                </c:pt>
                <c:pt idx="1056">
                  <c:v>0.10472866666666666</c:v>
                </c:pt>
                <c:pt idx="1057">
                  <c:v>0.10482885714285714</c:v>
                </c:pt>
                <c:pt idx="1058">
                  <c:v>0.10492757142857144</c:v>
                </c:pt>
                <c:pt idx="1059">
                  <c:v>0.10502628571428571</c:v>
                </c:pt>
                <c:pt idx="1060">
                  <c:v>0.1051255</c:v>
                </c:pt>
                <c:pt idx="1061">
                  <c:v>0.10522519047619047</c:v>
                </c:pt>
                <c:pt idx="1062">
                  <c:v>0.10532490476190476</c:v>
                </c:pt>
                <c:pt idx="1063">
                  <c:v>0.10542361904761906</c:v>
                </c:pt>
                <c:pt idx="1064">
                  <c:v>0.10552230952380952</c:v>
                </c:pt>
                <c:pt idx="1065">
                  <c:v>0.10562152380952382</c:v>
                </c:pt>
                <c:pt idx="1066">
                  <c:v>0.10572121428571429</c:v>
                </c:pt>
                <c:pt idx="1067">
                  <c:v>0.10582092857142858</c:v>
                </c:pt>
                <c:pt idx="1068">
                  <c:v>0.10592014285714287</c:v>
                </c:pt>
                <c:pt idx="1069">
                  <c:v>0.10601835714285715</c:v>
                </c:pt>
                <c:pt idx="1070">
                  <c:v>0.10611754761904761</c:v>
                </c:pt>
                <c:pt idx="1071">
                  <c:v>0.10621726190476191</c:v>
                </c:pt>
                <c:pt idx="1072">
                  <c:v>0.10631695238095237</c:v>
                </c:pt>
                <c:pt idx="1073">
                  <c:v>0.10641566666666667</c:v>
                </c:pt>
                <c:pt idx="1074">
                  <c:v>0.10651438095238094</c:v>
                </c:pt>
                <c:pt idx="1075">
                  <c:v>0.10661359523809523</c:v>
                </c:pt>
                <c:pt idx="1076">
                  <c:v>0.10671278571428572</c:v>
                </c:pt>
                <c:pt idx="1077">
                  <c:v>0.10681299999999999</c:v>
                </c:pt>
                <c:pt idx="1078">
                  <c:v>0.10691171428571429</c:v>
                </c:pt>
                <c:pt idx="1079">
                  <c:v>0.10701040476190475</c:v>
                </c:pt>
                <c:pt idx="1080">
                  <c:v>0.10710961904761905</c:v>
                </c:pt>
                <c:pt idx="1081">
                  <c:v>0.10720930952380953</c:v>
                </c:pt>
                <c:pt idx="1082">
                  <c:v>0.10730902380952381</c:v>
                </c:pt>
                <c:pt idx="1083">
                  <c:v>0.1074077380952381</c:v>
                </c:pt>
                <c:pt idx="1084">
                  <c:v>0.10750645238095238</c:v>
                </c:pt>
                <c:pt idx="1085">
                  <c:v>0.10760564285714286</c:v>
                </c:pt>
                <c:pt idx="1086">
                  <c:v>0.10770485714285713</c:v>
                </c:pt>
                <c:pt idx="1087">
                  <c:v>0.10780504761904762</c:v>
                </c:pt>
                <c:pt idx="1088">
                  <c:v>0.10790376190476192</c:v>
                </c:pt>
                <c:pt idx="1089">
                  <c:v>0.10800247619047619</c:v>
                </c:pt>
                <c:pt idx="1090">
                  <c:v>0.10810169047619048</c:v>
                </c:pt>
                <c:pt idx="1091">
                  <c:v>0.10820138095238094</c:v>
                </c:pt>
                <c:pt idx="1092">
                  <c:v>0.10830109523809524</c:v>
                </c:pt>
                <c:pt idx="1093">
                  <c:v>0.10839980952380952</c:v>
                </c:pt>
                <c:pt idx="1094">
                  <c:v>0.10849849999999998</c:v>
                </c:pt>
                <c:pt idx="1095">
                  <c:v>0.1085977142857143</c:v>
                </c:pt>
                <c:pt idx="1096">
                  <c:v>0.10869740476190477</c:v>
                </c:pt>
                <c:pt idx="1097">
                  <c:v>0.10879711904761906</c:v>
                </c:pt>
                <c:pt idx="1098">
                  <c:v>0.10889633333333333</c:v>
                </c:pt>
                <c:pt idx="1099">
                  <c:v>0.10899454761904763</c:v>
                </c:pt>
                <c:pt idx="1100">
                  <c:v>0.10909373809523809</c:v>
                </c:pt>
                <c:pt idx="1101">
                  <c:v>0.10919345238095238</c:v>
                </c:pt>
                <c:pt idx="1102">
                  <c:v>0.10929314285714285</c:v>
                </c:pt>
                <c:pt idx="1103">
                  <c:v>0.10939185714285715</c:v>
                </c:pt>
                <c:pt idx="1104">
                  <c:v>0.10949057142857142</c:v>
                </c:pt>
                <c:pt idx="1105">
                  <c:v>0.10958978571428571</c:v>
                </c:pt>
                <c:pt idx="1106">
                  <c:v>0.10968947619047618</c:v>
                </c:pt>
                <c:pt idx="1107">
                  <c:v>0.10978919047619047</c:v>
                </c:pt>
                <c:pt idx="1108">
                  <c:v>0.10988790476190477</c:v>
                </c:pt>
                <c:pt idx="1109">
                  <c:v>0.10998659523809523</c:v>
                </c:pt>
                <c:pt idx="1110">
                  <c:v>0.11008580952380953</c:v>
                </c:pt>
                <c:pt idx="1111">
                  <c:v>0.11018550000000001</c:v>
                </c:pt>
                <c:pt idx="1112">
                  <c:v>0.11028521428571429</c:v>
                </c:pt>
                <c:pt idx="1113">
                  <c:v>0.11038392857142856</c:v>
                </c:pt>
                <c:pt idx="1114">
                  <c:v>0.11048264285714286</c:v>
                </c:pt>
                <c:pt idx="1115">
                  <c:v>0.11058183333333334</c:v>
                </c:pt>
                <c:pt idx="1116">
                  <c:v>0.11068104761904761</c:v>
                </c:pt>
                <c:pt idx="1117">
                  <c:v>0.1107812380952381</c:v>
                </c:pt>
                <c:pt idx="1118">
                  <c:v>0.11087995238095238</c:v>
                </c:pt>
                <c:pt idx="1119">
                  <c:v>0.11097866666666667</c:v>
                </c:pt>
                <c:pt idx="1120">
                  <c:v>0.11107788095238094</c:v>
                </c:pt>
                <c:pt idx="1121">
                  <c:v>0.11117757142857142</c:v>
                </c:pt>
                <c:pt idx="1122">
                  <c:v>0.1112772857142857</c:v>
                </c:pt>
                <c:pt idx="1123">
                  <c:v>0.111376</c:v>
                </c:pt>
                <c:pt idx="1124">
                  <c:v>0.11147469047619046</c:v>
                </c:pt>
                <c:pt idx="1125">
                  <c:v>0.11157390476190476</c:v>
                </c:pt>
                <c:pt idx="1126">
                  <c:v>0.11167359523809524</c:v>
                </c:pt>
                <c:pt idx="1127">
                  <c:v>0.11177330952380952</c:v>
                </c:pt>
                <c:pt idx="1128">
                  <c:v>0.11187202380952381</c:v>
                </c:pt>
                <c:pt idx="1129">
                  <c:v>0.1119707380952381</c:v>
                </c:pt>
                <c:pt idx="1130">
                  <c:v>0.11206992857142857</c:v>
                </c:pt>
                <c:pt idx="1131">
                  <c:v>0.11216964285714286</c:v>
                </c:pt>
                <c:pt idx="1132">
                  <c:v>0.11226933333333333</c:v>
                </c:pt>
                <c:pt idx="1133">
                  <c:v>0.11236804761904763</c:v>
                </c:pt>
                <c:pt idx="1134">
                  <c:v>0.1124667619047619</c:v>
                </c:pt>
                <c:pt idx="1135">
                  <c:v>0.11256597619047619</c:v>
                </c:pt>
                <c:pt idx="1136">
                  <c:v>0.11266516666666668</c:v>
                </c:pt>
                <c:pt idx="1137">
                  <c:v>0.11276538095238095</c:v>
                </c:pt>
                <c:pt idx="1138">
                  <c:v>0.11286409523809524</c:v>
                </c:pt>
                <c:pt idx="1139">
                  <c:v>0.11296278571428571</c:v>
                </c:pt>
                <c:pt idx="1140">
                  <c:v>0.11306200000000001</c:v>
                </c:pt>
                <c:pt idx="1141">
                  <c:v>0.11316169047619049</c:v>
                </c:pt>
                <c:pt idx="1142">
                  <c:v>0.11326140476190477</c:v>
                </c:pt>
                <c:pt idx="1143">
                  <c:v>0.11336011904761904</c:v>
                </c:pt>
                <c:pt idx="1144">
                  <c:v>0.11345883333333334</c:v>
                </c:pt>
                <c:pt idx="1145">
                  <c:v>0.1135580238095238</c:v>
                </c:pt>
                <c:pt idx="1146">
                  <c:v>0.11365773809523809</c:v>
                </c:pt>
                <c:pt idx="1147">
                  <c:v>0.11375742857142856</c:v>
                </c:pt>
                <c:pt idx="1148">
                  <c:v>0.11385614285714286</c:v>
                </c:pt>
                <c:pt idx="1149">
                  <c:v>0.11395485714285714</c:v>
                </c:pt>
                <c:pt idx="1150">
                  <c:v>0.11405407142857142</c:v>
                </c:pt>
                <c:pt idx="1151">
                  <c:v>0.1141537619047619</c:v>
                </c:pt>
                <c:pt idx="1152">
                  <c:v>0.11425347619047618</c:v>
                </c:pt>
                <c:pt idx="1153">
                  <c:v>0.11435219047619048</c:v>
                </c:pt>
                <c:pt idx="1154">
                  <c:v>0.11445088095238094</c:v>
                </c:pt>
                <c:pt idx="1155">
                  <c:v>0.11455009523809524</c:v>
                </c:pt>
                <c:pt idx="1156">
                  <c:v>0.11464978571428572</c:v>
                </c:pt>
                <c:pt idx="1157">
                  <c:v>0.1147495</c:v>
                </c:pt>
                <c:pt idx="1158">
                  <c:v>0.11484821428571428</c:v>
                </c:pt>
                <c:pt idx="1159">
                  <c:v>0.11494692857142857</c:v>
                </c:pt>
                <c:pt idx="1160">
                  <c:v>0.11504611904761905</c:v>
                </c:pt>
                <c:pt idx="1161">
                  <c:v>0.11514583333333334</c:v>
                </c:pt>
                <c:pt idx="1162">
                  <c:v>0.11524552380952381</c:v>
                </c:pt>
                <c:pt idx="1163">
                  <c:v>0.11534423809523811</c:v>
                </c:pt>
                <c:pt idx="1164">
                  <c:v>0.11544295238095238</c:v>
                </c:pt>
                <c:pt idx="1165">
                  <c:v>0.11554216666666665</c:v>
                </c:pt>
                <c:pt idx="1166">
                  <c:v>0.11564135714285714</c:v>
                </c:pt>
                <c:pt idx="1167">
                  <c:v>0.11574157142857142</c:v>
                </c:pt>
                <c:pt idx="1168">
                  <c:v>0.11584028571428572</c:v>
                </c:pt>
                <c:pt idx="1169">
                  <c:v>0.11593897619047618</c:v>
                </c:pt>
                <c:pt idx="1170">
                  <c:v>0.11603819047619049</c:v>
                </c:pt>
                <c:pt idx="1171">
                  <c:v>0.11613788095238095</c:v>
                </c:pt>
                <c:pt idx="1172">
                  <c:v>0.11623759523809525</c:v>
                </c:pt>
                <c:pt idx="1173">
                  <c:v>0.11633630952380952</c:v>
                </c:pt>
                <c:pt idx="1174">
                  <c:v>0.11643502380952382</c:v>
                </c:pt>
                <c:pt idx="1175">
                  <c:v>0.11653421428571428</c:v>
                </c:pt>
                <c:pt idx="1176">
                  <c:v>0.11663392857142857</c:v>
                </c:pt>
                <c:pt idx="1177">
                  <c:v>0.11673361904761904</c:v>
                </c:pt>
                <c:pt idx="1178">
                  <c:v>0.11683233333333334</c:v>
                </c:pt>
                <c:pt idx="1179">
                  <c:v>0.11693104761904762</c:v>
                </c:pt>
                <c:pt idx="1180">
                  <c:v>0.1170302619047619</c:v>
                </c:pt>
                <c:pt idx="1181">
                  <c:v>0.11712995238095238</c:v>
                </c:pt>
                <c:pt idx="1182">
                  <c:v>0.11722966666666666</c:v>
                </c:pt>
                <c:pt idx="1183">
                  <c:v>0.11732888095238096</c:v>
                </c:pt>
                <c:pt idx="1184">
                  <c:v>0.11742707142857142</c:v>
                </c:pt>
                <c:pt idx="1185">
                  <c:v>0.11752628571428572</c:v>
                </c:pt>
                <c:pt idx="1186">
                  <c:v>0.1176259761904762</c:v>
                </c:pt>
                <c:pt idx="1187">
                  <c:v>0.11772569047619048</c:v>
                </c:pt>
                <c:pt idx="1188">
                  <c:v>0.11782490476190477</c:v>
                </c:pt>
                <c:pt idx="1189">
                  <c:v>0.11792361904761904</c:v>
                </c:pt>
                <c:pt idx="1190">
                  <c:v>0.11802230952380952</c:v>
                </c:pt>
                <c:pt idx="1191">
                  <c:v>0.11812202380952382</c:v>
                </c:pt>
                <c:pt idx="1192">
                  <c:v>0.11822171428571429</c:v>
                </c:pt>
                <c:pt idx="1193">
                  <c:v>0.11832042857142858</c:v>
                </c:pt>
                <c:pt idx="1194">
                  <c:v>0.11841914285714286</c:v>
                </c:pt>
                <c:pt idx="1195">
                  <c:v>0.11851835714285713</c:v>
                </c:pt>
                <c:pt idx="1196">
                  <c:v>0.11861754761904762</c:v>
                </c:pt>
                <c:pt idx="1197">
                  <c:v>0.1187177619047619</c:v>
                </c:pt>
                <c:pt idx="1198">
                  <c:v>0.11881647619047619</c:v>
                </c:pt>
                <c:pt idx="1199">
                  <c:v>0.11891516666666666</c:v>
                </c:pt>
                <c:pt idx="1200">
                  <c:v>0.11901488095238094</c:v>
                </c:pt>
                <c:pt idx="1201">
                  <c:v>0.11911407142857143</c:v>
                </c:pt>
                <c:pt idx="1202">
                  <c:v>0.11921378571428572</c:v>
                </c:pt>
                <c:pt idx="1203">
                  <c:v>0.1193125</c:v>
                </c:pt>
                <c:pt idx="1204">
                  <c:v>0.11941121428571429</c:v>
                </c:pt>
                <c:pt idx="1205">
                  <c:v>0.11951040476190476</c:v>
                </c:pt>
                <c:pt idx="1206">
                  <c:v>0.11961011904761905</c:v>
                </c:pt>
                <c:pt idx="1207">
                  <c:v>0.11970980952380952</c:v>
                </c:pt>
                <c:pt idx="1208">
                  <c:v>0.11980852380952382</c:v>
                </c:pt>
                <c:pt idx="1209">
                  <c:v>0.11990723809523809</c:v>
                </c:pt>
                <c:pt idx="1210">
                  <c:v>0.12000645238095238</c:v>
                </c:pt>
                <c:pt idx="1211">
                  <c:v>0.12010614285714286</c:v>
                </c:pt>
                <c:pt idx="1212">
                  <c:v>0.12020585714285714</c:v>
                </c:pt>
                <c:pt idx="1213">
                  <c:v>0.12030457142857143</c:v>
                </c:pt>
                <c:pt idx="1214">
                  <c:v>0.12040326190476189</c:v>
                </c:pt>
                <c:pt idx="1215">
                  <c:v>0.1205024761904762</c:v>
                </c:pt>
                <c:pt idx="1216">
                  <c:v>0.12060216666666668</c:v>
                </c:pt>
                <c:pt idx="1217">
                  <c:v>0.12070188095238096</c:v>
                </c:pt>
                <c:pt idx="1218">
                  <c:v>0.12080109523809524</c:v>
                </c:pt>
                <c:pt idx="1219">
                  <c:v>0.12089930952380953</c:v>
                </c:pt>
                <c:pt idx="1220">
                  <c:v>0.12099849999999999</c:v>
                </c:pt>
                <c:pt idx="1221">
                  <c:v>0.12109821428571428</c:v>
                </c:pt>
                <c:pt idx="1222">
                  <c:v>0.12119790476190476</c:v>
                </c:pt>
                <c:pt idx="1223">
                  <c:v>0.12129661904761906</c:v>
                </c:pt>
                <c:pt idx="1224">
                  <c:v>0.12139483333333333</c:v>
                </c:pt>
                <c:pt idx="1225">
                  <c:v>0.12149454761904761</c:v>
                </c:pt>
                <c:pt idx="1226">
                  <c:v>0.1215937380952381</c:v>
                </c:pt>
                <c:pt idx="1227">
                  <c:v>0.12169395238095237</c:v>
                </c:pt>
                <c:pt idx="1228">
                  <c:v>0.12179266666666667</c:v>
                </c:pt>
                <c:pt idx="1229">
                  <c:v>0.12189088095238096</c:v>
                </c:pt>
                <c:pt idx="1230">
                  <c:v>0.12199057142857143</c:v>
                </c:pt>
                <c:pt idx="1231">
                  <c:v>0.12209026190476191</c:v>
                </c:pt>
                <c:pt idx="1232">
                  <c:v>0.1221899761904762</c:v>
                </c:pt>
                <c:pt idx="1233">
                  <c:v>0.12228869047619047</c:v>
                </c:pt>
                <c:pt idx="1234">
                  <c:v>0.12238740476190477</c:v>
                </c:pt>
                <c:pt idx="1235">
                  <c:v>0.12248659523809524</c:v>
                </c:pt>
                <c:pt idx="1236">
                  <c:v>0.12258630952380953</c:v>
                </c:pt>
                <c:pt idx="1237">
                  <c:v>0.122686</c:v>
                </c:pt>
                <c:pt idx="1238">
                  <c:v>0.12278471428571429</c:v>
                </c:pt>
                <c:pt idx="1239">
                  <c:v>0.12288342857142857</c:v>
                </c:pt>
                <c:pt idx="1240">
                  <c:v>0.12298264285714285</c:v>
                </c:pt>
                <c:pt idx="1241">
                  <c:v>0.12308233333333332</c:v>
                </c:pt>
                <c:pt idx="1242">
                  <c:v>0.12318204761904761</c:v>
                </c:pt>
                <c:pt idx="1243">
                  <c:v>0.12328126190476192</c:v>
                </c:pt>
                <c:pt idx="1244">
                  <c:v>0.12337945238095237</c:v>
                </c:pt>
                <c:pt idx="1245">
                  <c:v>0.12347866666666667</c:v>
                </c:pt>
                <c:pt idx="1246">
                  <c:v>0.12357835714285714</c:v>
                </c:pt>
                <c:pt idx="1247">
                  <c:v>0.12367857142857142</c:v>
                </c:pt>
                <c:pt idx="1248">
                  <c:v>0.12377728571428571</c:v>
                </c:pt>
                <c:pt idx="1249">
                  <c:v>0.1238755</c:v>
                </c:pt>
                <c:pt idx="1250">
                  <c:v>0.12397519047619047</c:v>
                </c:pt>
                <c:pt idx="1251">
                  <c:v>0.12407440476190476</c:v>
                </c:pt>
                <c:pt idx="1252">
                  <c:v>0.12417459523809524</c:v>
                </c:pt>
                <c:pt idx="1253">
                  <c:v>0.12427280952380954</c:v>
                </c:pt>
                <c:pt idx="1254">
                  <c:v>0.12437152380952381</c:v>
                </c:pt>
                <c:pt idx="1255">
                  <c:v>0.12447023809523811</c:v>
                </c:pt>
                <c:pt idx="1256">
                  <c:v>0.12456992857142858</c:v>
                </c:pt>
                <c:pt idx="1257">
                  <c:v>0.12467014285714285</c:v>
                </c:pt>
                <c:pt idx="1258">
                  <c:v>0.12476885714285715</c:v>
                </c:pt>
                <c:pt idx="1259">
                  <c:v>0.12486754761904761</c:v>
                </c:pt>
                <c:pt idx="1260">
                  <c:v>0.12496676190476191</c:v>
                </c:pt>
                <c:pt idx="1261">
                  <c:v>0.12506645238095238</c:v>
                </c:pt>
                <c:pt idx="1262">
                  <c:v>0.12516616666666666</c:v>
                </c:pt>
                <c:pt idx="1263">
                  <c:v>0.12526488095238095</c:v>
                </c:pt>
                <c:pt idx="1264">
                  <c:v>0.12536359523809523</c:v>
                </c:pt>
                <c:pt idx="1265">
                  <c:v>0.12546278571428571</c:v>
                </c:pt>
                <c:pt idx="1266">
                  <c:v>0.12556200000000001</c:v>
                </c:pt>
                <c:pt idx="1267">
                  <c:v>0.12566219047619048</c:v>
                </c:pt>
                <c:pt idx="1268">
                  <c:v>0.12576090476190477</c:v>
                </c:pt>
                <c:pt idx="1269">
                  <c:v>0.12585961904761905</c:v>
                </c:pt>
                <c:pt idx="1270">
                  <c:v>0.12595883333333333</c:v>
                </c:pt>
                <c:pt idx="1271">
                  <c:v>0.12605852380952381</c:v>
                </c:pt>
                <c:pt idx="1272">
                  <c:v>0.1261582380952381</c:v>
                </c:pt>
                <c:pt idx="1273">
                  <c:v>0.12625695238095239</c:v>
                </c:pt>
                <c:pt idx="1274">
                  <c:v>0.12635564285714285</c:v>
                </c:pt>
                <c:pt idx="1275">
                  <c:v>0.12645485714285715</c:v>
                </c:pt>
                <c:pt idx="1276">
                  <c:v>0.12655454761904764</c:v>
                </c:pt>
                <c:pt idx="1277">
                  <c:v>0.12665426190476192</c:v>
                </c:pt>
                <c:pt idx="1278">
                  <c:v>0.12675297619047618</c:v>
                </c:pt>
                <c:pt idx="1279">
                  <c:v>0.12685169047619049</c:v>
                </c:pt>
                <c:pt idx="1280">
                  <c:v>0.12695088095238094</c:v>
                </c:pt>
                <c:pt idx="1281">
                  <c:v>0.12705009523809524</c:v>
                </c:pt>
                <c:pt idx="1282">
                  <c:v>0.12715028571428572</c:v>
                </c:pt>
                <c:pt idx="1283">
                  <c:v>0.127249</c:v>
                </c:pt>
                <c:pt idx="1284">
                  <c:v>0.12734771428571429</c:v>
                </c:pt>
                <c:pt idx="1285">
                  <c:v>0.12744692857142856</c:v>
                </c:pt>
                <c:pt idx="1286">
                  <c:v>0.12754611904761906</c:v>
                </c:pt>
                <c:pt idx="1287">
                  <c:v>0.12764633333333333</c:v>
                </c:pt>
                <c:pt idx="1288">
                  <c:v>0.12774504761904762</c:v>
                </c:pt>
                <c:pt idx="1289">
                  <c:v>0.12784373809523808</c:v>
                </c:pt>
                <c:pt idx="1290">
                  <c:v>0.12794295238095238</c:v>
                </c:pt>
                <c:pt idx="1291">
                  <c:v>0.12804264285714287</c:v>
                </c:pt>
                <c:pt idx="1292">
                  <c:v>0.12814235714285716</c:v>
                </c:pt>
                <c:pt idx="1293">
                  <c:v>0.12824107142857141</c:v>
                </c:pt>
                <c:pt idx="1294">
                  <c:v>0.12833978571428573</c:v>
                </c:pt>
                <c:pt idx="1295">
                  <c:v>0.1284389761904762</c:v>
                </c:pt>
                <c:pt idx="1296">
                  <c:v>0.12853869047619049</c:v>
                </c:pt>
                <c:pt idx="1297">
                  <c:v>0.12863838095238095</c:v>
                </c:pt>
                <c:pt idx="1298">
                  <c:v>0.12873709523809523</c:v>
                </c:pt>
                <c:pt idx="1299">
                  <c:v>0.12883580952380952</c:v>
                </c:pt>
                <c:pt idx="1300">
                  <c:v>0.12893502380952379</c:v>
                </c:pt>
                <c:pt idx="1301">
                  <c:v>0.12903471428571428</c:v>
                </c:pt>
                <c:pt idx="1302">
                  <c:v>0.12913442857142857</c:v>
                </c:pt>
                <c:pt idx="1303">
                  <c:v>0.12923364285714287</c:v>
                </c:pt>
                <c:pt idx="1304">
                  <c:v>0.12933183333333331</c:v>
                </c:pt>
                <c:pt idx="1305">
                  <c:v>0.1294315476190476</c:v>
                </c:pt>
                <c:pt idx="1306">
                  <c:v>0.1295307380952381</c:v>
                </c:pt>
                <c:pt idx="1307">
                  <c:v>0.12963045238095239</c:v>
                </c:pt>
                <c:pt idx="1308">
                  <c:v>0.12972966666666666</c:v>
                </c:pt>
                <c:pt idx="1309">
                  <c:v>0.12982788095238096</c:v>
                </c:pt>
                <c:pt idx="1310">
                  <c:v>0.12992707142857143</c:v>
                </c:pt>
                <c:pt idx="1311">
                  <c:v>0.13002678571428572</c:v>
                </c:pt>
                <c:pt idx="1312">
                  <c:v>0.13012647619047618</c:v>
                </c:pt>
                <c:pt idx="1313">
                  <c:v>0.13022569047619048</c:v>
                </c:pt>
                <c:pt idx="1314">
                  <c:v>0.13032390476190475</c:v>
                </c:pt>
                <c:pt idx="1315">
                  <c:v>0.13042311904761905</c:v>
                </c:pt>
                <c:pt idx="1316">
                  <c:v>0.13052230952380953</c:v>
                </c:pt>
                <c:pt idx="1317">
                  <c:v>0.1306225238095238</c:v>
                </c:pt>
                <c:pt idx="1318">
                  <c:v>0.13072123809523811</c:v>
                </c:pt>
                <c:pt idx="1319">
                  <c:v>0.13081992857142857</c:v>
                </c:pt>
                <c:pt idx="1320">
                  <c:v>0.13091914285714287</c:v>
                </c:pt>
                <c:pt idx="1321">
                  <c:v>0.13101883333333333</c:v>
                </c:pt>
                <c:pt idx="1322">
                  <c:v>0.13111854761904762</c:v>
                </c:pt>
                <c:pt idx="1323">
                  <c:v>0.13121726190476191</c:v>
                </c:pt>
                <c:pt idx="1324">
                  <c:v>0.13131597619047619</c:v>
                </c:pt>
                <c:pt idx="1325">
                  <c:v>0.13141516666666667</c:v>
                </c:pt>
                <c:pt idx="1326">
                  <c:v>0.13151488095238095</c:v>
                </c:pt>
                <c:pt idx="1327">
                  <c:v>0.13161457142857141</c:v>
                </c:pt>
                <c:pt idx="1328">
                  <c:v>0.13171328571428573</c:v>
                </c:pt>
                <c:pt idx="1329">
                  <c:v>0.13181199999999998</c:v>
                </c:pt>
                <c:pt idx="1330">
                  <c:v>0.13191121428571428</c:v>
                </c:pt>
                <c:pt idx="1331">
                  <c:v>0.13201090476190475</c:v>
                </c:pt>
                <c:pt idx="1332">
                  <c:v>0.13211061904761903</c:v>
                </c:pt>
                <c:pt idx="1333">
                  <c:v>0.13220933333333335</c:v>
                </c:pt>
                <c:pt idx="1334">
                  <c:v>0.13230802380952381</c:v>
                </c:pt>
                <c:pt idx="1335">
                  <c:v>0.13240723809523811</c:v>
                </c:pt>
                <c:pt idx="1336">
                  <c:v>0.13250692857142857</c:v>
                </c:pt>
                <c:pt idx="1337">
                  <c:v>0.13260664285714285</c:v>
                </c:pt>
                <c:pt idx="1338">
                  <c:v>0.13270535714285714</c:v>
                </c:pt>
                <c:pt idx="1339">
                  <c:v>0.13280407142857142</c:v>
                </c:pt>
                <c:pt idx="1340">
                  <c:v>0.1329032619047619</c:v>
                </c:pt>
                <c:pt idx="1341">
                  <c:v>0.13300297619047619</c:v>
                </c:pt>
                <c:pt idx="1342">
                  <c:v>0.13310266666666667</c:v>
                </c:pt>
                <c:pt idx="1343">
                  <c:v>0.13320138095238096</c:v>
                </c:pt>
                <c:pt idx="1344">
                  <c:v>0.13330009523809525</c:v>
                </c:pt>
                <c:pt idx="1345">
                  <c:v>0.13339930952380952</c:v>
                </c:pt>
                <c:pt idx="1346">
                  <c:v>0.13349850000000002</c:v>
                </c:pt>
                <c:pt idx="1347">
                  <c:v>0.13359871428571429</c:v>
                </c:pt>
                <c:pt idx="1348">
                  <c:v>0.13369742857142858</c:v>
                </c:pt>
                <c:pt idx="1349">
                  <c:v>0.13379611904761904</c:v>
                </c:pt>
                <c:pt idx="1350">
                  <c:v>0.13389533333333334</c:v>
                </c:pt>
                <c:pt idx="1351">
                  <c:v>0.13399502380952383</c:v>
                </c:pt>
                <c:pt idx="1352">
                  <c:v>0.13409473809523811</c:v>
                </c:pt>
                <c:pt idx="1353">
                  <c:v>0.13419345238095237</c:v>
                </c:pt>
                <c:pt idx="1354">
                  <c:v>0.13429216666666668</c:v>
                </c:pt>
                <c:pt idx="1355">
                  <c:v>0.13439135714285713</c:v>
                </c:pt>
                <c:pt idx="1356">
                  <c:v>0.13449057142857143</c:v>
                </c:pt>
                <c:pt idx="1357">
                  <c:v>0.13459076190476191</c:v>
                </c:pt>
                <c:pt idx="1358">
                  <c:v>0.13468997619047618</c:v>
                </c:pt>
                <c:pt idx="1359">
                  <c:v>0.13478819047619048</c:v>
                </c:pt>
                <c:pt idx="1360">
                  <c:v>0.13488740476190475</c:v>
                </c:pt>
                <c:pt idx="1361">
                  <c:v>0.13498709523809524</c:v>
                </c:pt>
                <c:pt idx="1362">
                  <c:v>0.13508680952380953</c:v>
                </c:pt>
                <c:pt idx="1363">
                  <c:v>0.13518552380952381</c:v>
                </c:pt>
                <c:pt idx="1364">
                  <c:v>0.13528421428571427</c:v>
                </c:pt>
                <c:pt idx="1365">
                  <c:v>0.13538342857142857</c:v>
                </c:pt>
                <c:pt idx="1366">
                  <c:v>0.13548311904761906</c:v>
                </c:pt>
                <c:pt idx="1367">
                  <c:v>0.13558283333333335</c:v>
                </c:pt>
                <c:pt idx="1368">
                  <c:v>0.13568204761904762</c:v>
                </c:pt>
                <c:pt idx="1369">
                  <c:v>0.13578026190476192</c:v>
                </c:pt>
                <c:pt idx="1370">
                  <c:v>0.13587945238095239</c:v>
                </c:pt>
                <c:pt idx="1371">
                  <c:v>0.13597916666666668</c:v>
                </c:pt>
                <c:pt idx="1372">
                  <c:v>0.13607885714285714</c:v>
                </c:pt>
                <c:pt idx="1373">
                  <c:v>0.13617757142857143</c:v>
                </c:pt>
                <c:pt idx="1374">
                  <c:v>0.13627628571428571</c:v>
                </c:pt>
                <c:pt idx="1375">
                  <c:v>0.13637549999999998</c:v>
                </c:pt>
                <c:pt idx="1376">
                  <c:v>0.13647469047619049</c:v>
                </c:pt>
                <c:pt idx="1377">
                  <c:v>0.13657490476190476</c:v>
                </c:pt>
                <c:pt idx="1378">
                  <c:v>0.13667361904761904</c:v>
                </c:pt>
                <c:pt idx="1379">
                  <c:v>0.1367723095238095</c:v>
                </c:pt>
                <c:pt idx="1380">
                  <c:v>0.1368715238095238</c:v>
                </c:pt>
                <c:pt idx="1381">
                  <c:v>0.13697121428571429</c:v>
                </c:pt>
                <c:pt idx="1382">
                  <c:v>0.13707092857142858</c:v>
                </c:pt>
                <c:pt idx="1383">
                  <c:v>0.13716964285714286</c:v>
                </c:pt>
                <c:pt idx="1384">
                  <c:v>0.13726835714285715</c:v>
                </c:pt>
                <c:pt idx="1385">
                  <c:v>0.13736754761904763</c:v>
                </c:pt>
                <c:pt idx="1386">
                  <c:v>0.13746726190476191</c:v>
                </c:pt>
                <c:pt idx="1387">
                  <c:v>0.13756695238095237</c:v>
                </c:pt>
                <c:pt idx="1388">
                  <c:v>0.13766566666666669</c:v>
                </c:pt>
                <c:pt idx="1389">
                  <c:v>0.13776438095238094</c:v>
                </c:pt>
                <c:pt idx="1390">
                  <c:v>0.13786359523809524</c:v>
                </c:pt>
                <c:pt idx="1391">
                  <c:v>0.13796278571428572</c:v>
                </c:pt>
                <c:pt idx="1392">
                  <c:v>0.13806299999999999</c:v>
                </c:pt>
                <c:pt idx="1393">
                  <c:v>0.13816171428571428</c:v>
                </c:pt>
                <c:pt idx="1394">
                  <c:v>0.13826040476190476</c:v>
                </c:pt>
                <c:pt idx="1395">
                  <c:v>0.13835961904761906</c:v>
                </c:pt>
                <c:pt idx="1396">
                  <c:v>0.13845930952380953</c:v>
                </c:pt>
                <c:pt idx="1397">
                  <c:v>0.13855902380952381</c:v>
                </c:pt>
                <c:pt idx="1398">
                  <c:v>0.1386577380952381</c:v>
                </c:pt>
                <c:pt idx="1399">
                  <c:v>0.13875645238095238</c:v>
                </c:pt>
                <c:pt idx="1400">
                  <c:v>0.13885564285714286</c:v>
                </c:pt>
                <c:pt idx="1401">
                  <c:v>0.13895535714285714</c:v>
                </c:pt>
                <c:pt idx="1402">
                  <c:v>0.13905504761904761</c:v>
                </c:pt>
                <c:pt idx="1403">
                  <c:v>0.13915376190476192</c:v>
                </c:pt>
                <c:pt idx="1404">
                  <c:v>0.13925247619047618</c:v>
                </c:pt>
                <c:pt idx="1405">
                  <c:v>0.13935169047619048</c:v>
                </c:pt>
                <c:pt idx="1406">
                  <c:v>0.13945088095238095</c:v>
                </c:pt>
                <c:pt idx="1407">
                  <c:v>0.13955109523809522</c:v>
                </c:pt>
                <c:pt idx="1408">
                  <c:v>0.13964980952380954</c:v>
                </c:pt>
                <c:pt idx="1409">
                  <c:v>0.1397485</c:v>
                </c:pt>
                <c:pt idx="1410">
                  <c:v>0.1398477142857143</c:v>
                </c:pt>
                <c:pt idx="1411">
                  <c:v>0.13994740476190476</c:v>
                </c:pt>
                <c:pt idx="1412">
                  <c:v>0.14004711904761905</c:v>
                </c:pt>
                <c:pt idx="1413">
                  <c:v>0.14014583333333333</c:v>
                </c:pt>
                <c:pt idx="1414">
                  <c:v>0.14024454761904762</c:v>
                </c:pt>
                <c:pt idx="1415">
                  <c:v>0.14034373809523809</c:v>
                </c:pt>
                <c:pt idx="1416">
                  <c:v>0.14044295238095236</c:v>
                </c:pt>
                <c:pt idx="1417">
                  <c:v>0.14054314285714287</c:v>
                </c:pt>
                <c:pt idx="1418">
                  <c:v>0.14064185714285715</c:v>
                </c:pt>
                <c:pt idx="1419">
                  <c:v>0.14074057142857144</c:v>
                </c:pt>
                <c:pt idx="1420">
                  <c:v>0.14083978571428571</c:v>
                </c:pt>
                <c:pt idx="1421">
                  <c:v>0.14093947619047617</c:v>
                </c:pt>
                <c:pt idx="1422">
                  <c:v>0.14103919047619046</c:v>
                </c:pt>
                <c:pt idx="1423">
                  <c:v>0.14113790476190477</c:v>
                </c:pt>
                <c:pt idx="1424">
                  <c:v>0.14123659523809523</c:v>
                </c:pt>
                <c:pt idx="1425">
                  <c:v>0.14133630952380952</c:v>
                </c:pt>
                <c:pt idx="1426">
                  <c:v>0.14143549999999999</c:v>
                </c:pt>
                <c:pt idx="1427">
                  <c:v>0.14153521428571431</c:v>
                </c:pt>
                <c:pt idx="1428">
                  <c:v>0.14163442857142858</c:v>
                </c:pt>
                <c:pt idx="1429">
                  <c:v>0.14173264285714288</c:v>
                </c:pt>
                <c:pt idx="1430">
                  <c:v>0.14183183333333332</c:v>
                </c:pt>
                <c:pt idx="1431">
                  <c:v>0.14193154761904761</c:v>
                </c:pt>
                <c:pt idx="1432">
                  <c:v>0.1420312380952381</c:v>
                </c:pt>
                <c:pt idx="1433">
                  <c:v>0.14212995238095238</c:v>
                </c:pt>
                <c:pt idx="1434">
                  <c:v>0.14222866666666667</c:v>
                </c:pt>
                <c:pt idx="1435">
                  <c:v>0.14232788095238094</c:v>
                </c:pt>
                <c:pt idx="1436">
                  <c:v>0.14242707142857144</c:v>
                </c:pt>
                <c:pt idx="1437">
                  <c:v>0.14252728571428572</c:v>
                </c:pt>
                <c:pt idx="1438">
                  <c:v>0.142626</c:v>
                </c:pt>
                <c:pt idx="1439">
                  <c:v>0.14272469047619046</c:v>
                </c:pt>
                <c:pt idx="1440">
                  <c:v>0.14282390476190476</c:v>
                </c:pt>
                <c:pt idx="1441">
                  <c:v>0.14292359523809525</c:v>
                </c:pt>
                <c:pt idx="1442">
                  <c:v>0.14302380952380953</c:v>
                </c:pt>
                <c:pt idx="1443">
                  <c:v>0.1431220238095238</c:v>
                </c:pt>
                <c:pt idx="1444">
                  <c:v>0.14322073809523811</c:v>
                </c:pt>
                <c:pt idx="1445">
                  <c:v>0.14331992857142856</c:v>
                </c:pt>
                <c:pt idx="1446">
                  <c:v>0.14341914285714286</c:v>
                </c:pt>
                <c:pt idx="1447">
                  <c:v>0.14351933333333333</c:v>
                </c:pt>
                <c:pt idx="1448">
                  <c:v>0.14361804761904762</c:v>
                </c:pt>
                <c:pt idx="1449">
                  <c:v>0.1437167619047619</c:v>
                </c:pt>
                <c:pt idx="1450">
                  <c:v>0.14381597619047617</c:v>
                </c:pt>
                <c:pt idx="1451">
                  <c:v>0.14391566666666666</c:v>
                </c:pt>
                <c:pt idx="1452">
                  <c:v>0.14401538095238095</c:v>
                </c:pt>
                <c:pt idx="1453">
                  <c:v>0.14411409523809524</c:v>
                </c:pt>
                <c:pt idx="1454">
                  <c:v>0.1442127857142857</c:v>
                </c:pt>
                <c:pt idx="1455">
                  <c:v>0.144312</c:v>
                </c:pt>
                <c:pt idx="1456">
                  <c:v>0.14441169047619049</c:v>
                </c:pt>
                <c:pt idx="1457">
                  <c:v>0.14451140476190477</c:v>
                </c:pt>
                <c:pt idx="1458">
                  <c:v>0.14461011904761906</c:v>
                </c:pt>
                <c:pt idx="1459">
                  <c:v>0.14470883333333334</c:v>
                </c:pt>
                <c:pt idx="1460">
                  <c:v>0.14480802380952382</c:v>
                </c:pt>
                <c:pt idx="1461">
                  <c:v>0.1449077380952381</c:v>
                </c:pt>
                <c:pt idx="1462">
                  <c:v>0.14500742857142856</c:v>
                </c:pt>
                <c:pt idx="1463">
                  <c:v>0.14510614285714288</c:v>
                </c:pt>
                <c:pt idx="1464">
                  <c:v>0.14520485714285714</c:v>
                </c:pt>
                <c:pt idx="1465">
                  <c:v>0.14530407142857144</c:v>
                </c:pt>
                <c:pt idx="1466">
                  <c:v>0.1454037619047619</c:v>
                </c:pt>
                <c:pt idx="1467">
                  <c:v>0.14550347619047618</c:v>
                </c:pt>
                <c:pt idx="1468">
                  <c:v>0.14560219047619047</c:v>
                </c:pt>
                <c:pt idx="1469">
                  <c:v>0.14570088095238093</c:v>
                </c:pt>
                <c:pt idx="1470">
                  <c:v>0.14580009523809526</c:v>
                </c:pt>
                <c:pt idx="1471">
                  <c:v>0.14589978571428572</c:v>
                </c:pt>
                <c:pt idx="1472">
                  <c:v>0.1459995</c:v>
                </c:pt>
                <c:pt idx="1473">
                  <c:v>0.14609821428571429</c:v>
                </c:pt>
                <c:pt idx="1474">
                  <c:v>0.14619692857142857</c:v>
                </c:pt>
                <c:pt idx="1475">
                  <c:v>0.14629611904761905</c:v>
                </c:pt>
                <c:pt idx="1476">
                  <c:v>0.14639583333333334</c:v>
                </c:pt>
                <c:pt idx="1477">
                  <c:v>0.1464955238095238</c:v>
                </c:pt>
                <c:pt idx="1478">
                  <c:v>0.14659423809523811</c:v>
                </c:pt>
                <c:pt idx="1479">
                  <c:v>0.14669295238095237</c:v>
                </c:pt>
                <c:pt idx="1480">
                  <c:v>0.14679216666666667</c:v>
                </c:pt>
                <c:pt idx="1481">
                  <c:v>0.14689185714285713</c:v>
                </c:pt>
                <c:pt idx="1482">
                  <c:v>0.14699157142857142</c:v>
                </c:pt>
                <c:pt idx="1483">
                  <c:v>0.14709028571428573</c:v>
                </c:pt>
                <c:pt idx="1484">
                  <c:v>0.14718897619047619</c:v>
                </c:pt>
                <c:pt idx="1485">
                  <c:v>0.14728819047619049</c:v>
                </c:pt>
                <c:pt idx="1486">
                  <c:v>0.14738788095238095</c:v>
                </c:pt>
                <c:pt idx="1487">
                  <c:v>0.14748759523809524</c:v>
                </c:pt>
                <c:pt idx="1488">
                  <c:v>0.14758630952380952</c:v>
                </c:pt>
                <c:pt idx="1489">
                  <c:v>0.14768502380952381</c:v>
                </c:pt>
                <c:pt idx="1490">
                  <c:v>0.14778421428571428</c:v>
                </c:pt>
                <c:pt idx="1491">
                  <c:v>0.14788392857142857</c:v>
                </c:pt>
                <c:pt idx="1492">
                  <c:v>0.14798361904761906</c:v>
                </c:pt>
                <c:pt idx="1493">
                  <c:v>0.14808233333333334</c:v>
                </c:pt>
                <c:pt idx="1494">
                  <c:v>0.14818104761904763</c:v>
                </c:pt>
                <c:pt idx="1495">
                  <c:v>0.1482802619047619</c:v>
                </c:pt>
                <c:pt idx="1496">
                  <c:v>0.14837945238095238</c:v>
                </c:pt>
                <c:pt idx="1497">
                  <c:v>0.14847966666666665</c:v>
                </c:pt>
                <c:pt idx="1498">
                  <c:v>0.14857838095238096</c:v>
                </c:pt>
                <c:pt idx="1499">
                  <c:v>0.14867707142857142</c:v>
                </c:pt>
                <c:pt idx="1500">
                  <c:v>0.14877628571428572</c:v>
                </c:pt>
                <c:pt idx="1501">
                  <c:v>0.14887597619047618</c:v>
                </c:pt>
                <c:pt idx="1502">
                  <c:v>0.14897569047619047</c:v>
                </c:pt>
                <c:pt idx="1503">
                  <c:v>0.14907440476190476</c:v>
                </c:pt>
                <c:pt idx="1504">
                  <c:v>0.14917311904761904</c:v>
                </c:pt>
                <c:pt idx="1505">
                  <c:v>0.14927230952380952</c:v>
                </c:pt>
                <c:pt idx="1506">
                  <c:v>0.1493720238095238</c:v>
                </c:pt>
                <c:pt idx="1507">
                  <c:v>0.14947171428571429</c:v>
                </c:pt>
                <c:pt idx="1508">
                  <c:v>0.14957042857142858</c:v>
                </c:pt>
                <c:pt idx="1509">
                  <c:v>0.14966914285714286</c:v>
                </c:pt>
                <c:pt idx="1510">
                  <c:v>0.14976835714285713</c:v>
                </c:pt>
                <c:pt idx="1511">
                  <c:v>0.14986804761904762</c:v>
                </c:pt>
                <c:pt idx="1512">
                  <c:v>0.14996776190476191</c:v>
                </c:pt>
                <c:pt idx="1513">
                  <c:v>0.15006647619047619</c:v>
                </c:pt>
                <c:pt idx="1514">
                  <c:v>0.15016516666666666</c:v>
                </c:pt>
                <c:pt idx="1515">
                  <c:v>0.15026438095238095</c:v>
                </c:pt>
                <c:pt idx="1516">
                  <c:v>0.15036407142857144</c:v>
                </c:pt>
                <c:pt idx="1517">
                  <c:v>0.15046378571428573</c:v>
                </c:pt>
                <c:pt idx="1518">
                  <c:v>0.150563</c:v>
                </c:pt>
                <c:pt idx="1519">
                  <c:v>0.1506612142857143</c:v>
                </c:pt>
                <c:pt idx="1520">
                  <c:v>0.15076040476190475</c:v>
                </c:pt>
                <c:pt idx="1521">
                  <c:v>0.15086011904761903</c:v>
                </c:pt>
                <c:pt idx="1522">
                  <c:v>0.15095980952380952</c:v>
                </c:pt>
                <c:pt idx="1523">
                  <c:v>0.15105852380952381</c:v>
                </c:pt>
                <c:pt idx="1524">
                  <c:v>0.15115673809523808</c:v>
                </c:pt>
                <c:pt idx="1525">
                  <c:v>0.15125645238095237</c:v>
                </c:pt>
                <c:pt idx="1526">
                  <c:v>0.15135564285714287</c:v>
                </c:pt>
                <c:pt idx="1527">
                  <c:v>0.15145585714285714</c:v>
                </c:pt>
                <c:pt idx="1528">
                  <c:v>0.15155457142857143</c:v>
                </c:pt>
                <c:pt idx="1529">
                  <c:v>0.15165326190476189</c:v>
                </c:pt>
                <c:pt idx="1530">
                  <c:v>0.15175247619047619</c:v>
                </c:pt>
                <c:pt idx="1531">
                  <c:v>0.15185216666666668</c:v>
                </c:pt>
                <c:pt idx="1532">
                  <c:v>0.15195188095238096</c:v>
                </c:pt>
                <c:pt idx="1533">
                  <c:v>0.15205109523809524</c:v>
                </c:pt>
                <c:pt idx="1534">
                  <c:v>0.15214930952380953</c:v>
                </c:pt>
                <c:pt idx="1535">
                  <c:v>0.15224850000000001</c:v>
                </c:pt>
                <c:pt idx="1536">
                  <c:v>0.1523482142857143</c:v>
                </c:pt>
                <c:pt idx="1537">
                  <c:v>0.15244790476190476</c:v>
                </c:pt>
                <c:pt idx="1538">
                  <c:v>0.15254661904761907</c:v>
                </c:pt>
                <c:pt idx="1539">
                  <c:v>0.15264533333333333</c:v>
                </c:pt>
                <c:pt idx="1540">
                  <c:v>0.1527445476190476</c:v>
                </c:pt>
                <c:pt idx="1541">
                  <c:v>0.15284423809523809</c:v>
                </c:pt>
                <c:pt idx="1542">
                  <c:v>0.15294395238095237</c:v>
                </c:pt>
                <c:pt idx="1543">
                  <c:v>0.15304316666666667</c:v>
                </c:pt>
                <c:pt idx="1544">
                  <c:v>0.15314135714285712</c:v>
                </c:pt>
                <c:pt idx="1545">
                  <c:v>0.15324107142857141</c:v>
                </c:pt>
                <c:pt idx="1546">
                  <c:v>0.15334026190476191</c:v>
                </c:pt>
                <c:pt idx="1547">
                  <c:v>0.1534399761904762</c:v>
                </c:pt>
                <c:pt idx="1548">
                  <c:v>0.15353919047619047</c:v>
                </c:pt>
                <c:pt idx="1549">
                  <c:v>0.15363740476190477</c:v>
                </c:pt>
                <c:pt idx="1550">
                  <c:v>0.15373659523809524</c:v>
                </c:pt>
                <c:pt idx="1551">
                  <c:v>0.15383630952380953</c:v>
                </c:pt>
                <c:pt idx="1552">
                  <c:v>0.15393599999999999</c:v>
                </c:pt>
                <c:pt idx="1553">
                  <c:v>0.1540347142857143</c:v>
                </c:pt>
                <c:pt idx="1554">
                  <c:v>0.15413342857142856</c:v>
                </c:pt>
                <c:pt idx="1555">
                  <c:v>0.15423264285714286</c:v>
                </c:pt>
                <c:pt idx="1556">
                  <c:v>0.15433183333333333</c:v>
                </c:pt>
                <c:pt idx="1557">
                  <c:v>0.15443204761904761</c:v>
                </c:pt>
                <c:pt idx="1558">
                  <c:v>0.15453076190476192</c:v>
                </c:pt>
                <c:pt idx="1559">
                  <c:v>0.15462945238095238</c:v>
                </c:pt>
                <c:pt idx="1560">
                  <c:v>0.15472866666666668</c:v>
                </c:pt>
                <c:pt idx="1561">
                  <c:v>0.15482835714285714</c:v>
                </c:pt>
                <c:pt idx="1562">
                  <c:v>0.15492807142857143</c:v>
                </c:pt>
                <c:pt idx="1563">
                  <c:v>0.15502728571428573</c:v>
                </c:pt>
                <c:pt idx="1564">
                  <c:v>0.1551255</c:v>
                </c:pt>
                <c:pt idx="1565">
                  <c:v>0.15522469047619047</c:v>
                </c:pt>
                <c:pt idx="1566">
                  <c:v>0.15532440476190476</c:v>
                </c:pt>
                <c:pt idx="1567">
                  <c:v>0.15542409523809525</c:v>
                </c:pt>
                <c:pt idx="1568">
                  <c:v>0.15552280952380954</c:v>
                </c:pt>
                <c:pt idx="1569">
                  <c:v>0.15562152380952382</c:v>
                </c:pt>
                <c:pt idx="1570">
                  <c:v>0.15572073809523809</c:v>
                </c:pt>
                <c:pt idx="1571">
                  <c:v>0.15582042857142855</c:v>
                </c:pt>
                <c:pt idx="1572">
                  <c:v>0.15592014285714284</c:v>
                </c:pt>
                <c:pt idx="1573">
                  <c:v>0.15601885714285715</c:v>
                </c:pt>
                <c:pt idx="1574">
                  <c:v>0.15611754761904761</c:v>
                </c:pt>
                <c:pt idx="1575">
                  <c:v>0.1562172619047619</c:v>
                </c:pt>
                <c:pt idx="1576">
                  <c:v>0.15631645238095238</c:v>
                </c:pt>
                <c:pt idx="1577">
                  <c:v>0.15641616666666666</c:v>
                </c:pt>
                <c:pt idx="1578">
                  <c:v>0.15651488095238095</c:v>
                </c:pt>
                <c:pt idx="1579">
                  <c:v>0.15661359523809523</c:v>
                </c:pt>
                <c:pt idx="1580">
                  <c:v>0.15671278571428571</c:v>
                </c:pt>
                <c:pt idx="1581">
                  <c:v>0.15681249999999999</c:v>
                </c:pt>
                <c:pt idx="1582">
                  <c:v>0.15691219047619048</c:v>
                </c:pt>
                <c:pt idx="1583">
                  <c:v>0.15701090476190477</c:v>
                </c:pt>
                <c:pt idx="1584">
                  <c:v>0.15710961904761905</c:v>
                </c:pt>
                <c:pt idx="1585">
                  <c:v>0.15720883333333333</c:v>
                </c:pt>
                <c:pt idx="1586">
                  <c:v>0.15730852380952381</c:v>
                </c:pt>
                <c:pt idx="1587">
                  <c:v>0.1574082380952381</c:v>
                </c:pt>
                <c:pt idx="1588">
                  <c:v>0.1575074523809524</c:v>
                </c:pt>
                <c:pt idx="1589">
                  <c:v>0.15760564285714285</c:v>
                </c:pt>
                <c:pt idx="1590">
                  <c:v>0.15770485714285715</c:v>
                </c:pt>
                <c:pt idx="1591">
                  <c:v>0.15780454761904764</c:v>
                </c:pt>
                <c:pt idx="1592">
                  <c:v>0.15790426190476192</c:v>
                </c:pt>
                <c:pt idx="1593">
                  <c:v>0.15800297619047618</c:v>
                </c:pt>
                <c:pt idx="1594">
                  <c:v>0.15810169047619049</c:v>
                </c:pt>
                <c:pt idx="1595">
                  <c:v>0.15820088095238094</c:v>
                </c:pt>
                <c:pt idx="1596">
                  <c:v>0.15830059523809523</c:v>
                </c:pt>
                <c:pt idx="1597">
                  <c:v>0.15840028571428572</c:v>
                </c:pt>
                <c:pt idx="1598">
                  <c:v>0.158499</c:v>
                </c:pt>
                <c:pt idx="1599">
                  <c:v>0.15859771428571429</c:v>
                </c:pt>
                <c:pt idx="1600">
                  <c:v>0.15869692857142856</c:v>
                </c:pt>
                <c:pt idx="1601">
                  <c:v>0.15879661904761905</c:v>
                </c:pt>
                <c:pt idx="1602">
                  <c:v>0.15889633333333333</c:v>
                </c:pt>
                <c:pt idx="1603">
                  <c:v>0.15899504761904762</c:v>
                </c:pt>
                <c:pt idx="1604">
                  <c:v>0.15909373809523808</c:v>
                </c:pt>
                <c:pt idx="1605">
                  <c:v>0.15919295238095238</c:v>
                </c:pt>
                <c:pt idx="1606">
                  <c:v>0.15929264285714287</c:v>
                </c:pt>
                <c:pt idx="1607">
                  <c:v>0.15939235714285716</c:v>
                </c:pt>
                <c:pt idx="1608">
                  <c:v>0.15949107142857141</c:v>
                </c:pt>
                <c:pt idx="1609">
                  <c:v>0.15958978571428573</c:v>
                </c:pt>
                <c:pt idx="1610">
                  <c:v>0.1596889761904762</c:v>
                </c:pt>
                <c:pt idx="1611">
                  <c:v>0.15978869047619049</c:v>
                </c:pt>
                <c:pt idx="1612">
                  <c:v>0.15988838095238095</c:v>
                </c:pt>
                <c:pt idx="1613">
                  <c:v>0.15998709523809523</c:v>
                </c:pt>
                <c:pt idx="1614">
                  <c:v>0.16008580952380952</c:v>
                </c:pt>
                <c:pt idx="1615">
                  <c:v>0.1601845238095238</c:v>
                </c:pt>
                <c:pt idx="1616">
                  <c:v>0.16028421428571429</c:v>
                </c:pt>
                <c:pt idx="1617">
                  <c:v>0.16038442857142857</c:v>
                </c:pt>
                <c:pt idx="1618">
                  <c:v>0.16048314285714285</c:v>
                </c:pt>
                <c:pt idx="1619">
                  <c:v>0.16058183333333331</c:v>
                </c:pt>
                <c:pt idx="1620">
                  <c:v>0.16068104761904761</c:v>
                </c:pt>
                <c:pt idx="1621">
                  <c:v>0.1607807380952381</c:v>
                </c:pt>
                <c:pt idx="1622">
                  <c:v>0.16088045238095239</c:v>
                </c:pt>
                <c:pt idx="1623">
                  <c:v>0.16097916666666667</c:v>
                </c:pt>
                <c:pt idx="1624">
                  <c:v>0.16107788095238096</c:v>
                </c:pt>
                <c:pt idx="1625">
                  <c:v>0.16117707142857143</c:v>
                </c:pt>
                <c:pt idx="1626">
                  <c:v>0.16127678571428572</c:v>
                </c:pt>
                <c:pt idx="1627">
                  <c:v>0.16137647619047618</c:v>
                </c:pt>
                <c:pt idx="1628">
                  <c:v>0.16147519047619049</c:v>
                </c:pt>
                <c:pt idx="1629">
                  <c:v>0.16157390476190475</c:v>
                </c:pt>
                <c:pt idx="1630">
                  <c:v>0.16167311904761905</c:v>
                </c:pt>
                <c:pt idx="1631">
                  <c:v>0.16177280952380951</c:v>
                </c:pt>
                <c:pt idx="1632">
                  <c:v>0.1618725238095238</c:v>
                </c:pt>
                <c:pt idx="1633">
                  <c:v>0.16197123809523811</c:v>
                </c:pt>
                <c:pt idx="1634">
                  <c:v>0.16206992857142857</c:v>
                </c:pt>
                <c:pt idx="1635">
                  <c:v>0.16216914285714287</c:v>
                </c:pt>
                <c:pt idx="1636">
                  <c:v>0.16226883333333333</c:v>
                </c:pt>
                <c:pt idx="1637">
                  <c:v>0.16236854761904762</c:v>
                </c:pt>
                <c:pt idx="1638">
                  <c:v>0.16246726190476191</c:v>
                </c:pt>
                <c:pt idx="1639">
                  <c:v>0.16256597619047619</c:v>
                </c:pt>
                <c:pt idx="1640">
                  <c:v>0.16266516666666667</c:v>
                </c:pt>
                <c:pt idx="1641">
                  <c:v>0.16276488095238095</c:v>
                </c:pt>
                <c:pt idx="1642">
                  <c:v>0.16286457142857141</c:v>
                </c:pt>
                <c:pt idx="1643">
                  <c:v>0.16296328571428573</c:v>
                </c:pt>
                <c:pt idx="1644">
                  <c:v>0.1630615</c:v>
                </c:pt>
                <c:pt idx="1645">
                  <c:v>0.1631607142857143</c:v>
                </c:pt>
                <c:pt idx="1646">
                  <c:v>0.16326040476190476</c:v>
                </c:pt>
                <c:pt idx="1647">
                  <c:v>0.16336011904761905</c:v>
                </c:pt>
                <c:pt idx="1648">
                  <c:v>0.16345933333333335</c:v>
                </c:pt>
                <c:pt idx="1649">
                  <c:v>0.16355802380952381</c:v>
                </c:pt>
                <c:pt idx="1650">
                  <c:v>0.16365723809523811</c:v>
                </c:pt>
                <c:pt idx="1651">
                  <c:v>0.16375692857142857</c:v>
                </c:pt>
                <c:pt idx="1652">
                  <c:v>0.16385664285714285</c:v>
                </c:pt>
                <c:pt idx="1653">
                  <c:v>0.16395535714285714</c:v>
                </c:pt>
                <c:pt idx="1654">
                  <c:v>0.16405407142857142</c:v>
                </c:pt>
                <c:pt idx="1655">
                  <c:v>0.1641532619047619</c:v>
                </c:pt>
                <c:pt idx="1656">
                  <c:v>0.16425297619047619</c:v>
                </c:pt>
                <c:pt idx="1657">
                  <c:v>0.16435266666666667</c:v>
                </c:pt>
                <c:pt idx="1658">
                  <c:v>0.16445138095238096</c:v>
                </c:pt>
                <c:pt idx="1659">
                  <c:v>0.16455009523809525</c:v>
                </c:pt>
                <c:pt idx="1660">
                  <c:v>0.16464930952380952</c:v>
                </c:pt>
                <c:pt idx="1661">
                  <c:v>0.16474899999999998</c:v>
                </c:pt>
                <c:pt idx="1662">
                  <c:v>0.16484871428571429</c:v>
                </c:pt>
                <c:pt idx="1663">
                  <c:v>0.16494742857142858</c:v>
                </c:pt>
                <c:pt idx="1664">
                  <c:v>0.16504611904761904</c:v>
                </c:pt>
                <c:pt idx="1665">
                  <c:v>0.16514533333333334</c:v>
                </c:pt>
                <c:pt idx="1666">
                  <c:v>0.16524502380952383</c:v>
                </c:pt>
                <c:pt idx="1667">
                  <c:v>0.16534473809523811</c:v>
                </c:pt>
                <c:pt idx="1668">
                  <c:v>0.16544395238095239</c:v>
                </c:pt>
                <c:pt idx="1669">
                  <c:v>0.16554266666666667</c:v>
                </c:pt>
                <c:pt idx="1670">
                  <c:v>0.16564135714285713</c:v>
                </c:pt>
                <c:pt idx="1671">
                  <c:v>0.16574107142857142</c:v>
                </c:pt>
                <c:pt idx="1672">
                  <c:v>0.16584076190476191</c:v>
                </c:pt>
                <c:pt idx="1673">
                  <c:v>0.16593947619047619</c:v>
                </c:pt>
                <c:pt idx="1674">
                  <c:v>0.16603819047619048</c:v>
                </c:pt>
                <c:pt idx="1675">
                  <c:v>0.16613740476190475</c:v>
                </c:pt>
                <c:pt idx="1676">
                  <c:v>0.16623659523809525</c:v>
                </c:pt>
                <c:pt idx="1677">
                  <c:v>0.16633680952380953</c:v>
                </c:pt>
                <c:pt idx="1678">
                  <c:v>0.16643552380952381</c:v>
                </c:pt>
                <c:pt idx="1679">
                  <c:v>0.16653421428571427</c:v>
                </c:pt>
                <c:pt idx="1680">
                  <c:v>0.16663342857142857</c:v>
                </c:pt>
                <c:pt idx="1681">
                  <c:v>0.16673311904761906</c:v>
                </c:pt>
                <c:pt idx="1682">
                  <c:v>0.16683283333333335</c:v>
                </c:pt>
                <c:pt idx="1683">
                  <c:v>0.1669315476190476</c:v>
                </c:pt>
                <c:pt idx="1684">
                  <c:v>0.16703026190476192</c:v>
                </c:pt>
                <c:pt idx="1685">
                  <c:v>0.16712945238095239</c:v>
                </c:pt>
                <c:pt idx="1686">
                  <c:v>0.16722916666666668</c:v>
                </c:pt>
                <c:pt idx="1687">
                  <c:v>0.16732885714285714</c:v>
                </c:pt>
                <c:pt idx="1688">
                  <c:v>0.16742757142857143</c:v>
                </c:pt>
                <c:pt idx="1689">
                  <c:v>0.16752628571428571</c:v>
                </c:pt>
                <c:pt idx="1690">
                  <c:v>0.16762549999999998</c:v>
                </c:pt>
                <c:pt idx="1691">
                  <c:v>0.16772519047619047</c:v>
                </c:pt>
                <c:pt idx="1692">
                  <c:v>0.16782490476190476</c:v>
                </c:pt>
                <c:pt idx="1693">
                  <c:v>0.16792361904761904</c:v>
                </c:pt>
                <c:pt idx="1694">
                  <c:v>0.1680223095238095</c:v>
                </c:pt>
                <c:pt idx="1695">
                  <c:v>0.1681215238095238</c:v>
                </c:pt>
                <c:pt idx="1696">
                  <c:v>0.16822121428571429</c:v>
                </c:pt>
                <c:pt idx="1697">
                  <c:v>0.16832092857142858</c:v>
                </c:pt>
                <c:pt idx="1698">
                  <c:v>0.16842014285714285</c:v>
                </c:pt>
                <c:pt idx="1699">
                  <c:v>0.16851835714285715</c:v>
                </c:pt>
                <c:pt idx="1700">
                  <c:v>0.16861754761904763</c:v>
                </c:pt>
                <c:pt idx="1701">
                  <c:v>0.16871726190476191</c:v>
                </c:pt>
                <c:pt idx="1702">
                  <c:v>0.16881695238095237</c:v>
                </c:pt>
                <c:pt idx="1703">
                  <c:v>0.16891566666666669</c:v>
                </c:pt>
                <c:pt idx="1704">
                  <c:v>0.16901438095238094</c:v>
                </c:pt>
                <c:pt idx="1705">
                  <c:v>0.16911359523809524</c:v>
                </c:pt>
                <c:pt idx="1706">
                  <c:v>0.1692132857142857</c:v>
                </c:pt>
                <c:pt idx="1707">
                  <c:v>0.16931299999999999</c:v>
                </c:pt>
                <c:pt idx="1708">
                  <c:v>0.16941221428571429</c:v>
                </c:pt>
                <c:pt idx="1709">
                  <c:v>0.16951040476190476</c:v>
                </c:pt>
                <c:pt idx="1710">
                  <c:v>0.16960961904761906</c:v>
                </c:pt>
                <c:pt idx="1711">
                  <c:v>0.16970930952380953</c:v>
                </c:pt>
                <c:pt idx="1712">
                  <c:v>0.16980902380952381</c:v>
                </c:pt>
                <c:pt idx="1713">
                  <c:v>0.1699077380952381</c:v>
                </c:pt>
                <c:pt idx="1714">
                  <c:v>0.17000645238095238</c:v>
                </c:pt>
                <c:pt idx="1715">
                  <c:v>0.17010564285714286</c:v>
                </c:pt>
                <c:pt idx="1716">
                  <c:v>0.17020485714285713</c:v>
                </c:pt>
                <c:pt idx="1717">
                  <c:v>0.17030504761904761</c:v>
                </c:pt>
                <c:pt idx="1718">
                  <c:v>0.17040376190476192</c:v>
                </c:pt>
                <c:pt idx="1719">
                  <c:v>0.17050247619047618</c:v>
                </c:pt>
                <c:pt idx="1720">
                  <c:v>0.17060169047619048</c:v>
                </c:pt>
                <c:pt idx="1721">
                  <c:v>0.17070138095238094</c:v>
                </c:pt>
                <c:pt idx="1722">
                  <c:v>0.17080109523809522</c:v>
                </c:pt>
                <c:pt idx="1723">
                  <c:v>0.17089980952380954</c:v>
                </c:pt>
                <c:pt idx="1724">
                  <c:v>0.1709985</c:v>
                </c:pt>
                <c:pt idx="1725">
                  <c:v>0.1710977142857143</c:v>
                </c:pt>
                <c:pt idx="1726">
                  <c:v>0.17119740476190476</c:v>
                </c:pt>
                <c:pt idx="1727">
                  <c:v>0.17129711904761905</c:v>
                </c:pt>
                <c:pt idx="1728">
                  <c:v>0.17139583333333333</c:v>
                </c:pt>
                <c:pt idx="1729">
                  <c:v>0.17149454761904762</c:v>
                </c:pt>
                <c:pt idx="1730">
                  <c:v>0.17159373809523809</c:v>
                </c:pt>
                <c:pt idx="1731">
                  <c:v>0.17169345238095238</c:v>
                </c:pt>
                <c:pt idx="1732">
                  <c:v>0.17179314285714287</c:v>
                </c:pt>
                <c:pt idx="1733">
                  <c:v>0.17189185714285715</c:v>
                </c:pt>
                <c:pt idx="1734">
                  <c:v>0.17199057142857144</c:v>
                </c:pt>
                <c:pt idx="1735">
                  <c:v>0.17208978571428571</c:v>
                </c:pt>
                <c:pt idx="1736">
                  <c:v>0.17218897619047618</c:v>
                </c:pt>
                <c:pt idx="1737">
                  <c:v>0.17228919047619046</c:v>
                </c:pt>
                <c:pt idx="1738">
                  <c:v>0.17238840476190478</c:v>
                </c:pt>
                <c:pt idx="1739">
                  <c:v>0.17248659523809523</c:v>
                </c:pt>
                <c:pt idx="1740">
                  <c:v>0.17258580952380953</c:v>
                </c:pt>
                <c:pt idx="1741">
                  <c:v>0.17268549999999999</c:v>
                </c:pt>
                <c:pt idx="1742">
                  <c:v>0.17278521428571431</c:v>
                </c:pt>
                <c:pt idx="1743">
                  <c:v>0.17288392857142856</c:v>
                </c:pt>
                <c:pt idx="1744">
                  <c:v>0.17298264285714288</c:v>
                </c:pt>
                <c:pt idx="1745">
                  <c:v>0.17308183333333332</c:v>
                </c:pt>
                <c:pt idx="1746">
                  <c:v>0.17318154761904761</c:v>
                </c:pt>
                <c:pt idx="1747">
                  <c:v>0.1732812380952381</c:v>
                </c:pt>
                <c:pt idx="1748">
                  <c:v>0.17337995238095238</c:v>
                </c:pt>
                <c:pt idx="1749">
                  <c:v>0.17347866666666667</c:v>
                </c:pt>
                <c:pt idx="1750">
                  <c:v>0.17357788095238094</c:v>
                </c:pt>
                <c:pt idx="1751">
                  <c:v>0.17367757142857143</c:v>
                </c:pt>
                <c:pt idx="1752">
                  <c:v>0.17377728571428572</c:v>
                </c:pt>
                <c:pt idx="1753">
                  <c:v>0.173876</c:v>
                </c:pt>
                <c:pt idx="1754">
                  <c:v>0.17397469047619046</c:v>
                </c:pt>
                <c:pt idx="1755">
                  <c:v>0.17407390476190476</c:v>
                </c:pt>
                <c:pt idx="1756">
                  <c:v>0.17417359523809525</c:v>
                </c:pt>
                <c:pt idx="1757">
                  <c:v>0.17427330952380954</c:v>
                </c:pt>
                <c:pt idx="1758">
                  <c:v>0.1743720238095238</c:v>
                </c:pt>
                <c:pt idx="1759">
                  <c:v>0.17447073809523811</c:v>
                </c:pt>
                <c:pt idx="1760">
                  <c:v>0.17456992857142856</c:v>
                </c:pt>
                <c:pt idx="1761">
                  <c:v>0.17466964285714287</c:v>
                </c:pt>
                <c:pt idx="1762">
                  <c:v>0.17476933333333333</c:v>
                </c:pt>
                <c:pt idx="1763">
                  <c:v>0.17486804761904762</c:v>
                </c:pt>
                <c:pt idx="1764">
                  <c:v>0.1749667619047619</c:v>
                </c:pt>
                <c:pt idx="1765">
                  <c:v>0.17506547619047619</c:v>
                </c:pt>
                <c:pt idx="1766">
                  <c:v>0.17516516666666668</c:v>
                </c:pt>
                <c:pt idx="1767">
                  <c:v>0.17526538095238095</c:v>
                </c:pt>
                <c:pt idx="1768">
                  <c:v>0.17536409523809524</c:v>
                </c:pt>
                <c:pt idx="1769">
                  <c:v>0.1754627857142857</c:v>
                </c:pt>
                <c:pt idx="1770">
                  <c:v>0.175562</c:v>
                </c:pt>
                <c:pt idx="1771">
                  <c:v>0.17566169047619049</c:v>
                </c:pt>
                <c:pt idx="1772">
                  <c:v>0.17576140476190477</c:v>
                </c:pt>
                <c:pt idx="1773">
                  <c:v>0.17586011904761906</c:v>
                </c:pt>
                <c:pt idx="1774">
                  <c:v>0.17595883333333334</c:v>
                </c:pt>
                <c:pt idx="1775">
                  <c:v>0.17605802380952382</c:v>
                </c:pt>
                <c:pt idx="1776">
                  <c:v>0.1761577380952381</c:v>
                </c:pt>
                <c:pt idx="1777">
                  <c:v>0.17625742857142856</c:v>
                </c:pt>
                <c:pt idx="1778">
                  <c:v>0.17635614285714288</c:v>
                </c:pt>
                <c:pt idx="1779">
                  <c:v>0.17645485714285714</c:v>
                </c:pt>
                <c:pt idx="1780">
                  <c:v>0.17655407142857144</c:v>
                </c:pt>
                <c:pt idx="1781">
                  <c:v>0.1766537619047619</c:v>
                </c:pt>
                <c:pt idx="1782">
                  <c:v>0.17675347619047618</c:v>
                </c:pt>
                <c:pt idx="1783">
                  <c:v>0.17685219047619047</c:v>
                </c:pt>
                <c:pt idx="1784">
                  <c:v>0.17695088095238093</c:v>
                </c:pt>
                <c:pt idx="1785">
                  <c:v>0.17705059523809524</c:v>
                </c:pt>
                <c:pt idx="1786">
                  <c:v>0.17714978571428572</c:v>
                </c:pt>
                <c:pt idx="1787">
                  <c:v>0.1772495</c:v>
                </c:pt>
                <c:pt idx="1788">
                  <c:v>0.17734871428571428</c:v>
                </c:pt>
                <c:pt idx="1789">
                  <c:v>0.17744692857142857</c:v>
                </c:pt>
                <c:pt idx="1790">
                  <c:v>0.17754611904761905</c:v>
                </c:pt>
                <c:pt idx="1791">
                  <c:v>0.17764583333333334</c:v>
                </c:pt>
                <c:pt idx="1792">
                  <c:v>0.1777455238095238</c:v>
                </c:pt>
                <c:pt idx="1793">
                  <c:v>0.17784423809523811</c:v>
                </c:pt>
                <c:pt idx="1794">
                  <c:v>0.17794295238095237</c:v>
                </c:pt>
                <c:pt idx="1795">
                  <c:v>0.17804216666666667</c:v>
                </c:pt>
                <c:pt idx="1796">
                  <c:v>0.17814135714285714</c:v>
                </c:pt>
                <c:pt idx="1797">
                  <c:v>0.17824157142857142</c:v>
                </c:pt>
                <c:pt idx="1798">
                  <c:v>0.17834028571428573</c:v>
                </c:pt>
                <c:pt idx="1799">
                  <c:v>0.17843897619047619</c:v>
                </c:pt>
                <c:pt idx="1800">
                  <c:v>0.17853819047619049</c:v>
                </c:pt>
                <c:pt idx="1801">
                  <c:v>0.17863788095238095</c:v>
                </c:pt>
                <c:pt idx="1802">
                  <c:v>0.17873759523809524</c:v>
                </c:pt>
                <c:pt idx="1803">
                  <c:v>0.17883630952380952</c:v>
                </c:pt>
                <c:pt idx="1804">
                  <c:v>0.17893502380952381</c:v>
                </c:pt>
                <c:pt idx="1805">
                  <c:v>0.17903421428571428</c:v>
                </c:pt>
                <c:pt idx="1806">
                  <c:v>0.17913392857142857</c:v>
                </c:pt>
                <c:pt idx="1807">
                  <c:v>0.17923361904761906</c:v>
                </c:pt>
                <c:pt idx="1808">
                  <c:v>0.17933233333333334</c:v>
                </c:pt>
                <c:pt idx="1809">
                  <c:v>0.17943104761904763</c:v>
                </c:pt>
                <c:pt idx="1810">
                  <c:v>0.1795302619047619</c:v>
                </c:pt>
                <c:pt idx="1811">
                  <c:v>0.17962995238095236</c:v>
                </c:pt>
                <c:pt idx="1812">
                  <c:v>0.17972966666666665</c:v>
                </c:pt>
                <c:pt idx="1813">
                  <c:v>0.17982838095238096</c:v>
                </c:pt>
                <c:pt idx="1814">
                  <c:v>0.17992707142857142</c:v>
                </c:pt>
                <c:pt idx="1815">
                  <c:v>0.18002628571428572</c:v>
                </c:pt>
                <c:pt idx="1816">
                  <c:v>0.18012597619047618</c:v>
                </c:pt>
                <c:pt idx="1817">
                  <c:v>0.18022569047619047</c:v>
                </c:pt>
                <c:pt idx="1818">
                  <c:v>0.18032490476190477</c:v>
                </c:pt>
                <c:pt idx="1819">
                  <c:v>0.18042311904761904</c:v>
                </c:pt>
                <c:pt idx="1820">
                  <c:v>0.18052230952380952</c:v>
                </c:pt>
                <c:pt idx="1821">
                  <c:v>0.1806220238095238</c:v>
                </c:pt>
                <c:pt idx="1822">
                  <c:v>0.18072171428571429</c:v>
                </c:pt>
                <c:pt idx="1823">
                  <c:v>0.18082042857142858</c:v>
                </c:pt>
                <c:pt idx="1824">
                  <c:v>0.18091914285714286</c:v>
                </c:pt>
                <c:pt idx="1825">
                  <c:v>0.18101835714285713</c:v>
                </c:pt>
                <c:pt idx="1826">
                  <c:v>0.18111804761904762</c:v>
                </c:pt>
                <c:pt idx="1827">
                  <c:v>0.18121776190476191</c:v>
                </c:pt>
                <c:pt idx="1828">
                  <c:v>0.18131647619047619</c:v>
                </c:pt>
                <c:pt idx="1829">
                  <c:v>0.18141516666666666</c:v>
                </c:pt>
                <c:pt idx="1830">
                  <c:v>0.18151438095238095</c:v>
                </c:pt>
                <c:pt idx="1831">
                  <c:v>0.18161407142857144</c:v>
                </c:pt>
                <c:pt idx="1832">
                  <c:v>0.18171378571428573</c:v>
                </c:pt>
                <c:pt idx="1833">
                  <c:v>0.18181249999999999</c:v>
                </c:pt>
                <c:pt idx="1834">
                  <c:v>0.1819112142857143</c:v>
                </c:pt>
                <c:pt idx="1835">
                  <c:v>0.18201040476190475</c:v>
                </c:pt>
                <c:pt idx="1836">
                  <c:v>0.18210961904761905</c:v>
                </c:pt>
                <c:pt idx="1837">
                  <c:v>0.18220980952380952</c:v>
                </c:pt>
                <c:pt idx="1838">
                  <c:v>0.18230852380952381</c:v>
                </c:pt>
                <c:pt idx="1839">
                  <c:v>0.18240723809523809</c:v>
                </c:pt>
                <c:pt idx="1840">
                  <c:v>0.18250645238095237</c:v>
                </c:pt>
                <c:pt idx="1841">
                  <c:v>0.18260614285714286</c:v>
                </c:pt>
                <c:pt idx="1842">
                  <c:v>0.18270585714285714</c:v>
                </c:pt>
                <c:pt idx="1843">
                  <c:v>0.18280457142857143</c:v>
                </c:pt>
                <c:pt idx="1844">
                  <c:v>0.18290326190476189</c:v>
                </c:pt>
                <c:pt idx="1845">
                  <c:v>0.18300247619047619</c:v>
                </c:pt>
                <c:pt idx="1846">
                  <c:v>0.18310216666666668</c:v>
                </c:pt>
                <c:pt idx="1847">
                  <c:v>0.18320188095238096</c:v>
                </c:pt>
                <c:pt idx="1848">
                  <c:v>0.18330109523809524</c:v>
                </c:pt>
                <c:pt idx="1849">
                  <c:v>0.18339930952380953</c:v>
                </c:pt>
                <c:pt idx="1850">
                  <c:v>0.18349850000000001</c:v>
                </c:pt>
                <c:pt idx="1851">
                  <c:v>0.1835982142857143</c:v>
                </c:pt>
                <c:pt idx="1852">
                  <c:v>0.18369790476190476</c:v>
                </c:pt>
                <c:pt idx="1853">
                  <c:v>0.18379661904761907</c:v>
                </c:pt>
                <c:pt idx="1854">
                  <c:v>0.18389533333333333</c:v>
                </c:pt>
                <c:pt idx="1855">
                  <c:v>0.1839945476190476</c:v>
                </c:pt>
                <c:pt idx="1856">
                  <c:v>0.1840937380952381</c:v>
                </c:pt>
                <c:pt idx="1857">
                  <c:v>0.18419395238095237</c:v>
                </c:pt>
                <c:pt idx="1858">
                  <c:v>0.18429266666666666</c:v>
                </c:pt>
                <c:pt idx="1859">
                  <c:v>0.18439135714285712</c:v>
                </c:pt>
                <c:pt idx="1860">
                  <c:v>0.18449057142857145</c:v>
                </c:pt>
                <c:pt idx="1861">
                  <c:v>0.18459026190476191</c:v>
                </c:pt>
                <c:pt idx="1862">
                  <c:v>0.1846899761904762</c:v>
                </c:pt>
                <c:pt idx="1863">
                  <c:v>0.18478869047619048</c:v>
                </c:pt>
                <c:pt idx="1864">
                  <c:v>0.18488740476190477</c:v>
                </c:pt>
                <c:pt idx="1865">
                  <c:v>0.18498659523809524</c:v>
                </c:pt>
                <c:pt idx="1866">
                  <c:v>0.18508630952380953</c:v>
                </c:pt>
                <c:pt idx="1867">
                  <c:v>0.18518599999999999</c:v>
                </c:pt>
                <c:pt idx="1868">
                  <c:v>0.1852847142857143</c:v>
                </c:pt>
                <c:pt idx="1869">
                  <c:v>0.18538342857142856</c:v>
                </c:pt>
                <c:pt idx="1870">
                  <c:v>0.18548264285714286</c:v>
                </c:pt>
                <c:pt idx="1871">
                  <c:v>0.18558233333333332</c:v>
                </c:pt>
                <c:pt idx="1872">
                  <c:v>0.18568204761904761</c:v>
                </c:pt>
                <c:pt idx="1873">
                  <c:v>0.18578076190476192</c:v>
                </c:pt>
                <c:pt idx="1874">
                  <c:v>0.18587945238095238</c:v>
                </c:pt>
                <c:pt idx="1875">
                  <c:v>0.18597866666666668</c:v>
                </c:pt>
                <c:pt idx="1876">
                  <c:v>0.18607835714285714</c:v>
                </c:pt>
                <c:pt idx="1877">
                  <c:v>0.18617807142857143</c:v>
                </c:pt>
                <c:pt idx="1878">
                  <c:v>0.18627728571428573</c:v>
                </c:pt>
                <c:pt idx="1879">
                  <c:v>0.1863755</c:v>
                </c:pt>
                <c:pt idx="1880">
                  <c:v>0.18647469047619047</c:v>
                </c:pt>
                <c:pt idx="1881">
                  <c:v>0.18657390476190475</c:v>
                </c:pt>
                <c:pt idx="1882">
                  <c:v>0.18667409523809525</c:v>
                </c:pt>
                <c:pt idx="1883">
                  <c:v>0.18677280952380954</c:v>
                </c:pt>
                <c:pt idx="1884">
                  <c:v>0.18687152380952382</c:v>
                </c:pt>
                <c:pt idx="1885">
                  <c:v>0.18697073809523809</c:v>
                </c:pt>
                <c:pt idx="1886">
                  <c:v>0.18706992857142857</c:v>
                </c:pt>
                <c:pt idx="1887">
                  <c:v>0.18717014285714284</c:v>
                </c:pt>
                <c:pt idx="1888">
                  <c:v>0.18726885714285715</c:v>
                </c:pt>
                <c:pt idx="1889">
                  <c:v>0.18736754761904761</c:v>
                </c:pt>
                <c:pt idx="1890">
                  <c:v>0.18746676190476191</c:v>
                </c:pt>
                <c:pt idx="1891">
                  <c:v>0.18756645238095238</c:v>
                </c:pt>
                <c:pt idx="1892">
                  <c:v>0.18766616666666666</c:v>
                </c:pt>
                <c:pt idx="1893">
                  <c:v>0.18776488095238095</c:v>
                </c:pt>
                <c:pt idx="1894">
                  <c:v>0.18786359523809523</c:v>
                </c:pt>
                <c:pt idx="1895">
                  <c:v>0.18796278571428571</c:v>
                </c:pt>
                <c:pt idx="1896">
                  <c:v>0.18806249999999999</c:v>
                </c:pt>
                <c:pt idx="1897">
                  <c:v>0.18816219047619048</c:v>
                </c:pt>
                <c:pt idx="1898">
                  <c:v>0.18826140476190475</c:v>
                </c:pt>
                <c:pt idx="1899">
                  <c:v>0.18835961904761905</c:v>
                </c:pt>
                <c:pt idx="1900">
                  <c:v>0.18845883333333333</c:v>
                </c:pt>
                <c:pt idx="1901">
                  <c:v>0.18855852380952381</c:v>
                </c:pt>
                <c:pt idx="1902">
                  <c:v>0.1886582380952381</c:v>
                </c:pt>
                <c:pt idx="1903">
                  <c:v>0.18875695238095239</c:v>
                </c:pt>
                <c:pt idx="1904">
                  <c:v>0.18885564285714285</c:v>
                </c:pt>
                <c:pt idx="1905">
                  <c:v>0.18895485714285715</c:v>
                </c:pt>
                <c:pt idx="1906">
                  <c:v>0.18905454761904764</c:v>
                </c:pt>
                <c:pt idx="1907">
                  <c:v>0.18915426190476192</c:v>
                </c:pt>
                <c:pt idx="1908">
                  <c:v>0.18925347619047619</c:v>
                </c:pt>
                <c:pt idx="1909">
                  <c:v>0.18935169047619049</c:v>
                </c:pt>
                <c:pt idx="1910">
                  <c:v>0.18945088095238094</c:v>
                </c:pt>
                <c:pt idx="1911">
                  <c:v>0.18955059523809523</c:v>
                </c:pt>
                <c:pt idx="1912">
                  <c:v>0.18965028571428572</c:v>
                </c:pt>
                <c:pt idx="1913">
                  <c:v>0.189749</c:v>
                </c:pt>
                <c:pt idx="1914">
                  <c:v>0.18984771428571429</c:v>
                </c:pt>
                <c:pt idx="1915">
                  <c:v>0.18994692857142856</c:v>
                </c:pt>
                <c:pt idx="1916">
                  <c:v>0.19004611904761906</c:v>
                </c:pt>
                <c:pt idx="1917">
                  <c:v>0.19014633333333333</c:v>
                </c:pt>
                <c:pt idx="1918">
                  <c:v>0.19024504761904762</c:v>
                </c:pt>
                <c:pt idx="1919">
                  <c:v>0.19034373809523808</c:v>
                </c:pt>
                <c:pt idx="1920">
                  <c:v>0.19044295238095238</c:v>
                </c:pt>
                <c:pt idx="1921">
                  <c:v>0.19054264285714287</c:v>
                </c:pt>
                <c:pt idx="1922">
                  <c:v>0.19064235714285713</c:v>
                </c:pt>
                <c:pt idx="1923">
                  <c:v>0.19074107142857141</c:v>
                </c:pt>
                <c:pt idx="1924">
                  <c:v>0.19083978571428573</c:v>
                </c:pt>
                <c:pt idx="1925">
                  <c:v>0.19093899999999997</c:v>
                </c:pt>
                <c:pt idx="1926">
                  <c:v>0.19103869047619046</c:v>
                </c:pt>
                <c:pt idx="1927">
                  <c:v>0.19113838095238098</c:v>
                </c:pt>
                <c:pt idx="1928">
                  <c:v>0.19123711904761906</c:v>
                </c:pt>
                <c:pt idx="1929">
                  <c:v>0.19133580952380952</c:v>
                </c:pt>
                <c:pt idx="1930">
                  <c:v>0.19143502380952382</c:v>
                </c:pt>
                <c:pt idx="1931">
                  <c:v>0.19153471428571431</c:v>
                </c:pt>
                <c:pt idx="1932">
                  <c:v>0.19163442857142857</c:v>
                </c:pt>
                <c:pt idx="1933">
                  <c:v>0.19173314285714285</c:v>
                </c:pt>
                <c:pt idx="1934">
                  <c:v>0.19183183333333331</c:v>
                </c:pt>
                <c:pt idx="1935">
                  <c:v>0.19193104761904761</c:v>
                </c:pt>
                <c:pt idx="1936">
                  <c:v>0.1920307380952381</c:v>
                </c:pt>
                <c:pt idx="1937">
                  <c:v>0.19213045238095236</c:v>
                </c:pt>
                <c:pt idx="1938">
                  <c:v>0.19222966666666666</c:v>
                </c:pt>
                <c:pt idx="1939">
                  <c:v>0.19232788095238096</c:v>
                </c:pt>
                <c:pt idx="1940">
                  <c:v>0.19242709523809523</c:v>
                </c:pt>
                <c:pt idx="1941">
                  <c:v>0.19252678571428569</c:v>
                </c:pt>
                <c:pt idx="1942">
                  <c:v>0.19262647619047621</c:v>
                </c:pt>
                <c:pt idx="1943">
                  <c:v>0.19272521428571429</c:v>
                </c:pt>
                <c:pt idx="1944">
                  <c:v>0.19282390476190475</c:v>
                </c:pt>
                <c:pt idx="1945">
                  <c:v>0.19292311904761905</c:v>
                </c:pt>
                <c:pt idx="1946">
                  <c:v>0.19302230952380953</c:v>
                </c:pt>
                <c:pt idx="1947">
                  <c:v>0.1931225238095238</c:v>
                </c:pt>
                <c:pt idx="1948">
                  <c:v>0.19322123809523811</c:v>
                </c:pt>
                <c:pt idx="1949">
                  <c:v>0.19331992857142857</c:v>
                </c:pt>
                <c:pt idx="1950">
                  <c:v>0.19341914285714287</c:v>
                </c:pt>
                <c:pt idx="1951">
                  <c:v>0.19351883333333333</c:v>
                </c:pt>
                <c:pt idx="1952">
                  <c:v>0.19361854761904759</c:v>
                </c:pt>
                <c:pt idx="1953">
                  <c:v>0.19371726190476191</c:v>
                </c:pt>
                <c:pt idx="1954">
                  <c:v>0.19381597619047619</c:v>
                </c:pt>
                <c:pt idx="1955">
                  <c:v>0.19391519047619046</c:v>
                </c:pt>
                <c:pt idx="1956">
                  <c:v>0.19401488095238092</c:v>
                </c:pt>
                <c:pt idx="1957">
                  <c:v>0.19411457142857144</c:v>
                </c:pt>
                <c:pt idx="1958">
                  <c:v>0.19421330952380952</c:v>
                </c:pt>
                <c:pt idx="1959">
                  <c:v>0.19431199999999998</c:v>
                </c:pt>
                <c:pt idx="1960">
                  <c:v>0.19441121428571431</c:v>
                </c:pt>
                <c:pt idx="1961">
                  <c:v>0.19451090476190477</c:v>
                </c:pt>
                <c:pt idx="1962">
                  <c:v>0.19461061904761903</c:v>
                </c:pt>
                <c:pt idx="1963">
                  <c:v>0.19470933333333335</c:v>
                </c:pt>
                <c:pt idx="1964">
                  <c:v>0.19480802380952381</c:v>
                </c:pt>
                <c:pt idx="1965">
                  <c:v>0.19490723809523811</c:v>
                </c:pt>
                <c:pt idx="1966">
                  <c:v>0.19500692857142857</c:v>
                </c:pt>
                <c:pt idx="1967">
                  <c:v>0.19510664285714285</c:v>
                </c:pt>
                <c:pt idx="1968">
                  <c:v>0.19520585714285715</c:v>
                </c:pt>
                <c:pt idx="1969">
                  <c:v>0.19530407142857142</c:v>
                </c:pt>
                <c:pt idx="1970">
                  <c:v>0.1954032857142857</c:v>
                </c:pt>
                <c:pt idx="1971">
                  <c:v>0.19550297619047616</c:v>
                </c:pt>
                <c:pt idx="1972">
                  <c:v>0.19560266666666667</c:v>
                </c:pt>
                <c:pt idx="1973">
                  <c:v>0.19570140476190478</c:v>
                </c:pt>
                <c:pt idx="1974">
                  <c:v>0.19579959523809523</c:v>
                </c:pt>
                <c:pt idx="1975">
                  <c:v>0.19589930952380954</c:v>
                </c:pt>
                <c:pt idx="1976">
                  <c:v>0.19599850000000002</c:v>
                </c:pt>
                <c:pt idx="1977">
                  <c:v>0.19609871428571429</c:v>
                </c:pt>
                <c:pt idx="1978">
                  <c:v>0.19619742857142858</c:v>
                </c:pt>
                <c:pt idx="1979">
                  <c:v>0.19629611904761904</c:v>
                </c:pt>
                <c:pt idx="1980">
                  <c:v>0.19639533333333334</c:v>
                </c:pt>
                <c:pt idx="1981">
                  <c:v>0.19649502380952383</c:v>
                </c:pt>
                <c:pt idx="1982">
                  <c:v>0.1965952380952381</c:v>
                </c:pt>
                <c:pt idx="1983">
                  <c:v>0.19669345238095237</c:v>
                </c:pt>
                <c:pt idx="1984">
                  <c:v>0.19679216666666668</c:v>
                </c:pt>
                <c:pt idx="1985">
                  <c:v>0.19689138095238093</c:v>
                </c:pt>
                <c:pt idx="1986">
                  <c:v>0.19699107142857142</c:v>
                </c:pt>
                <c:pt idx="1987">
                  <c:v>0.19709076190476194</c:v>
                </c:pt>
                <c:pt idx="1988">
                  <c:v>0.19718950000000002</c:v>
                </c:pt>
                <c:pt idx="1989">
                  <c:v>0.19728819047619048</c:v>
                </c:pt>
                <c:pt idx="1990">
                  <c:v>0.19738740476190478</c:v>
                </c:pt>
                <c:pt idx="1991">
                  <c:v>0.19748709523809524</c:v>
                </c:pt>
                <c:pt idx="1992">
                  <c:v>0.19758680952380953</c:v>
                </c:pt>
                <c:pt idx="1993">
                  <c:v>0.19768552380952381</c:v>
                </c:pt>
                <c:pt idx="1994">
                  <c:v>0.19778421428571427</c:v>
                </c:pt>
                <c:pt idx="1995">
                  <c:v>0.19788342857142857</c:v>
                </c:pt>
                <c:pt idx="1996">
                  <c:v>0.19798311904761906</c:v>
                </c:pt>
                <c:pt idx="1997">
                  <c:v>0.19808283333333332</c:v>
                </c:pt>
                <c:pt idx="1998">
                  <c:v>0.1981815476190476</c:v>
                </c:pt>
                <c:pt idx="1999">
                  <c:v>0.19828026190476192</c:v>
                </c:pt>
                <c:pt idx="2000">
                  <c:v>0.19837947619047616</c:v>
                </c:pt>
                <c:pt idx="2001">
                  <c:v>0.19847916666666665</c:v>
                </c:pt>
                <c:pt idx="2002">
                  <c:v>0.19857885714285717</c:v>
                </c:pt>
                <c:pt idx="2003">
                  <c:v>0.19867759523809525</c:v>
                </c:pt>
                <c:pt idx="2004">
                  <c:v>0.19877628571428571</c:v>
                </c:pt>
                <c:pt idx="2005">
                  <c:v>0.19887550000000001</c:v>
                </c:pt>
                <c:pt idx="2006">
                  <c:v>0.19897469047619049</c:v>
                </c:pt>
                <c:pt idx="2007">
                  <c:v>0.19907490476190476</c:v>
                </c:pt>
                <c:pt idx="2008">
                  <c:v>0.19917361904761904</c:v>
                </c:pt>
                <c:pt idx="2009">
                  <c:v>0.1992723095238095</c:v>
                </c:pt>
                <c:pt idx="2010">
                  <c:v>0.1993715238095238</c:v>
                </c:pt>
                <c:pt idx="2011">
                  <c:v>0.19947121428571429</c:v>
                </c:pt>
                <c:pt idx="2012">
                  <c:v>0.19957092857142855</c:v>
                </c:pt>
                <c:pt idx="2013">
                  <c:v>0.19966964285714286</c:v>
                </c:pt>
                <c:pt idx="2014">
                  <c:v>0.19976835714285715</c:v>
                </c:pt>
                <c:pt idx="2015">
                  <c:v>0.19986757142857142</c:v>
                </c:pt>
                <c:pt idx="2016">
                  <c:v>0.19996726190476188</c:v>
                </c:pt>
                <c:pt idx="2017">
                  <c:v>0.2000669523809524</c:v>
                </c:pt>
                <c:pt idx="2018">
                  <c:v>0.20016569047619048</c:v>
                </c:pt>
                <c:pt idx="2019">
                  <c:v>0.20026438095238094</c:v>
                </c:pt>
                <c:pt idx="2020">
                  <c:v>0.20036359523809524</c:v>
                </c:pt>
                <c:pt idx="2021">
                  <c:v>0.20046328571428573</c:v>
                </c:pt>
                <c:pt idx="2022">
                  <c:v>0.20056299999999999</c:v>
                </c:pt>
                <c:pt idx="2023">
                  <c:v>0.20066221428571429</c:v>
                </c:pt>
                <c:pt idx="2024">
                  <c:v>0.20076040476190476</c:v>
                </c:pt>
                <c:pt idx="2025">
                  <c:v>0.20085961904761906</c:v>
                </c:pt>
                <c:pt idx="2026">
                  <c:v>0.20095930952380953</c:v>
                </c:pt>
                <c:pt idx="2027">
                  <c:v>0.20105902380952378</c:v>
                </c:pt>
                <c:pt idx="2028">
                  <c:v>0.20115823809523808</c:v>
                </c:pt>
                <c:pt idx="2029">
                  <c:v>0.20125645238095238</c:v>
                </c:pt>
                <c:pt idx="2030">
                  <c:v>0.20135566666666666</c:v>
                </c:pt>
                <c:pt idx="2031">
                  <c:v>0.20145535714285712</c:v>
                </c:pt>
                <c:pt idx="2032">
                  <c:v>0.20155504761904763</c:v>
                </c:pt>
                <c:pt idx="2033">
                  <c:v>0.20165378571428572</c:v>
                </c:pt>
                <c:pt idx="2034">
                  <c:v>0.20175247619047618</c:v>
                </c:pt>
                <c:pt idx="2035">
                  <c:v>0.2018516904761905</c:v>
                </c:pt>
                <c:pt idx="2036">
                  <c:v>0.20195088095238095</c:v>
                </c:pt>
                <c:pt idx="2037">
                  <c:v>0.20205109523809522</c:v>
                </c:pt>
                <c:pt idx="2038">
                  <c:v>0.20214980952380954</c:v>
                </c:pt>
                <c:pt idx="2039">
                  <c:v>0.2022485</c:v>
                </c:pt>
                <c:pt idx="2040">
                  <c:v>0.2023477142857143</c:v>
                </c:pt>
                <c:pt idx="2041">
                  <c:v>0.20244740476190476</c:v>
                </c:pt>
                <c:pt idx="2042">
                  <c:v>0.20254711904761905</c:v>
                </c:pt>
                <c:pt idx="2043">
                  <c:v>0.20264583333333333</c:v>
                </c:pt>
                <c:pt idx="2044">
                  <c:v>0.20274454761904762</c:v>
                </c:pt>
                <c:pt idx="2045">
                  <c:v>0.20284376190476189</c:v>
                </c:pt>
                <c:pt idx="2046">
                  <c:v>0.20294345238095235</c:v>
                </c:pt>
                <c:pt idx="2047">
                  <c:v>0.20304314285714287</c:v>
                </c:pt>
                <c:pt idx="2048">
                  <c:v>0.20314188095238098</c:v>
                </c:pt>
                <c:pt idx="2049">
                  <c:v>0.20324057142857144</c:v>
                </c:pt>
                <c:pt idx="2050">
                  <c:v>0.20333978571428574</c:v>
                </c:pt>
                <c:pt idx="2051">
                  <c:v>0.2034394761904762</c:v>
                </c:pt>
                <c:pt idx="2052">
                  <c:v>0.20353919047619046</c:v>
                </c:pt>
                <c:pt idx="2053">
                  <c:v>0.20363790476190477</c:v>
                </c:pt>
                <c:pt idx="2054">
                  <c:v>0.20373659523809523</c:v>
                </c:pt>
                <c:pt idx="2055">
                  <c:v>0.20383580952380953</c:v>
                </c:pt>
                <c:pt idx="2056">
                  <c:v>0.20393549999999999</c:v>
                </c:pt>
                <c:pt idx="2057">
                  <c:v>0.20403521428571428</c:v>
                </c:pt>
                <c:pt idx="2058">
                  <c:v>0.20413392857142856</c:v>
                </c:pt>
                <c:pt idx="2059">
                  <c:v>0.20423264285714288</c:v>
                </c:pt>
                <c:pt idx="2060">
                  <c:v>0.20433185714285712</c:v>
                </c:pt>
                <c:pt idx="2061">
                  <c:v>0.20443154761904761</c:v>
                </c:pt>
                <c:pt idx="2062">
                  <c:v>0.20453123809523813</c:v>
                </c:pt>
                <c:pt idx="2063">
                  <c:v>0.20462997619047621</c:v>
                </c:pt>
                <c:pt idx="2064">
                  <c:v>0.20472866666666667</c:v>
                </c:pt>
                <c:pt idx="2065">
                  <c:v>0.20482788095238097</c:v>
                </c:pt>
                <c:pt idx="2066">
                  <c:v>0.20492707142857144</c:v>
                </c:pt>
                <c:pt idx="2067">
                  <c:v>0.20502728571428572</c:v>
                </c:pt>
                <c:pt idx="2068">
                  <c:v>0.205126</c:v>
                </c:pt>
                <c:pt idx="2069">
                  <c:v>0.20522469047619046</c:v>
                </c:pt>
                <c:pt idx="2070">
                  <c:v>0.20532390476190476</c:v>
                </c:pt>
                <c:pt idx="2071">
                  <c:v>0.20542359523809525</c:v>
                </c:pt>
                <c:pt idx="2072">
                  <c:v>0.20552330952380951</c:v>
                </c:pt>
                <c:pt idx="2073">
                  <c:v>0.2056220238095238</c:v>
                </c:pt>
                <c:pt idx="2074">
                  <c:v>0.20572073809523811</c:v>
                </c:pt>
                <c:pt idx="2075">
                  <c:v>0.20581995238095235</c:v>
                </c:pt>
                <c:pt idx="2076">
                  <c:v>0.20591964285714284</c:v>
                </c:pt>
                <c:pt idx="2077">
                  <c:v>0.20601933333333336</c:v>
                </c:pt>
                <c:pt idx="2078">
                  <c:v>0.20611807142857144</c:v>
                </c:pt>
                <c:pt idx="2079">
                  <c:v>0.2062167619047619</c:v>
                </c:pt>
                <c:pt idx="2080">
                  <c:v>0.2063159761904762</c:v>
                </c:pt>
                <c:pt idx="2081">
                  <c:v>0.20641566666666669</c:v>
                </c:pt>
                <c:pt idx="2082">
                  <c:v>0.20651538095238095</c:v>
                </c:pt>
                <c:pt idx="2083">
                  <c:v>0.20661409523809524</c:v>
                </c:pt>
                <c:pt idx="2084">
                  <c:v>0.2067127857142857</c:v>
                </c:pt>
                <c:pt idx="2085">
                  <c:v>0.206812</c:v>
                </c:pt>
                <c:pt idx="2086">
                  <c:v>0.20691169047619049</c:v>
                </c:pt>
                <c:pt idx="2087">
                  <c:v>0.20701140476190474</c:v>
                </c:pt>
                <c:pt idx="2088">
                  <c:v>0.20711011904761906</c:v>
                </c:pt>
                <c:pt idx="2089">
                  <c:v>0.20720883333333334</c:v>
                </c:pt>
                <c:pt idx="2090">
                  <c:v>0.20730804761904759</c:v>
                </c:pt>
                <c:pt idx="2091">
                  <c:v>0.20740773809523808</c:v>
                </c:pt>
                <c:pt idx="2092">
                  <c:v>0.20750742857142859</c:v>
                </c:pt>
                <c:pt idx="2093">
                  <c:v>0.20760616666666667</c:v>
                </c:pt>
                <c:pt idx="2094">
                  <c:v>0.20770485714285714</c:v>
                </c:pt>
                <c:pt idx="2095">
                  <c:v>0.20780407142857144</c:v>
                </c:pt>
                <c:pt idx="2096">
                  <c:v>0.20790326190476191</c:v>
                </c:pt>
                <c:pt idx="2097">
                  <c:v>0.20800347619047618</c:v>
                </c:pt>
                <c:pt idx="2098">
                  <c:v>0.20810219047619047</c:v>
                </c:pt>
                <c:pt idx="2099">
                  <c:v>0.20820088095238093</c:v>
                </c:pt>
                <c:pt idx="2100">
                  <c:v>0.20830009523809526</c:v>
                </c:pt>
                <c:pt idx="2101">
                  <c:v>0.20839978571428572</c:v>
                </c:pt>
                <c:pt idx="2102">
                  <c:v>0.20849949999999998</c:v>
                </c:pt>
                <c:pt idx="2103">
                  <c:v>0.20859821428571429</c:v>
                </c:pt>
                <c:pt idx="2104">
                  <c:v>0.20869692857142857</c:v>
                </c:pt>
                <c:pt idx="2105">
                  <c:v>0.20879614285714285</c:v>
                </c:pt>
                <c:pt idx="2106">
                  <c:v>0.20889583333333331</c:v>
                </c:pt>
                <c:pt idx="2107">
                  <c:v>0.20899552380952383</c:v>
                </c:pt>
                <c:pt idx="2108">
                  <c:v>0.20909426190476191</c:v>
                </c:pt>
                <c:pt idx="2109">
                  <c:v>0.20919295238095237</c:v>
                </c:pt>
                <c:pt idx="2110">
                  <c:v>0.20929216666666667</c:v>
                </c:pt>
                <c:pt idx="2111">
                  <c:v>0.20939185714285716</c:v>
                </c:pt>
                <c:pt idx="2112">
                  <c:v>0.20949157142857142</c:v>
                </c:pt>
                <c:pt idx="2113">
                  <c:v>0.20959028571428573</c:v>
                </c:pt>
                <c:pt idx="2114">
                  <c:v>0.20968897619047619</c:v>
                </c:pt>
                <c:pt idx="2115">
                  <c:v>0.20978819047619049</c:v>
                </c:pt>
                <c:pt idx="2116">
                  <c:v>0.20988788095238095</c:v>
                </c:pt>
                <c:pt idx="2117">
                  <c:v>0.20998759523809524</c:v>
                </c:pt>
                <c:pt idx="2118">
                  <c:v>0.21008630952380952</c:v>
                </c:pt>
                <c:pt idx="2119">
                  <c:v>0.21018502380952381</c:v>
                </c:pt>
                <c:pt idx="2120">
                  <c:v>0.21028423809523808</c:v>
                </c:pt>
                <c:pt idx="2121">
                  <c:v>0.21038392857142854</c:v>
                </c:pt>
                <c:pt idx="2122">
                  <c:v>0.21048361904761906</c:v>
                </c:pt>
                <c:pt idx="2123">
                  <c:v>0.21058235714285717</c:v>
                </c:pt>
                <c:pt idx="2124">
                  <c:v>0.21068104761904763</c:v>
                </c:pt>
                <c:pt idx="2125">
                  <c:v>0.21078026190476193</c:v>
                </c:pt>
                <c:pt idx="2126">
                  <c:v>0.21087945238095238</c:v>
                </c:pt>
                <c:pt idx="2127">
                  <c:v>0.21097916666666666</c:v>
                </c:pt>
                <c:pt idx="2128">
                  <c:v>0.21107838095238096</c:v>
                </c:pt>
                <c:pt idx="2129">
                  <c:v>0.21117707142857142</c:v>
                </c:pt>
                <c:pt idx="2130">
                  <c:v>0.21127628571428572</c:v>
                </c:pt>
                <c:pt idx="2131">
                  <c:v>0.21137597619047618</c:v>
                </c:pt>
                <c:pt idx="2132">
                  <c:v>0.21147569047619047</c:v>
                </c:pt>
                <c:pt idx="2133">
                  <c:v>0.21157490476190477</c:v>
                </c:pt>
                <c:pt idx="2134">
                  <c:v>0.21167311904761904</c:v>
                </c:pt>
                <c:pt idx="2135">
                  <c:v>0.21177233333333331</c:v>
                </c:pt>
                <c:pt idx="2136">
                  <c:v>0.2118720238095238</c:v>
                </c:pt>
                <c:pt idx="2137">
                  <c:v>0.21197171428571432</c:v>
                </c:pt>
                <c:pt idx="2138">
                  <c:v>0.2120704523809524</c:v>
                </c:pt>
                <c:pt idx="2139">
                  <c:v>0.21216914285714286</c:v>
                </c:pt>
                <c:pt idx="2140">
                  <c:v>0.21226835714285716</c:v>
                </c:pt>
                <c:pt idx="2141">
                  <c:v>0.21236804761904762</c:v>
                </c:pt>
                <c:pt idx="2142">
                  <c:v>0.21246776190476191</c:v>
                </c:pt>
                <c:pt idx="2143">
                  <c:v>0.21256697619047621</c:v>
                </c:pt>
                <c:pt idx="2144">
                  <c:v>0.21266516666666666</c:v>
                </c:pt>
                <c:pt idx="2145">
                  <c:v>0.21276438095238095</c:v>
                </c:pt>
                <c:pt idx="2146">
                  <c:v>0.21286407142857144</c:v>
                </c:pt>
                <c:pt idx="2147">
                  <c:v>0.2129637857142857</c:v>
                </c:pt>
                <c:pt idx="2148">
                  <c:v>0.213063</c:v>
                </c:pt>
                <c:pt idx="2149">
                  <c:v>0.2131612142857143</c:v>
                </c:pt>
                <c:pt idx="2150">
                  <c:v>0.21326042857142855</c:v>
                </c:pt>
                <c:pt idx="2151">
                  <c:v>0.21336011904761903</c:v>
                </c:pt>
                <c:pt idx="2152">
                  <c:v>0.21345980952380955</c:v>
                </c:pt>
                <c:pt idx="2153">
                  <c:v>0.21355854761904763</c:v>
                </c:pt>
                <c:pt idx="2154">
                  <c:v>0.21365723809523809</c:v>
                </c:pt>
                <c:pt idx="2155">
                  <c:v>0.21375645238095239</c:v>
                </c:pt>
                <c:pt idx="2156">
                  <c:v>0.21385614285714288</c:v>
                </c:pt>
                <c:pt idx="2157">
                  <c:v>0.21395585714285714</c:v>
                </c:pt>
                <c:pt idx="2158">
                  <c:v>0.21405507142857144</c:v>
                </c:pt>
                <c:pt idx="2159">
                  <c:v>0.21415326190476189</c:v>
                </c:pt>
                <c:pt idx="2160">
                  <c:v>0.21425247619047619</c:v>
                </c:pt>
                <c:pt idx="2161">
                  <c:v>0.21435216666666668</c:v>
                </c:pt>
                <c:pt idx="2162">
                  <c:v>0.21445188095238094</c:v>
                </c:pt>
                <c:pt idx="2163">
                  <c:v>0.21455059523809522</c:v>
                </c:pt>
                <c:pt idx="2164">
                  <c:v>0.21464930952380953</c:v>
                </c:pt>
                <c:pt idx="2165">
                  <c:v>0.21474852380952378</c:v>
                </c:pt>
                <c:pt idx="2166">
                  <c:v>0.21484821428571427</c:v>
                </c:pt>
                <c:pt idx="2167">
                  <c:v>0.21494790476190478</c:v>
                </c:pt>
                <c:pt idx="2168">
                  <c:v>0.21504664285714287</c:v>
                </c:pt>
                <c:pt idx="2169">
                  <c:v>0.21514533333333333</c:v>
                </c:pt>
                <c:pt idx="2170">
                  <c:v>0.21524454761904763</c:v>
                </c:pt>
                <c:pt idx="2171">
                  <c:v>0.21534423809523812</c:v>
                </c:pt>
                <c:pt idx="2172">
                  <c:v>0.21544395238095237</c:v>
                </c:pt>
                <c:pt idx="2173">
                  <c:v>0.21554266666666666</c:v>
                </c:pt>
                <c:pt idx="2174">
                  <c:v>0.21564135714285712</c:v>
                </c:pt>
                <c:pt idx="2175">
                  <c:v>0.21574057142857145</c:v>
                </c:pt>
                <c:pt idx="2176">
                  <c:v>0.21584026190476191</c:v>
                </c:pt>
                <c:pt idx="2177">
                  <c:v>0.21593997619047617</c:v>
                </c:pt>
                <c:pt idx="2178">
                  <c:v>0.21603919047619047</c:v>
                </c:pt>
                <c:pt idx="2179">
                  <c:v>0.21613740476190477</c:v>
                </c:pt>
                <c:pt idx="2180">
                  <c:v>0.21623661904761904</c:v>
                </c:pt>
                <c:pt idx="2181">
                  <c:v>0.2163363095238095</c:v>
                </c:pt>
                <c:pt idx="2182">
                  <c:v>0.21643600000000002</c:v>
                </c:pt>
                <c:pt idx="2183">
                  <c:v>0.2165347380952381</c:v>
                </c:pt>
                <c:pt idx="2184">
                  <c:v>0.21663342857142856</c:v>
                </c:pt>
                <c:pt idx="2185">
                  <c:v>0.21673264285714286</c:v>
                </c:pt>
                <c:pt idx="2186">
                  <c:v>0.21683183333333333</c:v>
                </c:pt>
                <c:pt idx="2187">
                  <c:v>0.21693204761904761</c:v>
                </c:pt>
                <c:pt idx="2188">
                  <c:v>0.21703076190476192</c:v>
                </c:pt>
                <c:pt idx="2189">
                  <c:v>0.21712945238095238</c:v>
                </c:pt>
                <c:pt idx="2190">
                  <c:v>0.21722866666666668</c:v>
                </c:pt>
                <c:pt idx="2191">
                  <c:v>0.21732835714285714</c:v>
                </c:pt>
                <c:pt idx="2192">
                  <c:v>0.2174280714285714</c:v>
                </c:pt>
                <c:pt idx="2193">
                  <c:v>0.21752678571428571</c:v>
                </c:pt>
                <c:pt idx="2194">
                  <c:v>0.2176255</c:v>
                </c:pt>
                <c:pt idx="2195">
                  <c:v>0.21772471428571427</c:v>
                </c:pt>
                <c:pt idx="2196">
                  <c:v>0.21782440476190473</c:v>
                </c:pt>
                <c:pt idx="2197">
                  <c:v>0.21792409523809525</c:v>
                </c:pt>
                <c:pt idx="2198">
                  <c:v>0.21802283333333333</c:v>
                </c:pt>
                <c:pt idx="2199">
                  <c:v>0.21812152380952382</c:v>
                </c:pt>
                <c:pt idx="2200">
                  <c:v>0.21822073809523812</c:v>
                </c:pt>
                <c:pt idx="2201">
                  <c:v>0.21832042857142858</c:v>
                </c:pt>
                <c:pt idx="2202">
                  <c:v>0.21842014285714284</c:v>
                </c:pt>
                <c:pt idx="2203">
                  <c:v>0.21851885714285715</c:v>
                </c:pt>
                <c:pt idx="2204">
                  <c:v>0.21861754761904761</c:v>
                </c:pt>
                <c:pt idx="2205">
                  <c:v>0.21871676190476191</c:v>
                </c:pt>
                <c:pt idx="2206">
                  <c:v>0.21881645238095238</c:v>
                </c:pt>
                <c:pt idx="2207">
                  <c:v>0.21891616666666666</c:v>
                </c:pt>
                <c:pt idx="2208">
                  <c:v>0.21901538095238096</c:v>
                </c:pt>
                <c:pt idx="2209">
                  <c:v>0.21911359523809523</c:v>
                </c:pt>
                <c:pt idx="2210">
                  <c:v>0.2192128095238095</c:v>
                </c:pt>
                <c:pt idx="2211">
                  <c:v>0.21931249999999997</c:v>
                </c:pt>
                <c:pt idx="2212">
                  <c:v>0.21941219047619048</c:v>
                </c:pt>
                <c:pt idx="2213">
                  <c:v>0.21951092857142859</c:v>
                </c:pt>
                <c:pt idx="2214">
                  <c:v>0.21960961904761905</c:v>
                </c:pt>
                <c:pt idx="2215">
                  <c:v>0.21970883333333335</c:v>
                </c:pt>
                <c:pt idx="2216">
                  <c:v>0.21980802380952383</c:v>
                </c:pt>
                <c:pt idx="2217">
                  <c:v>0.2199082380952381</c:v>
                </c:pt>
                <c:pt idx="2218">
                  <c:v>0.22000695238095239</c:v>
                </c:pt>
                <c:pt idx="2219">
                  <c:v>0.22010564285714285</c:v>
                </c:pt>
                <c:pt idx="2220">
                  <c:v>0.22020485714285715</c:v>
                </c:pt>
                <c:pt idx="2221">
                  <c:v>0.22030454761904764</c:v>
                </c:pt>
                <c:pt idx="2222">
                  <c:v>0.22040426190476189</c:v>
                </c:pt>
                <c:pt idx="2223">
                  <c:v>0.22050297619047618</c:v>
                </c:pt>
                <c:pt idx="2224">
                  <c:v>0.22060169047619049</c:v>
                </c:pt>
                <c:pt idx="2225">
                  <c:v>0.22070090476190474</c:v>
                </c:pt>
                <c:pt idx="2226">
                  <c:v>0.22080009523809524</c:v>
                </c:pt>
                <c:pt idx="2227">
                  <c:v>0.22090028571428574</c:v>
                </c:pt>
                <c:pt idx="2228">
                  <c:v>0.22099902380952383</c:v>
                </c:pt>
                <c:pt idx="2229">
                  <c:v>0.22109771428571429</c:v>
                </c:pt>
                <c:pt idx="2230">
                  <c:v>0.22119692857142859</c:v>
                </c:pt>
                <c:pt idx="2231">
                  <c:v>0.22129661904761905</c:v>
                </c:pt>
                <c:pt idx="2232">
                  <c:v>0.22139633333333333</c:v>
                </c:pt>
                <c:pt idx="2233">
                  <c:v>0.22149504761904762</c:v>
                </c:pt>
                <c:pt idx="2234">
                  <c:v>0.22159373809523808</c:v>
                </c:pt>
                <c:pt idx="2235">
                  <c:v>0.22169295238095238</c:v>
                </c:pt>
                <c:pt idx="2236">
                  <c:v>0.22179264285714287</c:v>
                </c:pt>
                <c:pt idx="2237">
                  <c:v>0.22189235714285713</c:v>
                </c:pt>
                <c:pt idx="2238">
                  <c:v>0.22199107142857141</c:v>
                </c:pt>
                <c:pt idx="2239">
                  <c:v>0.22208978571428573</c:v>
                </c:pt>
                <c:pt idx="2240">
                  <c:v>0.22218899999999997</c:v>
                </c:pt>
                <c:pt idx="2241">
                  <c:v>0.22228869047619046</c:v>
                </c:pt>
                <c:pt idx="2242">
                  <c:v>0.22238838095238098</c:v>
                </c:pt>
                <c:pt idx="2243">
                  <c:v>0.22248711904761906</c:v>
                </c:pt>
                <c:pt idx="2244">
                  <c:v>0.22258580952380952</c:v>
                </c:pt>
                <c:pt idx="2245">
                  <c:v>0.22268502380952382</c:v>
                </c:pt>
                <c:pt idx="2246">
                  <c:v>0.22278421428571429</c:v>
                </c:pt>
                <c:pt idx="2247">
                  <c:v>0.22288392857142855</c:v>
                </c:pt>
                <c:pt idx="2248">
                  <c:v>0.22298314285714285</c:v>
                </c:pt>
                <c:pt idx="2249">
                  <c:v>0.22308183333333331</c:v>
                </c:pt>
                <c:pt idx="2250">
                  <c:v>0.22318104761904761</c:v>
                </c:pt>
                <c:pt idx="2251">
                  <c:v>0.2232807380952381</c:v>
                </c:pt>
                <c:pt idx="2252">
                  <c:v>0.22338095238095237</c:v>
                </c:pt>
                <c:pt idx="2253">
                  <c:v>0.22347966666666666</c:v>
                </c:pt>
                <c:pt idx="2254">
                  <c:v>0.22357788095238096</c:v>
                </c:pt>
                <c:pt idx="2255">
                  <c:v>0.22367709523809523</c:v>
                </c:pt>
                <c:pt idx="2256">
                  <c:v>0.22377678571428569</c:v>
                </c:pt>
                <c:pt idx="2257">
                  <c:v>0.22387647619047621</c:v>
                </c:pt>
                <c:pt idx="2258">
                  <c:v>0.22397521428571429</c:v>
                </c:pt>
                <c:pt idx="2259">
                  <c:v>0.22407390476190475</c:v>
                </c:pt>
                <c:pt idx="2260">
                  <c:v>0.22417311904761905</c:v>
                </c:pt>
                <c:pt idx="2261">
                  <c:v>0.22427280952380954</c:v>
                </c:pt>
                <c:pt idx="2262">
                  <c:v>0.2243725238095238</c:v>
                </c:pt>
                <c:pt idx="2263">
                  <c:v>0.22447123809523811</c:v>
                </c:pt>
                <c:pt idx="2264">
                  <c:v>0.22456992857142857</c:v>
                </c:pt>
                <c:pt idx="2265">
                  <c:v>0.22466914285714287</c:v>
                </c:pt>
                <c:pt idx="2266">
                  <c:v>0.22476883333333333</c:v>
                </c:pt>
                <c:pt idx="2267">
                  <c:v>0.22486854761904759</c:v>
                </c:pt>
                <c:pt idx="2268">
                  <c:v>0.22496726190476191</c:v>
                </c:pt>
                <c:pt idx="2269">
                  <c:v>0.22506597619047619</c:v>
                </c:pt>
                <c:pt idx="2270">
                  <c:v>0.22516566666666668</c:v>
                </c:pt>
                <c:pt idx="2271">
                  <c:v>0.22526488095238092</c:v>
                </c:pt>
                <c:pt idx="2272">
                  <c:v>0.22536457142857144</c:v>
                </c:pt>
                <c:pt idx="2273">
                  <c:v>0.22546330952380952</c:v>
                </c:pt>
                <c:pt idx="2274">
                  <c:v>0.22556199999999998</c:v>
                </c:pt>
                <c:pt idx="2275">
                  <c:v>0.22566121428571431</c:v>
                </c:pt>
                <c:pt idx="2276">
                  <c:v>0.22576040476190476</c:v>
                </c:pt>
                <c:pt idx="2277">
                  <c:v>0.22586061904761903</c:v>
                </c:pt>
                <c:pt idx="2278">
                  <c:v>0.22595933333333335</c:v>
                </c:pt>
                <c:pt idx="2279">
                  <c:v>0.22605802380952381</c:v>
                </c:pt>
                <c:pt idx="2280">
                  <c:v>0.22615723809523811</c:v>
                </c:pt>
                <c:pt idx="2281">
                  <c:v>0.22625692857142857</c:v>
                </c:pt>
                <c:pt idx="2282">
                  <c:v>0.22635664285714285</c:v>
                </c:pt>
                <c:pt idx="2283">
                  <c:v>0.22645535714285714</c:v>
                </c:pt>
                <c:pt idx="2284">
                  <c:v>0.22655407142857142</c:v>
                </c:pt>
                <c:pt idx="2285">
                  <c:v>0.22665376190476191</c:v>
                </c:pt>
                <c:pt idx="2286">
                  <c:v>0.22675297619047616</c:v>
                </c:pt>
                <c:pt idx="2287">
                  <c:v>0.22685266666666667</c:v>
                </c:pt>
                <c:pt idx="2288">
                  <c:v>0.22695140476190478</c:v>
                </c:pt>
                <c:pt idx="2289">
                  <c:v>0.22705009523809525</c:v>
                </c:pt>
                <c:pt idx="2290">
                  <c:v>0.22714930952380954</c:v>
                </c:pt>
                <c:pt idx="2291">
                  <c:v>0.22724900000000001</c:v>
                </c:pt>
                <c:pt idx="2292">
                  <c:v>0.22734871428571429</c:v>
                </c:pt>
                <c:pt idx="2293">
                  <c:v>0.22744742857142858</c:v>
                </c:pt>
                <c:pt idx="2294">
                  <c:v>0.22754611904761904</c:v>
                </c:pt>
                <c:pt idx="2295">
                  <c:v>0.22764533333333334</c:v>
                </c:pt>
                <c:pt idx="2296">
                  <c:v>0.22774502380952383</c:v>
                </c:pt>
                <c:pt idx="2297">
                  <c:v>0.22784473809523809</c:v>
                </c:pt>
                <c:pt idx="2298">
                  <c:v>0.22794345238095237</c:v>
                </c:pt>
                <c:pt idx="2299">
                  <c:v>0.22804216666666668</c:v>
                </c:pt>
                <c:pt idx="2300">
                  <c:v>0.22814138095238093</c:v>
                </c:pt>
                <c:pt idx="2301">
                  <c:v>0.22824107142857142</c:v>
                </c:pt>
                <c:pt idx="2302">
                  <c:v>0.22834076190476194</c:v>
                </c:pt>
                <c:pt idx="2303">
                  <c:v>0.22843950000000002</c:v>
                </c:pt>
                <c:pt idx="2304">
                  <c:v>0.22853819047619048</c:v>
                </c:pt>
                <c:pt idx="2305">
                  <c:v>0.22863740476190478</c:v>
                </c:pt>
                <c:pt idx="2306">
                  <c:v>0.22873659523809525</c:v>
                </c:pt>
                <c:pt idx="2307">
                  <c:v>0.22883680952380953</c:v>
                </c:pt>
                <c:pt idx="2308">
                  <c:v>0.22893552380952381</c:v>
                </c:pt>
                <c:pt idx="2309">
                  <c:v>0.22903421428571427</c:v>
                </c:pt>
                <c:pt idx="2310">
                  <c:v>0.22913342857142857</c:v>
                </c:pt>
                <c:pt idx="2311">
                  <c:v>0.22923311904761906</c:v>
                </c:pt>
                <c:pt idx="2312">
                  <c:v>0.22933283333333332</c:v>
                </c:pt>
                <c:pt idx="2313">
                  <c:v>0.2294315476190476</c:v>
                </c:pt>
                <c:pt idx="2314">
                  <c:v>0.22953026190476192</c:v>
                </c:pt>
                <c:pt idx="2315">
                  <c:v>0.22962947619047616</c:v>
                </c:pt>
                <c:pt idx="2316">
                  <c:v>0.22972914285714285</c:v>
                </c:pt>
                <c:pt idx="2317">
                  <c:v>0.22982885714285717</c:v>
                </c:pt>
                <c:pt idx="2318">
                  <c:v>0.22992759523809525</c:v>
                </c:pt>
                <c:pt idx="2319">
                  <c:v>0.23002628571428571</c:v>
                </c:pt>
                <c:pt idx="2320">
                  <c:v>0.23012550000000001</c:v>
                </c:pt>
                <c:pt idx="2321">
                  <c:v>0.2302251904761905</c:v>
                </c:pt>
                <c:pt idx="2322">
                  <c:v>0.23032490476190476</c:v>
                </c:pt>
                <c:pt idx="2323">
                  <c:v>0.23042361904761904</c:v>
                </c:pt>
                <c:pt idx="2324">
                  <c:v>0.2305223095238095</c:v>
                </c:pt>
                <c:pt idx="2325">
                  <c:v>0.2306215238095238</c:v>
                </c:pt>
                <c:pt idx="2326">
                  <c:v>0.23072121428571429</c:v>
                </c:pt>
                <c:pt idx="2327">
                  <c:v>0.23082092857142855</c:v>
                </c:pt>
                <c:pt idx="2328">
                  <c:v>0.23092014285714285</c:v>
                </c:pt>
                <c:pt idx="2329">
                  <c:v>0.23101835714285715</c:v>
                </c:pt>
                <c:pt idx="2330">
                  <c:v>0.23111757142857142</c:v>
                </c:pt>
                <c:pt idx="2331">
                  <c:v>0.23121723809523809</c:v>
                </c:pt>
                <c:pt idx="2332">
                  <c:v>0.2313169523809524</c:v>
                </c:pt>
                <c:pt idx="2333">
                  <c:v>0.23141569047619048</c:v>
                </c:pt>
                <c:pt idx="2334">
                  <c:v>0.23151438095238094</c:v>
                </c:pt>
                <c:pt idx="2335">
                  <c:v>0.23161359523809524</c:v>
                </c:pt>
                <c:pt idx="2336">
                  <c:v>0.23171278571428572</c:v>
                </c:pt>
                <c:pt idx="2337">
                  <c:v>0.23181299999999999</c:v>
                </c:pt>
                <c:pt idx="2338">
                  <c:v>0.23191171428571428</c:v>
                </c:pt>
                <c:pt idx="2339">
                  <c:v>0.23201040476190476</c:v>
                </c:pt>
                <c:pt idx="2340">
                  <c:v>0.23210961904761906</c:v>
                </c:pt>
                <c:pt idx="2341">
                  <c:v>0.23220930952380953</c:v>
                </c:pt>
                <c:pt idx="2342">
                  <c:v>0.23230902380952378</c:v>
                </c:pt>
                <c:pt idx="2343">
                  <c:v>0.2324077380952381</c:v>
                </c:pt>
                <c:pt idx="2344">
                  <c:v>0.23250645238095238</c:v>
                </c:pt>
                <c:pt idx="2345">
                  <c:v>0.23260566666666666</c:v>
                </c:pt>
                <c:pt idx="2346">
                  <c:v>0.23270533333333332</c:v>
                </c:pt>
                <c:pt idx="2347">
                  <c:v>0.23280504761904763</c:v>
                </c:pt>
                <c:pt idx="2348">
                  <c:v>0.23290378571428572</c:v>
                </c:pt>
                <c:pt idx="2349">
                  <c:v>0.23300247619047618</c:v>
                </c:pt>
                <c:pt idx="2350">
                  <c:v>0.2331016904761905</c:v>
                </c:pt>
                <c:pt idx="2351">
                  <c:v>0.23320138095238097</c:v>
                </c:pt>
                <c:pt idx="2352">
                  <c:v>0.23330109523809522</c:v>
                </c:pt>
                <c:pt idx="2353">
                  <c:v>0.23339980952380954</c:v>
                </c:pt>
                <c:pt idx="2354">
                  <c:v>0.2334985</c:v>
                </c:pt>
                <c:pt idx="2355">
                  <c:v>0.2335977142857143</c:v>
                </c:pt>
                <c:pt idx="2356">
                  <c:v>0.23369740476190476</c:v>
                </c:pt>
                <c:pt idx="2357">
                  <c:v>0.23379711904761905</c:v>
                </c:pt>
                <c:pt idx="2358">
                  <c:v>0.23389583333333333</c:v>
                </c:pt>
                <c:pt idx="2359">
                  <c:v>0.23399454761904762</c:v>
                </c:pt>
                <c:pt idx="2360">
                  <c:v>0.23409376190476189</c:v>
                </c:pt>
                <c:pt idx="2361">
                  <c:v>0.23419342857142858</c:v>
                </c:pt>
                <c:pt idx="2362">
                  <c:v>0.23429314285714287</c:v>
                </c:pt>
                <c:pt idx="2363">
                  <c:v>0.23439188095238098</c:v>
                </c:pt>
                <c:pt idx="2364">
                  <c:v>0.23449007142857142</c:v>
                </c:pt>
                <c:pt idx="2365">
                  <c:v>0.23458928571428572</c:v>
                </c:pt>
                <c:pt idx="2366">
                  <c:v>0.23468897619047618</c:v>
                </c:pt>
                <c:pt idx="2367">
                  <c:v>0.23478869047619047</c:v>
                </c:pt>
                <c:pt idx="2368">
                  <c:v>0.23488790476190477</c:v>
                </c:pt>
                <c:pt idx="2369">
                  <c:v>0.23498659523809523</c:v>
                </c:pt>
                <c:pt idx="2370">
                  <c:v>0.23508580952380953</c:v>
                </c:pt>
                <c:pt idx="2371">
                  <c:v>0.23518549999999999</c:v>
                </c:pt>
                <c:pt idx="2372">
                  <c:v>0.23528521428571428</c:v>
                </c:pt>
                <c:pt idx="2373">
                  <c:v>0.23538392857142856</c:v>
                </c:pt>
                <c:pt idx="2374">
                  <c:v>0.23548264285714288</c:v>
                </c:pt>
                <c:pt idx="2375">
                  <c:v>0.23558185714285712</c:v>
                </c:pt>
                <c:pt idx="2376">
                  <c:v>0.23568152380952381</c:v>
                </c:pt>
                <c:pt idx="2377">
                  <c:v>0.23578123809523813</c:v>
                </c:pt>
                <c:pt idx="2378">
                  <c:v>0.23587997619047621</c:v>
                </c:pt>
                <c:pt idx="2379">
                  <c:v>0.23597866666666667</c:v>
                </c:pt>
                <c:pt idx="2380">
                  <c:v>0.23607788095238097</c:v>
                </c:pt>
                <c:pt idx="2381">
                  <c:v>0.23617757142857143</c:v>
                </c:pt>
                <c:pt idx="2382">
                  <c:v>0.23627728571428572</c:v>
                </c:pt>
                <c:pt idx="2383">
                  <c:v>0.236376</c:v>
                </c:pt>
                <c:pt idx="2384">
                  <c:v>0.23647469047619046</c:v>
                </c:pt>
                <c:pt idx="2385">
                  <c:v>0.23657390476190476</c:v>
                </c:pt>
                <c:pt idx="2386">
                  <c:v>0.23667359523809525</c:v>
                </c:pt>
                <c:pt idx="2387">
                  <c:v>0.23677330952380951</c:v>
                </c:pt>
                <c:pt idx="2388">
                  <c:v>0.23687252380952381</c:v>
                </c:pt>
                <c:pt idx="2389">
                  <c:v>0.23697073809523811</c:v>
                </c:pt>
                <c:pt idx="2390">
                  <c:v>0.23706995238095235</c:v>
                </c:pt>
                <c:pt idx="2391">
                  <c:v>0.23716961904761905</c:v>
                </c:pt>
                <c:pt idx="2392">
                  <c:v>0.23726933333333336</c:v>
                </c:pt>
                <c:pt idx="2393">
                  <c:v>0.2373685476190476</c:v>
                </c:pt>
                <c:pt idx="2394">
                  <c:v>0.2374667619047619</c:v>
                </c:pt>
                <c:pt idx="2395">
                  <c:v>0.2375659761904762</c:v>
                </c:pt>
                <c:pt idx="2396">
                  <c:v>0.23766516666666668</c:v>
                </c:pt>
                <c:pt idx="2397">
                  <c:v>0.23776538095238095</c:v>
                </c:pt>
                <c:pt idx="2398">
                  <c:v>0.23786409523809524</c:v>
                </c:pt>
                <c:pt idx="2399">
                  <c:v>0.2379627857142857</c:v>
                </c:pt>
                <c:pt idx="2400">
                  <c:v>0.238062</c:v>
                </c:pt>
                <c:pt idx="2401">
                  <c:v>0.23816166666666666</c:v>
                </c:pt>
                <c:pt idx="2402">
                  <c:v>0.23826142857142857</c:v>
                </c:pt>
                <c:pt idx="2403">
                  <c:v>0.23835999999999999</c:v>
                </c:pt>
                <c:pt idx="2404">
                  <c:v>0.23845880952380952</c:v>
                </c:pt>
                <c:pt idx="2405">
                  <c:v>0.23855809523809524</c:v>
                </c:pt>
                <c:pt idx="2406">
                  <c:v>0.23865714285714285</c:v>
                </c:pt>
                <c:pt idx="2407">
                  <c:v>0.23875738095238097</c:v>
                </c:pt>
                <c:pt idx="2408">
                  <c:v>0.23885619047619047</c:v>
                </c:pt>
                <c:pt idx="2409">
                  <c:v>0.23895428571428573</c:v>
                </c:pt>
                <c:pt idx="2410">
                  <c:v>0.23905404761904761</c:v>
                </c:pt>
                <c:pt idx="2411">
                  <c:v>0.23915380952380955</c:v>
                </c:pt>
                <c:pt idx="2412">
                  <c:v>0.23925357142857143</c:v>
                </c:pt>
                <c:pt idx="2413">
                  <c:v>0.23935214285714285</c:v>
                </c:pt>
                <c:pt idx="2414">
                  <c:v>0.2394509523809524</c:v>
                </c:pt>
                <c:pt idx="2415">
                  <c:v>0.23954999999999999</c:v>
                </c:pt>
                <c:pt idx="2416">
                  <c:v>0.23964976190476189</c:v>
                </c:pt>
                <c:pt idx="2417">
                  <c:v>0.23974952380952383</c:v>
                </c:pt>
                <c:pt idx="2418">
                  <c:v>0.23984809523809525</c:v>
                </c:pt>
                <c:pt idx="2419">
                  <c:v>0.23994690476190475</c:v>
                </c:pt>
                <c:pt idx="2420">
                  <c:v>0.24004619047619047</c:v>
                </c:pt>
                <c:pt idx="2421">
                  <c:v>0.24014571428571427</c:v>
                </c:pt>
                <c:pt idx="2422">
                  <c:v>0.2402454761904762</c:v>
                </c:pt>
                <c:pt idx="2423">
                  <c:v>0.2403442857142857</c:v>
                </c:pt>
                <c:pt idx="2424">
                  <c:v>0.24044285714285712</c:v>
                </c:pt>
                <c:pt idx="2425">
                  <c:v>0.24054214285714284</c:v>
                </c:pt>
                <c:pt idx="2426">
                  <c:v>0.24064142857142856</c:v>
                </c:pt>
                <c:pt idx="2427">
                  <c:v>0.24074166666666669</c:v>
                </c:pt>
                <c:pt idx="2428">
                  <c:v>0.24084023809523808</c:v>
                </c:pt>
                <c:pt idx="2429">
                  <c:v>0.24093904761904764</c:v>
                </c:pt>
                <c:pt idx="2430">
                  <c:v>0.24103809523809522</c:v>
                </c:pt>
                <c:pt idx="2431">
                  <c:v>0.24113785714285713</c:v>
                </c:pt>
                <c:pt idx="2432">
                  <c:v>0.24123761904761906</c:v>
                </c:pt>
                <c:pt idx="2433">
                  <c:v>0.24133619047619048</c:v>
                </c:pt>
                <c:pt idx="2434">
                  <c:v>0.24143499999999998</c:v>
                </c:pt>
                <c:pt idx="2435">
                  <c:v>0.2415342857142857</c:v>
                </c:pt>
                <c:pt idx="2436">
                  <c:v>0.2416338095238095</c:v>
                </c:pt>
                <c:pt idx="2437">
                  <c:v>0.24173357142857144</c:v>
                </c:pt>
                <c:pt idx="2438">
                  <c:v>0.24183238095238094</c:v>
                </c:pt>
                <c:pt idx="2439">
                  <c:v>0.24193095238095236</c:v>
                </c:pt>
                <c:pt idx="2440">
                  <c:v>0.24203023809523808</c:v>
                </c:pt>
                <c:pt idx="2441">
                  <c:v>0.24213000000000001</c:v>
                </c:pt>
                <c:pt idx="2442">
                  <c:v>0.24222976190476192</c:v>
                </c:pt>
                <c:pt idx="2443">
                  <c:v>0.24232833333333334</c:v>
                </c:pt>
                <c:pt idx="2444">
                  <c:v>0.24242714285714287</c:v>
                </c:pt>
                <c:pt idx="2445">
                  <c:v>0.24252619047619048</c:v>
                </c:pt>
                <c:pt idx="2446">
                  <c:v>0.24262595238095236</c:v>
                </c:pt>
                <c:pt idx="2447">
                  <c:v>0.24272571428571429</c:v>
                </c:pt>
                <c:pt idx="2448">
                  <c:v>0.24282428571428571</c:v>
                </c:pt>
                <c:pt idx="2449">
                  <c:v>0.24292309523809522</c:v>
                </c:pt>
                <c:pt idx="2450">
                  <c:v>0.24302238095238093</c:v>
                </c:pt>
                <c:pt idx="2451">
                  <c:v>0.24312190476190473</c:v>
                </c:pt>
                <c:pt idx="2452">
                  <c:v>0.24322166666666667</c:v>
                </c:pt>
                <c:pt idx="2453">
                  <c:v>0.2433204761904762</c:v>
                </c:pt>
                <c:pt idx="2454">
                  <c:v>0.24341904761904759</c:v>
                </c:pt>
                <c:pt idx="2455">
                  <c:v>0.24351833333333334</c:v>
                </c:pt>
                <c:pt idx="2456">
                  <c:v>0.24361761904761906</c:v>
                </c:pt>
                <c:pt idx="2457">
                  <c:v>0.24371785714285715</c:v>
                </c:pt>
                <c:pt idx="2458">
                  <c:v>0.24381642857142857</c:v>
                </c:pt>
                <c:pt idx="2459">
                  <c:v>0.24391523809523813</c:v>
                </c:pt>
                <c:pt idx="2460">
                  <c:v>0.24401428571428571</c:v>
                </c:pt>
                <c:pt idx="2461">
                  <c:v>0.24411404761904759</c:v>
                </c:pt>
                <c:pt idx="2462">
                  <c:v>0.24421380952380953</c:v>
                </c:pt>
                <c:pt idx="2463">
                  <c:v>0.24431309523809525</c:v>
                </c:pt>
                <c:pt idx="2464">
                  <c:v>0.24441119047619045</c:v>
                </c:pt>
                <c:pt idx="2465">
                  <c:v>0.24451047619047617</c:v>
                </c:pt>
                <c:pt idx="2466">
                  <c:v>0.24460999999999999</c:v>
                </c:pt>
                <c:pt idx="2467">
                  <c:v>0.24470976190476193</c:v>
                </c:pt>
                <c:pt idx="2468">
                  <c:v>0.24480857142857143</c:v>
                </c:pt>
                <c:pt idx="2469">
                  <c:v>0.24490714285714285</c:v>
                </c:pt>
                <c:pt idx="2470">
                  <c:v>0.24500642857142857</c:v>
                </c:pt>
                <c:pt idx="2471">
                  <c:v>0.24510619047619051</c:v>
                </c:pt>
                <c:pt idx="2472">
                  <c:v>0.24520595238095239</c:v>
                </c:pt>
                <c:pt idx="2473">
                  <c:v>0.24530452380952381</c:v>
                </c:pt>
                <c:pt idx="2474">
                  <c:v>0.24540333333333336</c:v>
                </c:pt>
                <c:pt idx="2475">
                  <c:v>0.24550238095238094</c:v>
                </c:pt>
                <c:pt idx="2476">
                  <c:v>0.24560214285714282</c:v>
                </c:pt>
                <c:pt idx="2477">
                  <c:v>0.24570190476190476</c:v>
                </c:pt>
                <c:pt idx="2478">
                  <c:v>0.24580119047619048</c:v>
                </c:pt>
                <c:pt idx="2479">
                  <c:v>0.24589928571428571</c:v>
                </c:pt>
                <c:pt idx="2480">
                  <c:v>0.24599857142857143</c:v>
                </c:pt>
                <c:pt idx="2481">
                  <c:v>0.24609809523809523</c:v>
                </c:pt>
                <c:pt idx="2482">
                  <c:v>0.24619785714285716</c:v>
                </c:pt>
                <c:pt idx="2483">
                  <c:v>0.24629666666666666</c:v>
                </c:pt>
                <c:pt idx="2484">
                  <c:v>0.24639523809523808</c:v>
                </c:pt>
                <c:pt idx="2485">
                  <c:v>0.2464945238095238</c:v>
                </c:pt>
                <c:pt idx="2486">
                  <c:v>0.24659380952380952</c:v>
                </c:pt>
                <c:pt idx="2487">
                  <c:v>0.24669404761904762</c:v>
                </c:pt>
                <c:pt idx="2488">
                  <c:v>0.24679261904761904</c:v>
                </c:pt>
                <c:pt idx="2489">
                  <c:v>0.24689142857142859</c:v>
                </c:pt>
                <c:pt idx="2490">
                  <c:v>0.24699095238095239</c:v>
                </c:pt>
                <c:pt idx="2491">
                  <c:v>0.24709023809523809</c:v>
                </c:pt>
                <c:pt idx="2492">
                  <c:v>0.24719047619047618</c:v>
                </c:pt>
                <c:pt idx="2493">
                  <c:v>0.24728857142857144</c:v>
                </c:pt>
                <c:pt idx="2494">
                  <c:v>0.24738738095238094</c:v>
                </c:pt>
                <c:pt idx="2495">
                  <c:v>0.24748666666666666</c:v>
                </c:pt>
                <c:pt idx="2496">
                  <c:v>0.24758619047619046</c:v>
                </c:pt>
                <c:pt idx="2497">
                  <c:v>0.2476859523809524</c:v>
                </c:pt>
                <c:pt idx="2498">
                  <c:v>0.2477847619047619</c:v>
                </c:pt>
                <c:pt idx="2499">
                  <c:v>0.24788333333333332</c:v>
                </c:pt>
                <c:pt idx="2500">
                  <c:v>0.24798261904761904</c:v>
                </c:pt>
                <c:pt idx="2501">
                  <c:v>0.24808238095238097</c:v>
                </c:pt>
                <c:pt idx="2502">
                  <c:v>0.24818214285714285</c:v>
                </c:pt>
                <c:pt idx="2503">
                  <c:v>0.24828119047619046</c:v>
                </c:pt>
                <c:pt idx="2504">
                  <c:v>0.24837952380952383</c:v>
                </c:pt>
                <c:pt idx="2505">
                  <c:v>0.24847857142857141</c:v>
                </c:pt>
                <c:pt idx="2506">
                  <c:v>0.24857833333333332</c:v>
                </c:pt>
                <c:pt idx="2507">
                  <c:v>0.24867809523809525</c:v>
                </c:pt>
                <c:pt idx="2508">
                  <c:v>0.24877738095238097</c:v>
                </c:pt>
                <c:pt idx="2509">
                  <c:v>0.24887547619047617</c:v>
                </c:pt>
                <c:pt idx="2510">
                  <c:v>0.24897476190476189</c:v>
                </c:pt>
                <c:pt idx="2511">
                  <c:v>0.24907428571428569</c:v>
                </c:pt>
                <c:pt idx="2512">
                  <c:v>0.24917404761904763</c:v>
                </c:pt>
                <c:pt idx="2513">
                  <c:v>0.24927333333333335</c:v>
                </c:pt>
                <c:pt idx="2514">
                  <c:v>0.24937142857142855</c:v>
                </c:pt>
                <c:pt idx="2515">
                  <c:v>0.24947071428571427</c:v>
                </c:pt>
                <c:pt idx="2516">
                  <c:v>0.24956999999999999</c:v>
                </c:pt>
                <c:pt idx="2517">
                  <c:v>0.24967023809523811</c:v>
                </c:pt>
                <c:pt idx="2518">
                  <c:v>0.24976880952380953</c:v>
                </c:pt>
                <c:pt idx="2519">
                  <c:v>0.24986761904761906</c:v>
                </c:pt>
                <c:pt idx="2520">
                  <c:v>0.24996666666666667</c:v>
                </c:pt>
                <c:pt idx="2521">
                  <c:v>0.25006642857142858</c:v>
                </c:pt>
                <c:pt idx="2522">
                  <c:v>0.25016619047619049</c:v>
                </c:pt>
                <c:pt idx="2523">
                  <c:v>0.25026476190476188</c:v>
                </c:pt>
                <c:pt idx="2524">
                  <c:v>0.25036357142857141</c:v>
                </c:pt>
                <c:pt idx="2525">
                  <c:v>0.25046285714285715</c:v>
                </c:pt>
                <c:pt idx="2526">
                  <c:v>0.25056238095238093</c:v>
                </c:pt>
                <c:pt idx="2527">
                  <c:v>0.25066214285714289</c:v>
                </c:pt>
                <c:pt idx="2528">
                  <c:v>0.25076095238095236</c:v>
                </c:pt>
                <c:pt idx="2529">
                  <c:v>0.25085952380952381</c:v>
                </c:pt>
                <c:pt idx="2530">
                  <c:v>0.2509588095238095</c:v>
                </c:pt>
                <c:pt idx="2531">
                  <c:v>0.25105857142857146</c:v>
                </c:pt>
                <c:pt idx="2532">
                  <c:v>0.25115833333333332</c:v>
                </c:pt>
                <c:pt idx="2533">
                  <c:v>0.25125690476190476</c:v>
                </c:pt>
                <c:pt idx="2534">
                  <c:v>0.25135571428571429</c:v>
                </c:pt>
                <c:pt idx="2535">
                  <c:v>0.2514547619047619</c:v>
                </c:pt>
                <c:pt idx="2536">
                  <c:v>0.25155452380952381</c:v>
                </c:pt>
                <c:pt idx="2537">
                  <c:v>0.25165428571428572</c:v>
                </c:pt>
                <c:pt idx="2538">
                  <c:v>0.25175285714285717</c:v>
                </c:pt>
                <c:pt idx="2539">
                  <c:v>0.25185166666666664</c:v>
                </c:pt>
                <c:pt idx="2540">
                  <c:v>0.25195095238095239</c:v>
                </c:pt>
                <c:pt idx="2541">
                  <c:v>0.25205047619047616</c:v>
                </c:pt>
                <c:pt idx="2542">
                  <c:v>0.25215023809523812</c:v>
                </c:pt>
                <c:pt idx="2543">
                  <c:v>0.25224904761904759</c:v>
                </c:pt>
                <c:pt idx="2544">
                  <c:v>0.25234761904761904</c:v>
                </c:pt>
                <c:pt idx="2545">
                  <c:v>0.25244690476190473</c:v>
                </c:pt>
                <c:pt idx="2546">
                  <c:v>0.25254619047619048</c:v>
                </c:pt>
                <c:pt idx="2547">
                  <c:v>0.25264642857142861</c:v>
                </c:pt>
                <c:pt idx="2548">
                  <c:v>0.252745</c:v>
                </c:pt>
                <c:pt idx="2549">
                  <c:v>0.25284380952380953</c:v>
                </c:pt>
                <c:pt idx="2550">
                  <c:v>0.25294285714285714</c:v>
                </c:pt>
                <c:pt idx="2551">
                  <c:v>0.25304261904761904</c:v>
                </c:pt>
                <c:pt idx="2552">
                  <c:v>0.25314238095238095</c:v>
                </c:pt>
                <c:pt idx="2553">
                  <c:v>0.2532409523809524</c:v>
                </c:pt>
                <c:pt idx="2554">
                  <c:v>0.25333976190476187</c:v>
                </c:pt>
                <c:pt idx="2555">
                  <c:v>0.25343904761904762</c:v>
                </c:pt>
                <c:pt idx="2556">
                  <c:v>0.25353857142857139</c:v>
                </c:pt>
                <c:pt idx="2557">
                  <c:v>0.25363833333333335</c:v>
                </c:pt>
                <c:pt idx="2558">
                  <c:v>0.25373714285714283</c:v>
                </c:pt>
                <c:pt idx="2559">
                  <c:v>0.25383571428571428</c:v>
                </c:pt>
                <c:pt idx="2560">
                  <c:v>0.25393499999999997</c:v>
                </c:pt>
                <c:pt idx="2561">
                  <c:v>0.25403476190476193</c:v>
                </c:pt>
                <c:pt idx="2562">
                  <c:v>0.25413452380952384</c:v>
                </c:pt>
                <c:pt idx="2563">
                  <c:v>0.25423309523809523</c:v>
                </c:pt>
                <c:pt idx="2564">
                  <c:v>0.25433190476190476</c:v>
                </c:pt>
                <c:pt idx="2565">
                  <c:v>0.25443095238095237</c:v>
                </c:pt>
                <c:pt idx="2566">
                  <c:v>0.25453071428571428</c:v>
                </c:pt>
                <c:pt idx="2567">
                  <c:v>0.25463047619047618</c:v>
                </c:pt>
                <c:pt idx="2568">
                  <c:v>0.25472976190476193</c:v>
                </c:pt>
                <c:pt idx="2569">
                  <c:v>0.25482785714285711</c:v>
                </c:pt>
                <c:pt idx="2570">
                  <c:v>0.25492714285714285</c:v>
                </c:pt>
                <c:pt idx="2571">
                  <c:v>0.25502666666666662</c:v>
                </c:pt>
                <c:pt idx="2572">
                  <c:v>0.25512642857142859</c:v>
                </c:pt>
                <c:pt idx="2573">
                  <c:v>0.25522523809523812</c:v>
                </c:pt>
                <c:pt idx="2574">
                  <c:v>0.25532380952380951</c:v>
                </c:pt>
                <c:pt idx="2575">
                  <c:v>0.25542309523809525</c:v>
                </c:pt>
                <c:pt idx="2576">
                  <c:v>0.25552238095238095</c:v>
                </c:pt>
                <c:pt idx="2577">
                  <c:v>0.25562261904761907</c:v>
                </c:pt>
                <c:pt idx="2578">
                  <c:v>0.25572119047619046</c:v>
                </c:pt>
                <c:pt idx="2579">
                  <c:v>0.25582000000000005</c:v>
                </c:pt>
                <c:pt idx="2580">
                  <c:v>0.2559190476190476</c:v>
                </c:pt>
                <c:pt idx="2581">
                  <c:v>0.25601880952380951</c:v>
                </c:pt>
                <c:pt idx="2582">
                  <c:v>0.25611857142857142</c:v>
                </c:pt>
                <c:pt idx="2583">
                  <c:v>0.25621785714285716</c:v>
                </c:pt>
                <c:pt idx="2584">
                  <c:v>0.25631595238095234</c:v>
                </c:pt>
                <c:pt idx="2585">
                  <c:v>0.25641523809523808</c:v>
                </c:pt>
                <c:pt idx="2586">
                  <c:v>0.25651476190476191</c:v>
                </c:pt>
                <c:pt idx="2587">
                  <c:v>0.25661452380952382</c:v>
                </c:pt>
                <c:pt idx="2588">
                  <c:v>0.25671333333333335</c:v>
                </c:pt>
                <c:pt idx="2589">
                  <c:v>0.25681190476190474</c:v>
                </c:pt>
                <c:pt idx="2590">
                  <c:v>0.25691119047619049</c:v>
                </c:pt>
                <c:pt idx="2591">
                  <c:v>0.2570109523809524</c:v>
                </c:pt>
                <c:pt idx="2592">
                  <c:v>0.2571107142857143</c:v>
                </c:pt>
                <c:pt idx="2593">
                  <c:v>0.2572092857142857</c:v>
                </c:pt>
                <c:pt idx="2594">
                  <c:v>0.25730809523809528</c:v>
                </c:pt>
                <c:pt idx="2595">
                  <c:v>0.25740714285714283</c:v>
                </c:pt>
                <c:pt idx="2596">
                  <c:v>0.25750642857142858</c:v>
                </c:pt>
                <c:pt idx="2597">
                  <c:v>0.25760666666666665</c:v>
                </c:pt>
                <c:pt idx="2598">
                  <c:v>0.2577059523809524</c:v>
                </c:pt>
                <c:pt idx="2599">
                  <c:v>0.25780404761904763</c:v>
                </c:pt>
                <c:pt idx="2600">
                  <c:v>0.25790333333333332</c:v>
                </c:pt>
                <c:pt idx="2601">
                  <c:v>0.25800285714285714</c:v>
                </c:pt>
                <c:pt idx="2602">
                  <c:v>0.25810261904761905</c:v>
                </c:pt>
                <c:pt idx="2603">
                  <c:v>0.25820142857142858</c:v>
                </c:pt>
                <c:pt idx="2604">
                  <c:v>0.25829999999999997</c:v>
                </c:pt>
                <c:pt idx="2605">
                  <c:v>0.25839928571428572</c:v>
                </c:pt>
                <c:pt idx="2606">
                  <c:v>0.25849857142857141</c:v>
                </c:pt>
                <c:pt idx="2607">
                  <c:v>0.25859880952380954</c:v>
                </c:pt>
                <c:pt idx="2608">
                  <c:v>0.25869738095238093</c:v>
                </c:pt>
                <c:pt idx="2609">
                  <c:v>0.25879619047619051</c:v>
                </c:pt>
                <c:pt idx="2610">
                  <c:v>0.25889523809523807</c:v>
                </c:pt>
                <c:pt idx="2611">
                  <c:v>0.25899499999999998</c:v>
                </c:pt>
                <c:pt idx="2612">
                  <c:v>0.2590952380952381</c:v>
                </c:pt>
                <c:pt idx="2613">
                  <c:v>0.25919404761904763</c:v>
                </c:pt>
                <c:pt idx="2614">
                  <c:v>0.25929214285714286</c:v>
                </c:pt>
                <c:pt idx="2615">
                  <c:v>0.25939142857142855</c:v>
                </c:pt>
                <c:pt idx="2616">
                  <c:v>0.25949095238095238</c:v>
                </c:pt>
                <c:pt idx="2617">
                  <c:v>0.25959071428571429</c:v>
                </c:pt>
                <c:pt idx="2618">
                  <c:v>0.25968952380952381</c:v>
                </c:pt>
                <c:pt idx="2619">
                  <c:v>0.25978809523809521</c:v>
                </c:pt>
                <c:pt idx="2620">
                  <c:v>0.25988738095238095</c:v>
                </c:pt>
                <c:pt idx="2621">
                  <c:v>0.25998714285714286</c:v>
                </c:pt>
                <c:pt idx="2622">
                  <c:v>0.26008738095238093</c:v>
                </c:pt>
                <c:pt idx="2623">
                  <c:v>0.26018547619047616</c:v>
                </c:pt>
                <c:pt idx="2624">
                  <c:v>0.26028428571428575</c:v>
                </c:pt>
                <c:pt idx="2625">
                  <c:v>0.2603833333333333</c:v>
                </c:pt>
                <c:pt idx="2626">
                  <c:v>0.26048309523809521</c:v>
                </c:pt>
                <c:pt idx="2627">
                  <c:v>0.26058285714285717</c:v>
                </c:pt>
                <c:pt idx="2628">
                  <c:v>0.26068214285714286</c:v>
                </c:pt>
                <c:pt idx="2629">
                  <c:v>0.26078023809523809</c:v>
                </c:pt>
                <c:pt idx="2630">
                  <c:v>0.26087952380952378</c:v>
                </c:pt>
                <c:pt idx="2631">
                  <c:v>0.26097904761904761</c:v>
                </c:pt>
                <c:pt idx="2632">
                  <c:v>0.26107880952380952</c:v>
                </c:pt>
                <c:pt idx="2633">
                  <c:v>0.26117761904761905</c:v>
                </c:pt>
                <c:pt idx="2634">
                  <c:v>0.26127619047619044</c:v>
                </c:pt>
                <c:pt idx="2635">
                  <c:v>0.26137547619047619</c:v>
                </c:pt>
                <c:pt idx="2636">
                  <c:v>0.26147476190476188</c:v>
                </c:pt>
                <c:pt idx="2637">
                  <c:v>0.261575</c:v>
                </c:pt>
                <c:pt idx="2638">
                  <c:v>0.26167357142857145</c:v>
                </c:pt>
                <c:pt idx="2639">
                  <c:v>0.26177238095238098</c:v>
                </c:pt>
                <c:pt idx="2640">
                  <c:v>0.26187142857142859</c:v>
                </c:pt>
                <c:pt idx="2641">
                  <c:v>0.26197119047619044</c:v>
                </c:pt>
                <c:pt idx="2642">
                  <c:v>0.2620709523809524</c:v>
                </c:pt>
                <c:pt idx="2643">
                  <c:v>0.2621702380952381</c:v>
                </c:pt>
                <c:pt idx="2644">
                  <c:v>0.26226833333333333</c:v>
                </c:pt>
                <c:pt idx="2645">
                  <c:v>0.26236761904761902</c:v>
                </c:pt>
                <c:pt idx="2646">
                  <c:v>0.26246666666666668</c:v>
                </c:pt>
                <c:pt idx="2647">
                  <c:v>0.26256690476190475</c:v>
                </c:pt>
                <c:pt idx="2648">
                  <c:v>0.26266571428571428</c:v>
                </c:pt>
                <c:pt idx="2649">
                  <c:v>0.26276428571428567</c:v>
                </c:pt>
                <c:pt idx="2650">
                  <c:v>0.26286357142857142</c:v>
                </c:pt>
                <c:pt idx="2651">
                  <c:v>0.26296333333333333</c:v>
                </c:pt>
                <c:pt idx="2652">
                  <c:v>0.26306309523809523</c:v>
                </c:pt>
                <c:pt idx="2653">
                  <c:v>0.26316166666666668</c:v>
                </c:pt>
                <c:pt idx="2654">
                  <c:v>0.26326047619047621</c:v>
                </c:pt>
                <c:pt idx="2655">
                  <c:v>0.26335952380952382</c:v>
                </c:pt>
                <c:pt idx="2656">
                  <c:v>0.26345928571428567</c:v>
                </c:pt>
                <c:pt idx="2657">
                  <c:v>0.26355904761904764</c:v>
                </c:pt>
                <c:pt idx="2658">
                  <c:v>0.26365761904761903</c:v>
                </c:pt>
                <c:pt idx="2659">
                  <c:v>0.26375642857142856</c:v>
                </c:pt>
                <c:pt idx="2660">
                  <c:v>0.26385571428571425</c:v>
                </c:pt>
                <c:pt idx="2661">
                  <c:v>0.26395523809523808</c:v>
                </c:pt>
                <c:pt idx="2662">
                  <c:v>0.26405500000000004</c:v>
                </c:pt>
                <c:pt idx="2663">
                  <c:v>0.26415380952380951</c:v>
                </c:pt>
                <c:pt idx="2664">
                  <c:v>0.26425238095238096</c:v>
                </c:pt>
                <c:pt idx="2665">
                  <c:v>0.26435166666666665</c:v>
                </c:pt>
                <c:pt idx="2666">
                  <c:v>0.2644509523809524</c:v>
                </c:pt>
                <c:pt idx="2667">
                  <c:v>0.26455119047619047</c:v>
                </c:pt>
                <c:pt idx="2668">
                  <c:v>0.26464976190476192</c:v>
                </c:pt>
                <c:pt idx="2669">
                  <c:v>0.26474857142857144</c:v>
                </c:pt>
                <c:pt idx="2670">
                  <c:v>0.26484761904761905</c:v>
                </c:pt>
                <c:pt idx="2671">
                  <c:v>0.26494738095238091</c:v>
                </c:pt>
                <c:pt idx="2672">
                  <c:v>0.26504714285714287</c:v>
                </c:pt>
                <c:pt idx="2673">
                  <c:v>0.26514571428571426</c:v>
                </c:pt>
                <c:pt idx="2674">
                  <c:v>0.26524452380952379</c:v>
                </c:pt>
                <c:pt idx="2675">
                  <c:v>0.26534380952380954</c:v>
                </c:pt>
                <c:pt idx="2676">
                  <c:v>0.26544333333333331</c:v>
                </c:pt>
                <c:pt idx="2677">
                  <c:v>0.26554309523809527</c:v>
                </c:pt>
                <c:pt idx="2678">
                  <c:v>0.26564190476190475</c:v>
                </c:pt>
                <c:pt idx="2679">
                  <c:v>0.26574047619047619</c:v>
                </c:pt>
                <c:pt idx="2680">
                  <c:v>0.26583976190476188</c:v>
                </c:pt>
                <c:pt idx="2681">
                  <c:v>0.26593952380952385</c:v>
                </c:pt>
                <c:pt idx="2682">
                  <c:v>0.2660392857142857</c:v>
                </c:pt>
                <c:pt idx="2683">
                  <c:v>0.26613785714285715</c:v>
                </c:pt>
                <c:pt idx="2684">
                  <c:v>0.26623666666666668</c:v>
                </c:pt>
                <c:pt idx="2685">
                  <c:v>0.26633571428571429</c:v>
                </c:pt>
                <c:pt idx="2686">
                  <c:v>0.26643547619047619</c:v>
                </c:pt>
                <c:pt idx="2687">
                  <c:v>0.2665352380952381</c:v>
                </c:pt>
                <c:pt idx="2688">
                  <c:v>0.26663452380952385</c:v>
                </c:pt>
                <c:pt idx="2689">
                  <c:v>0.26673261904761902</c:v>
                </c:pt>
                <c:pt idx="2690">
                  <c:v>0.26683190476190477</c:v>
                </c:pt>
                <c:pt idx="2691">
                  <c:v>0.26693142857142854</c:v>
                </c:pt>
                <c:pt idx="2692">
                  <c:v>0.26703119047619051</c:v>
                </c:pt>
                <c:pt idx="2693">
                  <c:v>0.26712999999999998</c:v>
                </c:pt>
                <c:pt idx="2694">
                  <c:v>0.26722857142857143</c:v>
                </c:pt>
                <c:pt idx="2695">
                  <c:v>0.26732785714285712</c:v>
                </c:pt>
                <c:pt idx="2696">
                  <c:v>0.26742714285714286</c:v>
                </c:pt>
                <c:pt idx="2697">
                  <c:v>0.26752738095238093</c:v>
                </c:pt>
                <c:pt idx="2698">
                  <c:v>0.26762595238095238</c:v>
                </c:pt>
                <c:pt idx="2699">
                  <c:v>0.26772476190476191</c:v>
                </c:pt>
                <c:pt idx="2700">
                  <c:v>0.26782380952380952</c:v>
                </c:pt>
                <c:pt idx="2701">
                  <c:v>0.26792357142857143</c:v>
                </c:pt>
                <c:pt idx="2702">
                  <c:v>0.26802333333333334</c:v>
                </c:pt>
                <c:pt idx="2703">
                  <c:v>0.26812190476190478</c:v>
                </c:pt>
                <c:pt idx="2704">
                  <c:v>0.26822071428571426</c:v>
                </c:pt>
                <c:pt idx="2705">
                  <c:v>0.26832</c:v>
                </c:pt>
                <c:pt idx="2706">
                  <c:v>0.26841952380952377</c:v>
                </c:pt>
                <c:pt idx="2707">
                  <c:v>0.26851928571428574</c:v>
                </c:pt>
                <c:pt idx="2708">
                  <c:v>0.26861809523809521</c:v>
                </c:pt>
                <c:pt idx="2709">
                  <c:v>0.26871666666666666</c:v>
                </c:pt>
                <c:pt idx="2710">
                  <c:v>0.26881595238095235</c:v>
                </c:pt>
                <c:pt idx="2711">
                  <c:v>0.26891571428571431</c:v>
                </c:pt>
                <c:pt idx="2712">
                  <c:v>0.26901547619047622</c:v>
                </c:pt>
                <c:pt idx="2713">
                  <c:v>0.26911404761904761</c:v>
                </c:pt>
                <c:pt idx="2714">
                  <c:v>0.26921285714285714</c:v>
                </c:pt>
                <c:pt idx="2715">
                  <c:v>0.26931190476190475</c:v>
                </c:pt>
                <c:pt idx="2716">
                  <c:v>0.26941166666666666</c:v>
                </c:pt>
                <c:pt idx="2717">
                  <c:v>0.26951142857142857</c:v>
                </c:pt>
                <c:pt idx="2718">
                  <c:v>0.26961000000000002</c:v>
                </c:pt>
                <c:pt idx="2719">
                  <c:v>0.26970880952380949</c:v>
                </c:pt>
                <c:pt idx="2720">
                  <c:v>0.26980809523809524</c:v>
                </c:pt>
                <c:pt idx="2721">
                  <c:v>0.26990761904761901</c:v>
                </c:pt>
                <c:pt idx="2722">
                  <c:v>0.27000738095238097</c:v>
                </c:pt>
                <c:pt idx="2723">
                  <c:v>0.27010619047619044</c:v>
                </c:pt>
                <c:pt idx="2724">
                  <c:v>0.27020476190476189</c:v>
                </c:pt>
                <c:pt idx="2725">
                  <c:v>0.27030404761904758</c:v>
                </c:pt>
                <c:pt idx="2726">
                  <c:v>0.27040333333333333</c:v>
                </c:pt>
                <c:pt idx="2727">
                  <c:v>0.27050357142857145</c:v>
                </c:pt>
                <c:pt idx="2728">
                  <c:v>0.27060214285714285</c:v>
                </c:pt>
                <c:pt idx="2729">
                  <c:v>0.27070095238095238</c:v>
                </c:pt>
                <c:pt idx="2730">
                  <c:v>0.27079999999999999</c:v>
                </c:pt>
                <c:pt idx="2731">
                  <c:v>0.27089976190476189</c:v>
                </c:pt>
                <c:pt idx="2732">
                  <c:v>0.2709995238095238</c:v>
                </c:pt>
                <c:pt idx="2733">
                  <c:v>0.27109880952380955</c:v>
                </c:pt>
                <c:pt idx="2734">
                  <c:v>0.27119690476190472</c:v>
                </c:pt>
                <c:pt idx="2735">
                  <c:v>0.27129619047619047</c:v>
                </c:pt>
                <c:pt idx="2736">
                  <c:v>0.2713957142857143</c:v>
                </c:pt>
                <c:pt idx="2737">
                  <c:v>0.2714954761904762</c:v>
                </c:pt>
                <c:pt idx="2738">
                  <c:v>0.27159428571428573</c:v>
                </c:pt>
                <c:pt idx="2739">
                  <c:v>0.27169285714285712</c:v>
                </c:pt>
                <c:pt idx="2740">
                  <c:v>0.27179214285714287</c:v>
                </c:pt>
                <c:pt idx="2741">
                  <c:v>0.27189190476190478</c:v>
                </c:pt>
                <c:pt idx="2742">
                  <c:v>0.27199166666666669</c:v>
                </c:pt>
                <c:pt idx="2743">
                  <c:v>0.27209071428571424</c:v>
                </c:pt>
                <c:pt idx="2744">
                  <c:v>0.27218904761904766</c:v>
                </c:pt>
                <c:pt idx="2745">
                  <c:v>0.27228809523809522</c:v>
                </c:pt>
                <c:pt idx="2746">
                  <c:v>0.27238785714285713</c:v>
                </c:pt>
                <c:pt idx="2747">
                  <c:v>0.27248761904761903</c:v>
                </c:pt>
                <c:pt idx="2748">
                  <c:v>0.27258690476190478</c:v>
                </c:pt>
                <c:pt idx="2749">
                  <c:v>0.27268499999999996</c:v>
                </c:pt>
                <c:pt idx="2750">
                  <c:v>0.2727842857142857</c:v>
                </c:pt>
                <c:pt idx="2751">
                  <c:v>0.27288380952380953</c:v>
                </c:pt>
                <c:pt idx="2752">
                  <c:v>0.27298357142857144</c:v>
                </c:pt>
                <c:pt idx="2753">
                  <c:v>0.27308238095238097</c:v>
                </c:pt>
                <c:pt idx="2754">
                  <c:v>0.27318095238095236</c:v>
                </c:pt>
                <c:pt idx="2755">
                  <c:v>0.2732802380952381</c:v>
                </c:pt>
                <c:pt idx="2756">
                  <c:v>0.27337952380952379</c:v>
                </c:pt>
                <c:pt idx="2757">
                  <c:v>0.27347976190476192</c:v>
                </c:pt>
                <c:pt idx="2758">
                  <c:v>0.27357833333333331</c:v>
                </c:pt>
                <c:pt idx="2759">
                  <c:v>0.2736771428571429</c:v>
                </c:pt>
                <c:pt idx="2760">
                  <c:v>0.27377619047619045</c:v>
                </c:pt>
                <c:pt idx="2761">
                  <c:v>0.27387595238095236</c:v>
                </c:pt>
                <c:pt idx="2762">
                  <c:v>0.27397571428571432</c:v>
                </c:pt>
                <c:pt idx="2763">
                  <c:v>0.27407428571428571</c:v>
                </c:pt>
                <c:pt idx="2764">
                  <c:v>0.27417309523809524</c:v>
                </c:pt>
                <c:pt idx="2765">
                  <c:v>0.27427238095238093</c:v>
                </c:pt>
                <c:pt idx="2766">
                  <c:v>0.2743714285714286</c:v>
                </c:pt>
                <c:pt idx="2767">
                  <c:v>0.27447119047619045</c:v>
                </c:pt>
                <c:pt idx="2768">
                  <c:v>0.2745704761904762</c:v>
                </c:pt>
                <c:pt idx="2769">
                  <c:v>0.27466904761904759</c:v>
                </c:pt>
                <c:pt idx="2770">
                  <c:v>0.27476833333333334</c:v>
                </c:pt>
                <c:pt idx="2771">
                  <c:v>0.27486809523809524</c:v>
                </c:pt>
                <c:pt idx="2772">
                  <c:v>0.27496785714285715</c:v>
                </c:pt>
                <c:pt idx="2773">
                  <c:v>0.27506642857142855</c:v>
                </c:pt>
                <c:pt idx="2774">
                  <c:v>0.27516523809523813</c:v>
                </c:pt>
                <c:pt idx="2775">
                  <c:v>0.27526428571428568</c:v>
                </c:pt>
                <c:pt idx="2776">
                  <c:v>0.27536404761904759</c:v>
                </c:pt>
                <c:pt idx="2777">
                  <c:v>0.27546380952380956</c:v>
                </c:pt>
                <c:pt idx="2778">
                  <c:v>0.27556238095238095</c:v>
                </c:pt>
                <c:pt idx="2779">
                  <c:v>0.27566119047619048</c:v>
                </c:pt>
                <c:pt idx="2780">
                  <c:v>0.27576047619047617</c:v>
                </c:pt>
                <c:pt idx="2781">
                  <c:v>0.27585999999999999</c:v>
                </c:pt>
                <c:pt idx="2782">
                  <c:v>0.2759597619047619</c:v>
                </c:pt>
                <c:pt idx="2783">
                  <c:v>0.27605857142857143</c:v>
                </c:pt>
                <c:pt idx="2784">
                  <c:v>0.27615714285714282</c:v>
                </c:pt>
                <c:pt idx="2785">
                  <c:v>0.27625642857142857</c:v>
                </c:pt>
                <c:pt idx="2786">
                  <c:v>0.27635571428571426</c:v>
                </c:pt>
                <c:pt idx="2787">
                  <c:v>0.27645595238095239</c:v>
                </c:pt>
                <c:pt idx="2788">
                  <c:v>0.27655452380952383</c:v>
                </c:pt>
                <c:pt idx="2789">
                  <c:v>0.27665333333333336</c:v>
                </c:pt>
                <c:pt idx="2790">
                  <c:v>0.27675238095238097</c:v>
                </c:pt>
                <c:pt idx="2791">
                  <c:v>0.27685214285714282</c:v>
                </c:pt>
                <c:pt idx="2792">
                  <c:v>0.27695190476190479</c:v>
                </c:pt>
                <c:pt idx="2793">
                  <c:v>0.27705047619047618</c:v>
                </c:pt>
                <c:pt idx="2794">
                  <c:v>0.27714928571428571</c:v>
                </c:pt>
                <c:pt idx="2795">
                  <c:v>0.2772485714285714</c:v>
                </c:pt>
                <c:pt idx="2796">
                  <c:v>0.27734809523809523</c:v>
                </c:pt>
                <c:pt idx="2797">
                  <c:v>0.27744785714285713</c:v>
                </c:pt>
                <c:pt idx="2798">
                  <c:v>0.27754666666666666</c:v>
                </c:pt>
                <c:pt idx="2799">
                  <c:v>0.27764523809523806</c:v>
                </c:pt>
                <c:pt idx="2800">
                  <c:v>0.2777445238095238</c:v>
                </c:pt>
                <c:pt idx="2801">
                  <c:v>0.27784428571428571</c:v>
                </c:pt>
                <c:pt idx="2802">
                  <c:v>0.27794404761904762</c:v>
                </c:pt>
                <c:pt idx="2803">
                  <c:v>0.27804261904761907</c:v>
                </c:pt>
                <c:pt idx="2804">
                  <c:v>0.27814142857142859</c:v>
                </c:pt>
                <c:pt idx="2805">
                  <c:v>0.2782404761904762</c:v>
                </c:pt>
                <c:pt idx="2806">
                  <c:v>0.27834023809523806</c:v>
                </c:pt>
                <c:pt idx="2807">
                  <c:v>0.27844000000000002</c:v>
                </c:pt>
                <c:pt idx="2808">
                  <c:v>0.27853928571428571</c:v>
                </c:pt>
                <c:pt idx="2809">
                  <c:v>0.27863738095238094</c:v>
                </c:pt>
                <c:pt idx="2810">
                  <c:v>0.27873666666666663</c:v>
                </c:pt>
                <c:pt idx="2811">
                  <c:v>0.27883619047619046</c:v>
                </c:pt>
                <c:pt idx="2812">
                  <c:v>0.27893595238095237</c:v>
                </c:pt>
                <c:pt idx="2813">
                  <c:v>0.2790347619047619</c:v>
                </c:pt>
                <c:pt idx="2814">
                  <c:v>0.27913333333333334</c:v>
                </c:pt>
                <c:pt idx="2815">
                  <c:v>0.27923261904761904</c:v>
                </c:pt>
                <c:pt idx="2816">
                  <c:v>0.27933190476190478</c:v>
                </c:pt>
                <c:pt idx="2817">
                  <c:v>0.27943214285714285</c:v>
                </c:pt>
                <c:pt idx="2818">
                  <c:v>0.2795307142857143</c:v>
                </c:pt>
                <c:pt idx="2819">
                  <c:v>0.27962952380952383</c:v>
                </c:pt>
                <c:pt idx="2820">
                  <c:v>0.27972857142857144</c:v>
                </c:pt>
                <c:pt idx="2821">
                  <c:v>0.27982833333333329</c:v>
                </c:pt>
                <c:pt idx="2822">
                  <c:v>0.27992809523809525</c:v>
                </c:pt>
                <c:pt idx="2823">
                  <c:v>0.28002666666666665</c:v>
                </c:pt>
                <c:pt idx="2824">
                  <c:v>0.28012547619047617</c:v>
                </c:pt>
                <c:pt idx="2825">
                  <c:v>0.28022476190476187</c:v>
                </c:pt>
                <c:pt idx="2826">
                  <c:v>0.28032428571428569</c:v>
                </c:pt>
                <c:pt idx="2827">
                  <c:v>0.28042404761904766</c:v>
                </c:pt>
                <c:pt idx="2828">
                  <c:v>0.28052285714285713</c:v>
                </c:pt>
                <c:pt idx="2829">
                  <c:v>0.28062142857142858</c:v>
                </c:pt>
                <c:pt idx="2830">
                  <c:v>0.28072071428571427</c:v>
                </c:pt>
                <c:pt idx="2831">
                  <c:v>0.28082047619047623</c:v>
                </c:pt>
                <c:pt idx="2832">
                  <c:v>0.28092023809523808</c:v>
                </c:pt>
                <c:pt idx="2833">
                  <c:v>0.28101880952380953</c:v>
                </c:pt>
                <c:pt idx="2834">
                  <c:v>0.28111761904761906</c:v>
                </c:pt>
                <c:pt idx="2835">
                  <c:v>0.28121666666666667</c:v>
                </c:pt>
                <c:pt idx="2836">
                  <c:v>0.28131642857142858</c:v>
                </c:pt>
                <c:pt idx="2837">
                  <c:v>0.28141619047619049</c:v>
                </c:pt>
                <c:pt idx="2838">
                  <c:v>0.28151476190476188</c:v>
                </c:pt>
                <c:pt idx="2839">
                  <c:v>0.28161357142857141</c:v>
                </c:pt>
                <c:pt idx="2840">
                  <c:v>0.28171285714285715</c:v>
                </c:pt>
                <c:pt idx="2841">
                  <c:v>0.28181238095238093</c:v>
                </c:pt>
                <c:pt idx="2842">
                  <c:v>0.28191214285714289</c:v>
                </c:pt>
                <c:pt idx="2843">
                  <c:v>0.28201095238095236</c:v>
                </c:pt>
                <c:pt idx="2844">
                  <c:v>0.28210904761904765</c:v>
                </c:pt>
                <c:pt idx="2845">
                  <c:v>0.2822088095238095</c:v>
                </c:pt>
                <c:pt idx="2846">
                  <c:v>0.28230809523809525</c:v>
                </c:pt>
                <c:pt idx="2847">
                  <c:v>0.28240833333333332</c:v>
                </c:pt>
                <c:pt idx="2848">
                  <c:v>0.28250690476190476</c:v>
                </c:pt>
                <c:pt idx="2849">
                  <c:v>0.28260571428571429</c:v>
                </c:pt>
                <c:pt idx="2850">
                  <c:v>0.2827047619047619</c:v>
                </c:pt>
                <c:pt idx="2851">
                  <c:v>0.28280452380952381</c:v>
                </c:pt>
                <c:pt idx="2852">
                  <c:v>0.28290476190476188</c:v>
                </c:pt>
                <c:pt idx="2853">
                  <c:v>0.28300285714285717</c:v>
                </c:pt>
                <c:pt idx="2854">
                  <c:v>0.28310166666666664</c:v>
                </c:pt>
                <c:pt idx="2855">
                  <c:v>0.28320095238095239</c:v>
                </c:pt>
                <c:pt idx="2856">
                  <c:v>0.28330047619047616</c:v>
                </c:pt>
                <c:pt idx="2857">
                  <c:v>0.28340023809523812</c:v>
                </c:pt>
                <c:pt idx="2858">
                  <c:v>0.28349904761904759</c:v>
                </c:pt>
                <c:pt idx="2859">
                  <c:v>0.28359761904761904</c:v>
                </c:pt>
                <c:pt idx="2860">
                  <c:v>0.28369690476190473</c:v>
                </c:pt>
                <c:pt idx="2861">
                  <c:v>0.2837966666666667</c:v>
                </c:pt>
                <c:pt idx="2862">
                  <c:v>0.28389642857142861</c:v>
                </c:pt>
                <c:pt idx="2863">
                  <c:v>0.283995</c:v>
                </c:pt>
                <c:pt idx="2864">
                  <c:v>0.28409380952380953</c:v>
                </c:pt>
                <c:pt idx="2865">
                  <c:v>0.28419285714285714</c:v>
                </c:pt>
                <c:pt idx="2866">
                  <c:v>0.28429261904761904</c:v>
                </c:pt>
                <c:pt idx="2867">
                  <c:v>0.28439238095238095</c:v>
                </c:pt>
                <c:pt idx="2868">
                  <c:v>0.2844916666666667</c:v>
                </c:pt>
                <c:pt idx="2869">
                  <c:v>0.28458976190476187</c:v>
                </c:pt>
                <c:pt idx="2870">
                  <c:v>0.28468904761904762</c:v>
                </c:pt>
                <c:pt idx="2871">
                  <c:v>0.28478857142857139</c:v>
                </c:pt>
                <c:pt idx="2872">
                  <c:v>0.28488833333333335</c:v>
                </c:pt>
                <c:pt idx="2873">
                  <c:v>0.28498714285714283</c:v>
                </c:pt>
                <c:pt idx="2874">
                  <c:v>0.28508571428571428</c:v>
                </c:pt>
                <c:pt idx="2875">
                  <c:v>0.28518499999999997</c:v>
                </c:pt>
                <c:pt idx="2876">
                  <c:v>0.28528428571428571</c:v>
                </c:pt>
                <c:pt idx="2877">
                  <c:v>0.28538452380952384</c:v>
                </c:pt>
                <c:pt idx="2878">
                  <c:v>0.28548309523809523</c:v>
                </c:pt>
                <c:pt idx="2879">
                  <c:v>0.28558190476190476</c:v>
                </c:pt>
                <c:pt idx="2880">
                  <c:v>0.28568095238095237</c:v>
                </c:pt>
                <c:pt idx="2881">
                  <c:v>0.28578071428571428</c:v>
                </c:pt>
                <c:pt idx="2882">
                  <c:v>0.28588047619047618</c:v>
                </c:pt>
                <c:pt idx="2883">
                  <c:v>0.28597904761904763</c:v>
                </c:pt>
                <c:pt idx="2884">
                  <c:v>0.28607785714285711</c:v>
                </c:pt>
                <c:pt idx="2885">
                  <c:v>0.28617714285714285</c:v>
                </c:pt>
                <c:pt idx="2886">
                  <c:v>0.28627666666666662</c:v>
                </c:pt>
                <c:pt idx="2887">
                  <c:v>0.28637642857142859</c:v>
                </c:pt>
                <c:pt idx="2888">
                  <c:v>0.28647523809523812</c:v>
                </c:pt>
                <c:pt idx="2889">
                  <c:v>0.28657380952380951</c:v>
                </c:pt>
                <c:pt idx="2890">
                  <c:v>0.28667309523809525</c:v>
                </c:pt>
                <c:pt idx="2891">
                  <c:v>0.28677285714285716</c:v>
                </c:pt>
                <c:pt idx="2892">
                  <c:v>0.28687261904761907</c:v>
                </c:pt>
                <c:pt idx="2893">
                  <c:v>0.28697119047619046</c:v>
                </c:pt>
                <c:pt idx="2894">
                  <c:v>0.28707000000000005</c:v>
                </c:pt>
                <c:pt idx="2895">
                  <c:v>0.2871690476190476</c:v>
                </c:pt>
                <c:pt idx="2896">
                  <c:v>0.28726880952380951</c:v>
                </c:pt>
                <c:pt idx="2897">
                  <c:v>0.28736857142857142</c:v>
                </c:pt>
                <c:pt idx="2898">
                  <c:v>0.28746785714285716</c:v>
                </c:pt>
                <c:pt idx="2899">
                  <c:v>0.28756595238095234</c:v>
                </c:pt>
                <c:pt idx="2900">
                  <c:v>0.28766523809523808</c:v>
                </c:pt>
                <c:pt idx="2901">
                  <c:v>0.28776476190476191</c:v>
                </c:pt>
                <c:pt idx="2902">
                  <c:v>0.28786452380952382</c:v>
                </c:pt>
                <c:pt idx="2903">
                  <c:v>0.28796333333333335</c:v>
                </c:pt>
                <c:pt idx="2904">
                  <c:v>0.28806142857142858</c:v>
                </c:pt>
                <c:pt idx="2905">
                  <c:v>0.28816071428571427</c:v>
                </c:pt>
                <c:pt idx="2906">
                  <c:v>0.28826047619047618</c:v>
                </c:pt>
                <c:pt idx="2907">
                  <c:v>0.2883607142857143</c:v>
                </c:pt>
                <c:pt idx="2908">
                  <c:v>0.2884592857142857</c:v>
                </c:pt>
                <c:pt idx="2909">
                  <c:v>0.28855809523809528</c:v>
                </c:pt>
                <c:pt idx="2910">
                  <c:v>0.28865714285714283</c:v>
                </c:pt>
                <c:pt idx="2911">
                  <c:v>0.28875690476190474</c:v>
                </c:pt>
                <c:pt idx="2912">
                  <c:v>0.28885666666666665</c:v>
                </c:pt>
                <c:pt idx="2913">
                  <c:v>0.2889552380952381</c:v>
                </c:pt>
                <c:pt idx="2914">
                  <c:v>0.28905404761904763</c:v>
                </c:pt>
                <c:pt idx="2915">
                  <c:v>0.28915333333333332</c:v>
                </c:pt>
                <c:pt idx="2916">
                  <c:v>0.28925285714285714</c:v>
                </c:pt>
                <c:pt idx="2917">
                  <c:v>0.28935261904761905</c:v>
                </c:pt>
                <c:pt idx="2918">
                  <c:v>0.28945142857142858</c:v>
                </c:pt>
                <c:pt idx="2919">
                  <c:v>0.28954999999999997</c:v>
                </c:pt>
                <c:pt idx="2920">
                  <c:v>0.28964928571428572</c:v>
                </c:pt>
                <c:pt idx="2921">
                  <c:v>0.28974904761904763</c:v>
                </c:pt>
                <c:pt idx="2922">
                  <c:v>0.28984880952380954</c:v>
                </c:pt>
                <c:pt idx="2923">
                  <c:v>0.28994738095238093</c:v>
                </c:pt>
                <c:pt idx="2924">
                  <c:v>0.29004619047619051</c:v>
                </c:pt>
                <c:pt idx="2925">
                  <c:v>0.29014523809523807</c:v>
                </c:pt>
                <c:pt idx="2926">
                  <c:v>0.29024499999999998</c:v>
                </c:pt>
                <c:pt idx="2927">
                  <c:v>0.2903452380952381</c:v>
                </c:pt>
                <c:pt idx="2928">
                  <c:v>0.29044404761904763</c:v>
                </c:pt>
                <c:pt idx="2929">
                  <c:v>0.29054214285714286</c:v>
                </c:pt>
                <c:pt idx="2930">
                  <c:v>0.29064142857142855</c:v>
                </c:pt>
                <c:pt idx="2931">
                  <c:v>0.29074095238095238</c:v>
                </c:pt>
                <c:pt idx="2932">
                  <c:v>0.29084071428571429</c:v>
                </c:pt>
                <c:pt idx="2933">
                  <c:v>0.29093952380952381</c:v>
                </c:pt>
                <c:pt idx="2934">
                  <c:v>0.29103761904761904</c:v>
                </c:pt>
                <c:pt idx="2935">
                  <c:v>0.29113690476190479</c:v>
                </c:pt>
                <c:pt idx="2936">
                  <c:v>0.29123666666666664</c:v>
                </c:pt>
                <c:pt idx="2937">
                  <c:v>0.29133690476190477</c:v>
                </c:pt>
                <c:pt idx="2938">
                  <c:v>0.29143595238095238</c:v>
                </c:pt>
                <c:pt idx="2939">
                  <c:v>0.29153428571428575</c:v>
                </c:pt>
                <c:pt idx="2940">
                  <c:v>0.2916333333333333</c:v>
                </c:pt>
                <c:pt idx="2941">
                  <c:v>0.29173309523809521</c:v>
                </c:pt>
                <c:pt idx="2942">
                  <c:v>0.29183285714285717</c:v>
                </c:pt>
                <c:pt idx="2943">
                  <c:v>0.29193214285714286</c:v>
                </c:pt>
                <c:pt idx="2944">
                  <c:v>0.29203023809523809</c:v>
                </c:pt>
                <c:pt idx="2945">
                  <c:v>0.29212952380952378</c:v>
                </c:pt>
                <c:pt idx="2946">
                  <c:v>0.29222904761904761</c:v>
                </c:pt>
                <c:pt idx="2947">
                  <c:v>0.29232880952380952</c:v>
                </c:pt>
                <c:pt idx="2948">
                  <c:v>0.29242761904761905</c:v>
                </c:pt>
                <c:pt idx="2949">
                  <c:v>0.29252619047619044</c:v>
                </c:pt>
                <c:pt idx="2950">
                  <c:v>0.29262547619047619</c:v>
                </c:pt>
                <c:pt idx="2951">
                  <c:v>0.29272523809523809</c:v>
                </c:pt>
                <c:pt idx="2952">
                  <c:v>0.292825</c:v>
                </c:pt>
                <c:pt idx="2953">
                  <c:v>0.29292357142857145</c:v>
                </c:pt>
                <c:pt idx="2954">
                  <c:v>0.29302238095238098</c:v>
                </c:pt>
                <c:pt idx="2955">
                  <c:v>0.29312142857142859</c:v>
                </c:pt>
                <c:pt idx="2956">
                  <c:v>0.29322119047619044</c:v>
                </c:pt>
                <c:pt idx="2957">
                  <c:v>0.2933209523809524</c:v>
                </c:pt>
                <c:pt idx="2958">
                  <c:v>0.2934202380952381</c:v>
                </c:pt>
                <c:pt idx="2959">
                  <c:v>0.29351833333333333</c:v>
                </c:pt>
                <c:pt idx="2960">
                  <c:v>0.29361761904761902</c:v>
                </c:pt>
                <c:pt idx="2961">
                  <c:v>0.29371714285714284</c:v>
                </c:pt>
                <c:pt idx="2962">
                  <c:v>0.29381690476190475</c:v>
                </c:pt>
                <c:pt idx="2963">
                  <c:v>0.29391571428571428</c:v>
                </c:pt>
                <c:pt idx="2964">
                  <c:v>0.29401380952380951</c:v>
                </c:pt>
                <c:pt idx="2965">
                  <c:v>0.29411357142857142</c:v>
                </c:pt>
                <c:pt idx="2966">
                  <c:v>0.29421285714285716</c:v>
                </c:pt>
                <c:pt idx="2967">
                  <c:v>0.29431309523809523</c:v>
                </c:pt>
                <c:pt idx="2968">
                  <c:v>0.29441166666666668</c:v>
                </c:pt>
                <c:pt idx="2969">
                  <c:v>0.29451047619047621</c:v>
                </c:pt>
                <c:pt idx="2970">
                  <c:v>0.29460952380952382</c:v>
                </c:pt>
                <c:pt idx="2971">
                  <c:v>0.29470928571428567</c:v>
                </c:pt>
                <c:pt idx="2972">
                  <c:v>0.29480904761904764</c:v>
                </c:pt>
                <c:pt idx="2973">
                  <c:v>0.29490833333333333</c:v>
                </c:pt>
                <c:pt idx="2974">
                  <c:v>0.29500642857142856</c:v>
                </c:pt>
                <c:pt idx="2975">
                  <c:v>0.29510571428571425</c:v>
                </c:pt>
                <c:pt idx="2976">
                  <c:v>0.29520523809523808</c:v>
                </c:pt>
                <c:pt idx="2977">
                  <c:v>0.29530500000000004</c:v>
                </c:pt>
                <c:pt idx="2978">
                  <c:v>0.29540380952380951</c:v>
                </c:pt>
                <c:pt idx="2979">
                  <c:v>0.29550238095238096</c:v>
                </c:pt>
                <c:pt idx="2980">
                  <c:v>0.29560166666666665</c:v>
                </c:pt>
                <c:pt idx="2981">
                  <c:v>0.29570142857142862</c:v>
                </c:pt>
                <c:pt idx="2982">
                  <c:v>0.29580119047619047</c:v>
                </c:pt>
                <c:pt idx="2983">
                  <c:v>0.29589976190476192</c:v>
                </c:pt>
                <c:pt idx="2984">
                  <c:v>0.29599857142857144</c:v>
                </c:pt>
                <c:pt idx="2985">
                  <c:v>0.29609761904761905</c:v>
                </c:pt>
                <c:pt idx="2986">
                  <c:v>0.29619738095238091</c:v>
                </c:pt>
                <c:pt idx="2987">
                  <c:v>0.29629714285714287</c:v>
                </c:pt>
                <c:pt idx="2988">
                  <c:v>0.29639571428571426</c:v>
                </c:pt>
                <c:pt idx="2989">
                  <c:v>0.29649452380952379</c:v>
                </c:pt>
                <c:pt idx="2990">
                  <c:v>0.29659380952380954</c:v>
                </c:pt>
                <c:pt idx="2991">
                  <c:v>0.29669333333333331</c:v>
                </c:pt>
                <c:pt idx="2992">
                  <c:v>0.29679309523809527</c:v>
                </c:pt>
                <c:pt idx="2993">
                  <c:v>0.29689190476190475</c:v>
                </c:pt>
                <c:pt idx="2994">
                  <c:v>0.29699047619047619</c:v>
                </c:pt>
                <c:pt idx="2995">
                  <c:v>0.29708976190476188</c:v>
                </c:pt>
                <c:pt idx="2996">
                  <c:v>0.29718904761904763</c:v>
                </c:pt>
                <c:pt idx="2997">
                  <c:v>0.2972892857142857</c:v>
                </c:pt>
                <c:pt idx="2998">
                  <c:v>0.29738785714285715</c:v>
                </c:pt>
                <c:pt idx="2999">
                  <c:v>0.29748666666666668</c:v>
                </c:pt>
                <c:pt idx="3000">
                  <c:v>0.29758571428571429</c:v>
                </c:pt>
                <c:pt idx="3001">
                  <c:v>0.29768547619047619</c:v>
                </c:pt>
                <c:pt idx="3002">
                  <c:v>0.2977852380952381</c:v>
                </c:pt>
                <c:pt idx="3003">
                  <c:v>0.29788380952380955</c:v>
                </c:pt>
                <c:pt idx="3004">
                  <c:v>0.29798261904761902</c:v>
                </c:pt>
                <c:pt idx="3005">
                  <c:v>0.29808190476190477</c:v>
                </c:pt>
                <c:pt idx="3006">
                  <c:v>0.29818095238095238</c:v>
                </c:pt>
                <c:pt idx="3007">
                  <c:v>0.29828119047619051</c:v>
                </c:pt>
                <c:pt idx="3008">
                  <c:v>0.29837999999999998</c:v>
                </c:pt>
                <c:pt idx="3009">
                  <c:v>0.29847857142857143</c:v>
                </c:pt>
                <c:pt idx="3010">
                  <c:v>0.29857785714285712</c:v>
                </c:pt>
                <c:pt idx="3011">
                  <c:v>0.29867761904761908</c:v>
                </c:pt>
                <c:pt idx="3012">
                  <c:v>0.29877738095238093</c:v>
                </c:pt>
                <c:pt idx="3013">
                  <c:v>0.29887595238095238</c:v>
                </c:pt>
                <c:pt idx="3014">
                  <c:v>0.29897476190476191</c:v>
                </c:pt>
                <c:pt idx="3015">
                  <c:v>0.29907380952380952</c:v>
                </c:pt>
                <c:pt idx="3016">
                  <c:v>0.29917357142857143</c:v>
                </c:pt>
                <c:pt idx="3017">
                  <c:v>0.29927333333333334</c:v>
                </c:pt>
                <c:pt idx="3018">
                  <c:v>0.29937190476190478</c:v>
                </c:pt>
                <c:pt idx="3019">
                  <c:v>0.29947071428571426</c:v>
                </c:pt>
                <c:pt idx="3020">
                  <c:v>0.29957</c:v>
                </c:pt>
                <c:pt idx="3021">
                  <c:v>0.29966952380952377</c:v>
                </c:pt>
                <c:pt idx="3022">
                  <c:v>0.29976928571428574</c:v>
                </c:pt>
                <c:pt idx="3023">
                  <c:v>0.29986809523809521</c:v>
                </c:pt>
                <c:pt idx="3024">
                  <c:v>0.29996666666666666</c:v>
                </c:pt>
                <c:pt idx="3025">
                  <c:v>0.30006595238095235</c:v>
                </c:pt>
                <c:pt idx="3026">
                  <c:v>0.30016571428571431</c:v>
                </c:pt>
                <c:pt idx="3027">
                  <c:v>0.30026476190476192</c:v>
                </c:pt>
                <c:pt idx="3028">
                  <c:v>0.30036404761904761</c:v>
                </c:pt>
                <c:pt idx="3029">
                  <c:v>0.30046285714285714</c:v>
                </c:pt>
                <c:pt idx="3030">
                  <c:v>0.30056190476190475</c:v>
                </c:pt>
                <c:pt idx="3031">
                  <c:v>0.30066166666666666</c:v>
                </c:pt>
                <c:pt idx="3032">
                  <c:v>0.30076142857142857</c:v>
                </c:pt>
                <c:pt idx="3033">
                  <c:v>0.30086000000000002</c:v>
                </c:pt>
                <c:pt idx="3034">
                  <c:v>0.30095880952380949</c:v>
                </c:pt>
                <c:pt idx="3035">
                  <c:v>0.30105809523809524</c:v>
                </c:pt>
                <c:pt idx="3036">
                  <c:v>0.30115714285714285</c:v>
                </c:pt>
                <c:pt idx="3037">
                  <c:v>0.30125738095238097</c:v>
                </c:pt>
                <c:pt idx="3038">
                  <c:v>0.30135619047619044</c:v>
                </c:pt>
                <c:pt idx="3039">
                  <c:v>0.30145476190476189</c:v>
                </c:pt>
                <c:pt idx="3040">
                  <c:v>0.30155404761904758</c:v>
                </c:pt>
                <c:pt idx="3041">
                  <c:v>0.30165380952380955</c:v>
                </c:pt>
                <c:pt idx="3042">
                  <c:v>0.30175357142857145</c:v>
                </c:pt>
                <c:pt idx="3043">
                  <c:v>0.30185214285714285</c:v>
                </c:pt>
                <c:pt idx="3044">
                  <c:v>0.30195095238095238</c:v>
                </c:pt>
                <c:pt idx="3045">
                  <c:v>0.30204999999999999</c:v>
                </c:pt>
                <c:pt idx="3046">
                  <c:v>0.30214976190476189</c:v>
                </c:pt>
                <c:pt idx="3047">
                  <c:v>0.30225000000000002</c:v>
                </c:pt>
                <c:pt idx="3048">
                  <c:v>0.30234880952380955</c:v>
                </c:pt>
                <c:pt idx="3049">
                  <c:v>0.30244690476190472</c:v>
                </c:pt>
                <c:pt idx="3050">
                  <c:v>0.30254619047619047</c:v>
                </c:pt>
                <c:pt idx="3051">
                  <c:v>0.3026457142857143</c:v>
                </c:pt>
                <c:pt idx="3052">
                  <c:v>0.3027454761904762</c:v>
                </c:pt>
                <c:pt idx="3053">
                  <c:v>0.30284428571428573</c:v>
                </c:pt>
                <c:pt idx="3054">
                  <c:v>0.30294285714285712</c:v>
                </c:pt>
                <c:pt idx="3055">
                  <c:v>0.30304166666666665</c:v>
                </c:pt>
                <c:pt idx="3056">
                  <c:v>0.30314142857142856</c:v>
                </c:pt>
                <c:pt idx="3057">
                  <c:v>0.30324166666666669</c:v>
                </c:pt>
                <c:pt idx="3058">
                  <c:v>0.30334071428571424</c:v>
                </c:pt>
                <c:pt idx="3059">
                  <c:v>0.30343904761904766</c:v>
                </c:pt>
                <c:pt idx="3060">
                  <c:v>0.30353809523809522</c:v>
                </c:pt>
                <c:pt idx="3061">
                  <c:v>0.30363785714285713</c:v>
                </c:pt>
                <c:pt idx="3062">
                  <c:v>0.30373761904761903</c:v>
                </c:pt>
                <c:pt idx="3063">
                  <c:v>0.30383619047619048</c:v>
                </c:pt>
                <c:pt idx="3064">
                  <c:v>0.30393499999999996</c:v>
                </c:pt>
                <c:pt idx="3065">
                  <c:v>0.3040342857142857</c:v>
                </c:pt>
                <c:pt idx="3066">
                  <c:v>0.30413380952380953</c:v>
                </c:pt>
                <c:pt idx="3067">
                  <c:v>0.30423357142857144</c:v>
                </c:pt>
                <c:pt idx="3068">
                  <c:v>0.30433238095238097</c:v>
                </c:pt>
                <c:pt idx="3069">
                  <c:v>0.30443095238095236</c:v>
                </c:pt>
                <c:pt idx="3070">
                  <c:v>0.3045302380952381</c:v>
                </c:pt>
                <c:pt idx="3071">
                  <c:v>0.30463000000000001</c:v>
                </c:pt>
                <c:pt idx="3072">
                  <c:v>0.30472976190476192</c:v>
                </c:pt>
                <c:pt idx="3073">
                  <c:v>0.30482833333333331</c:v>
                </c:pt>
                <c:pt idx="3074">
                  <c:v>0.3049271428571429</c:v>
                </c:pt>
                <c:pt idx="3075">
                  <c:v>0.30502619047619045</c:v>
                </c:pt>
                <c:pt idx="3076">
                  <c:v>0.30512595238095236</c:v>
                </c:pt>
                <c:pt idx="3077">
                  <c:v>0.30522571428571432</c:v>
                </c:pt>
                <c:pt idx="3078">
                  <c:v>0.30532428571428571</c:v>
                </c:pt>
                <c:pt idx="3079">
                  <c:v>0.30542309523809524</c:v>
                </c:pt>
                <c:pt idx="3080">
                  <c:v>0.30552238095238093</c:v>
                </c:pt>
                <c:pt idx="3081">
                  <c:v>0.30562190476190476</c:v>
                </c:pt>
                <c:pt idx="3082">
                  <c:v>0.30572166666666667</c:v>
                </c:pt>
                <c:pt idx="3083">
                  <c:v>0.3058204761904762</c:v>
                </c:pt>
                <c:pt idx="3084">
                  <c:v>0.30591904761904759</c:v>
                </c:pt>
                <c:pt idx="3085">
                  <c:v>0.30601833333333334</c:v>
                </c:pt>
                <c:pt idx="3086">
                  <c:v>0.30611761904761903</c:v>
                </c:pt>
                <c:pt idx="3087">
                  <c:v>0.30621785714285715</c:v>
                </c:pt>
                <c:pt idx="3088">
                  <c:v>0.30631642857142855</c:v>
                </c:pt>
                <c:pt idx="3089">
                  <c:v>0.30641523809523813</c:v>
                </c:pt>
                <c:pt idx="3090">
                  <c:v>0.30651428571428568</c:v>
                </c:pt>
                <c:pt idx="3091">
                  <c:v>0.30661404761904759</c:v>
                </c:pt>
                <c:pt idx="3092">
                  <c:v>0.30671380952380956</c:v>
                </c:pt>
                <c:pt idx="3093">
                  <c:v>0.30681238095238095</c:v>
                </c:pt>
                <c:pt idx="3094">
                  <c:v>0.30691119047619048</c:v>
                </c:pt>
                <c:pt idx="3095">
                  <c:v>0.30701047619047617</c:v>
                </c:pt>
                <c:pt idx="3096">
                  <c:v>0.30710952380952383</c:v>
                </c:pt>
                <c:pt idx="3097">
                  <c:v>0.3072097619047619</c:v>
                </c:pt>
                <c:pt idx="3098">
                  <c:v>0.30730857142857143</c:v>
                </c:pt>
                <c:pt idx="3099">
                  <c:v>0.30740714285714282</c:v>
                </c:pt>
                <c:pt idx="3100">
                  <c:v>0.30750642857142857</c:v>
                </c:pt>
                <c:pt idx="3101">
                  <c:v>0.30760619047619048</c:v>
                </c:pt>
                <c:pt idx="3102">
                  <c:v>0.30770595238095239</c:v>
                </c:pt>
                <c:pt idx="3103">
                  <c:v>0.30780452380952383</c:v>
                </c:pt>
                <c:pt idx="3104">
                  <c:v>0.30790333333333336</c:v>
                </c:pt>
                <c:pt idx="3105">
                  <c:v>0.30800238095238097</c:v>
                </c:pt>
                <c:pt idx="3106">
                  <c:v>0.30810214285714282</c:v>
                </c:pt>
                <c:pt idx="3107">
                  <c:v>0.30820190476190479</c:v>
                </c:pt>
                <c:pt idx="3108">
                  <c:v>0.30830119047619048</c:v>
                </c:pt>
                <c:pt idx="3109">
                  <c:v>0.30839928571428571</c:v>
                </c:pt>
                <c:pt idx="3110">
                  <c:v>0.3084985714285714</c:v>
                </c:pt>
                <c:pt idx="3111">
                  <c:v>0.30859809523809523</c:v>
                </c:pt>
                <c:pt idx="3112">
                  <c:v>0.30869785714285713</c:v>
                </c:pt>
                <c:pt idx="3113">
                  <c:v>0.30879666666666666</c:v>
                </c:pt>
                <c:pt idx="3114">
                  <c:v>0.30889523809523806</c:v>
                </c:pt>
                <c:pt idx="3115">
                  <c:v>0.3089945238095238</c:v>
                </c:pt>
                <c:pt idx="3116">
                  <c:v>0.30909380952380949</c:v>
                </c:pt>
                <c:pt idx="3117">
                  <c:v>0.30919404761904762</c:v>
                </c:pt>
                <c:pt idx="3118">
                  <c:v>0.30929261904761907</c:v>
                </c:pt>
                <c:pt idx="3119">
                  <c:v>0.30939142857142859</c:v>
                </c:pt>
                <c:pt idx="3120">
                  <c:v>0.3094904761904762</c:v>
                </c:pt>
                <c:pt idx="3121">
                  <c:v>0.30959023809523806</c:v>
                </c:pt>
                <c:pt idx="3122">
                  <c:v>0.30969000000000002</c:v>
                </c:pt>
                <c:pt idx="3123">
                  <c:v>0.30978857142857141</c:v>
                </c:pt>
                <c:pt idx="3124">
                  <c:v>0.30988738095238094</c:v>
                </c:pt>
                <c:pt idx="3125">
                  <c:v>0.30998666666666663</c:v>
                </c:pt>
                <c:pt idx="3126">
                  <c:v>0.3100857142857143</c:v>
                </c:pt>
                <c:pt idx="3127">
                  <c:v>0.31018595238095237</c:v>
                </c:pt>
                <c:pt idx="3128">
                  <c:v>0.3102847619047619</c:v>
                </c:pt>
                <c:pt idx="3129">
                  <c:v>0.31038333333333334</c:v>
                </c:pt>
                <c:pt idx="3130">
                  <c:v>0.31048261904761904</c:v>
                </c:pt>
                <c:pt idx="3131">
                  <c:v>0.310582380952381</c:v>
                </c:pt>
                <c:pt idx="3132">
                  <c:v>0.31068214285714285</c:v>
                </c:pt>
                <c:pt idx="3133">
                  <c:v>0.3107807142857143</c:v>
                </c:pt>
                <c:pt idx="3134">
                  <c:v>0.31087952380952383</c:v>
                </c:pt>
                <c:pt idx="3135">
                  <c:v>0.31097857142857144</c:v>
                </c:pt>
                <c:pt idx="3136">
                  <c:v>0.31107833333333329</c:v>
                </c:pt>
                <c:pt idx="3137">
                  <c:v>0.31117809523809525</c:v>
                </c:pt>
                <c:pt idx="3138">
                  <c:v>0.31127666666666665</c:v>
                </c:pt>
                <c:pt idx="3139">
                  <c:v>0.31137547619047617</c:v>
                </c:pt>
                <c:pt idx="3140">
                  <c:v>0.31147476190476187</c:v>
                </c:pt>
                <c:pt idx="3141">
                  <c:v>0.31157380952380953</c:v>
                </c:pt>
                <c:pt idx="3142">
                  <c:v>0.31167404761904766</c:v>
                </c:pt>
                <c:pt idx="3143">
                  <c:v>0.31177285714285713</c:v>
                </c:pt>
                <c:pt idx="3144">
                  <c:v>0.31187142857142858</c:v>
                </c:pt>
                <c:pt idx="3145">
                  <c:v>0.31197071428571427</c:v>
                </c:pt>
                <c:pt idx="3146">
                  <c:v>0.31207000000000001</c:v>
                </c:pt>
                <c:pt idx="3147">
                  <c:v>0.31217023809523808</c:v>
                </c:pt>
                <c:pt idx="3148">
                  <c:v>0.31226880952380953</c:v>
                </c:pt>
                <c:pt idx="3149">
                  <c:v>0.31236761904761906</c:v>
                </c:pt>
                <c:pt idx="3150">
                  <c:v>0.31246666666666667</c:v>
                </c:pt>
                <c:pt idx="3151">
                  <c:v>0.31256642857142858</c:v>
                </c:pt>
                <c:pt idx="3152">
                  <c:v>0.31266619047619049</c:v>
                </c:pt>
                <c:pt idx="3153">
                  <c:v>0.31276476190476188</c:v>
                </c:pt>
                <c:pt idx="3154">
                  <c:v>0.31286357142857141</c:v>
                </c:pt>
                <c:pt idx="3155">
                  <c:v>0.31296285714285715</c:v>
                </c:pt>
                <c:pt idx="3156">
                  <c:v>0.31306238095238093</c:v>
                </c:pt>
                <c:pt idx="3157">
                  <c:v>0.31316214285714289</c:v>
                </c:pt>
                <c:pt idx="3158">
                  <c:v>0.31326095238095236</c:v>
                </c:pt>
                <c:pt idx="3159">
                  <c:v>0.31335952380952381</c:v>
                </c:pt>
                <c:pt idx="3160">
                  <c:v>0.3134588095238095</c:v>
                </c:pt>
                <c:pt idx="3161">
                  <c:v>0.31355857142857146</c:v>
                </c:pt>
                <c:pt idx="3162">
                  <c:v>0.31365833333333332</c:v>
                </c:pt>
                <c:pt idx="3163">
                  <c:v>0.31375690476190476</c:v>
                </c:pt>
                <c:pt idx="3164">
                  <c:v>0.31385571428571429</c:v>
                </c:pt>
                <c:pt idx="3165">
                  <c:v>0.3139547619047619</c:v>
                </c:pt>
                <c:pt idx="3166">
                  <c:v>0.31405452380952381</c:v>
                </c:pt>
                <c:pt idx="3167">
                  <c:v>0.31415428571428572</c:v>
                </c:pt>
                <c:pt idx="3168">
                  <c:v>0.31425285714285717</c:v>
                </c:pt>
                <c:pt idx="3169">
                  <c:v>0.31435166666666664</c:v>
                </c:pt>
                <c:pt idx="3170">
                  <c:v>0.3144514285714286</c:v>
                </c:pt>
                <c:pt idx="3171">
                  <c:v>0.31455047619047616</c:v>
                </c:pt>
                <c:pt idx="3172">
                  <c:v>0.31465023809523812</c:v>
                </c:pt>
                <c:pt idx="3173">
                  <c:v>0.31474904761904759</c:v>
                </c:pt>
                <c:pt idx="3174">
                  <c:v>0.31484761904761904</c:v>
                </c:pt>
                <c:pt idx="3175">
                  <c:v>0.31494690476190473</c:v>
                </c:pt>
                <c:pt idx="3176">
                  <c:v>0.31504619047619048</c:v>
                </c:pt>
                <c:pt idx="3177">
                  <c:v>0.31514642857142861</c:v>
                </c:pt>
                <c:pt idx="3178">
                  <c:v>0.31524547619047616</c:v>
                </c:pt>
                <c:pt idx="3179">
                  <c:v>0.31534380952380953</c:v>
                </c:pt>
                <c:pt idx="3180">
                  <c:v>0.31544285714285714</c:v>
                </c:pt>
                <c:pt idx="3181">
                  <c:v>0.31554261904761904</c:v>
                </c:pt>
                <c:pt idx="3182">
                  <c:v>0.31564238095238095</c:v>
                </c:pt>
                <c:pt idx="3183">
                  <c:v>0.3157409523809524</c:v>
                </c:pt>
                <c:pt idx="3184">
                  <c:v>0.31583976190476187</c:v>
                </c:pt>
                <c:pt idx="3185">
                  <c:v>0.31593904761904762</c:v>
                </c:pt>
                <c:pt idx="3186">
                  <c:v>0.31603857142857139</c:v>
                </c:pt>
                <c:pt idx="3187">
                  <c:v>0.31613833333333335</c:v>
                </c:pt>
                <c:pt idx="3188">
                  <c:v>0.31623714285714283</c:v>
                </c:pt>
                <c:pt idx="3189">
                  <c:v>0.31633571428571428</c:v>
                </c:pt>
                <c:pt idx="3190">
                  <c:v>0.31643499999999997</c:v>
                </c:pt>
                <c:pt idx="3191">
                  <c:v>0.31653476190476193</c:v>
                </c:pt>
                <c:pt idx="3192">
                  <c:v>0.31663452380952384</c:v>
                </c:pt>
                <c:pt idx="3193">
                  <c:v>0.31673309523809523</c:v>
                </c:pt>
                <c:pt idx="3194">
                  <c:v>0.31683190476190476</c:v>
                </c:pt>
                <c:pt idx="3195">
                  <c:v>0.31693095238095237</c:v>
                </c:pt>
                <c:pt idx="3196">
                  <c:v>0.31703071428571428</c:v>
                </c:pt>
                <c:pt idx="3197">
                  <c:v>0.31713047619047618</c:v>
                </c:pt>
                <c:pt idx="3198">
                  <c:v>0.31722904761904763</c:v>
                </c:pt>
                <c:pt idx="3199">
                  <c:v>0.31732785714285711</c:v>
                </c:pt>
                <c:pt idx="3200">
                  <c:v>0.31742714285714285</c:v>
                </c:pt>
                <c:pt idx="3201">
                  <c:v>0.31752666666666662</c:v>
                </c:pt>
                <c:pt idx="3202">
                  <c:v>0.31762642857142859</c:v>
                </c:pt>
                <c:pt idx="3203">
                  <c:v>0.31772523809523812</c:v>
                </c:pt>
                <c:pt idx="3204">
                  <c:v>0.31782380952380951</c:v>
                </c:pt>
                <c:pt idx="3205">
                  <c:v>0.31792309523809525</c:v>
                </c:pt>
                <c:pt idx="3206">
                  <c:v>0.31802238095238095</c:v>
                </c:pt>
                <c:pt idx="3207">
                  <c:v>0.31812261904761907</c:v>
                </c:pt>
                <c:pt idx="3208">
                  <c:v>0.31822119047619046</c:v>
                </c:pt>
                <c:pt idx="3209">
                  <c:v>0.31832000000000005</c:v>
                </c:pt>
                <c:pt idx="3210">
                  <c:v>0.3184190476190476</c:v>
                </c:pt>
                <c:pt idx="3211">
                  <c:v>0.31851880952380951</c:v>
                </c:pt>
                <c:pt idx="3212">
                  <c:v>0.31861857142857142</c:v>
                </c:pt>
                <c:pt idx="3213">
                  <c:v>0.31871714285714287</c:v>
                </c:pt>
                <c:pt idx="3214">
                  <c:v>0.31881595238095234</c:v>
                </c:pt>
                <c:pt idx="3215">
                  <c:v>0.31891523809523808</c:v>
                </c:pt>
                <c:pt idx="3216">
                  <c:v>0.31901476190476191</c:v>
                </c:pt>
                <c:pt idx="3217">
                  <c:v>0.31911452380952382</c:v>
                </c:pt>
                <c:pt idx="3218">
                  <c:v>0.31921333333333335</c:v>
                </c:pt>
                <c:pt idx="3219">
                  <c:v>0.31931190476190474</c:v>
                </c:pt>
                <c:pt idx="3220">
                  <c:v>0.31941119047619049</c:v>
                </c:pt>
                <c:pt idx="3221">
                  <c:v>0.3195109523809524</c:v>
                </c:pt>
                <c:pt idx="3222">
                  <c:v>0.3196107142857143</c:v>
                </c:pt>
                <c:pt idx="3223">
                  <c:v>0.3197092857142857</c:v>
                </c:pt>
                <c:pt idx="3224">
                  <c:v>0.31980809523809528</c:v>
                </c:pt>
                <c:pt idx="3225">
                  <c:v>0.31990714285714283</c:v>
                </c:pt>
                <c:pt idx="3226">
                  <c:v>0.32000690476190474</c:v>
                </c:pt>
                <c:pt idx="3227">
                  <c:v>0.32010666666666665</c:v>
                </c:pt>
                <c:pt idx="3228">
                  <c:v>0.3202059523809524</c:v>
                </c:pt>
                <c:pt idx="3229">
                  <c:v>0.32030452380952379</c:v>
                </c:pt>
                <c:pt idx="3230">
                  <c:v>0.32040333333333332</c:v>
                </c:pt>
                <c:pt idx="3231">
                  <c:v>0.32050285714285714</c:v>
                </c:pt>
                <c:pt idx="3232">
                  <c:v>0.32060261904761905</c:v>
                </c:pt>
                <c:pt idx="3233">
                  <c:v>0.32070142857142858</c:v>
                </c:pt>
                <c:pt idx="3234">
                  <c:v>0.32079999999999997</c:v>
                </c:pt>
                <c:pt idx="3235">
                  <c:v>0.32089928571428572</c:v>
                </c:pt>
                <c:pt idx="3236">
                  <c:v>0.32099857142857141</c:v>
                </c:pt>
                <c:pt idx="3237">
                  <c:v>0.32109880952380954</c:v>
                </c:pt>
                <c:pt idx="3238">
                  <c:v>0.32119738095238093</c:v>
                </c:pt>
                <c:pt idx="3239">
                  <c:v>0.32129619047619051</c:v>
                </c:pt>
                <c:pt idx="3240">
                  <c:v>0.32139523809523807</c:v>
                </c:pt>
                <c:pt idx="3241">
                  <c:v>0.32149499999999998</c:v>
                </c:pt>
                <c:pt idx="3242">
                  <c:v>0.32159476190476194</c:v>
                </c:pt>
                <c:pt idx="3243">
                  <c:v>0.32169333333333333</c:v>
                </c:pt>
                <c:pt idx="3244">
                  <c:v>0.32179214285714286</c:v>
                </c:pt>
                <c:pt idx="3245">
                  <c:v>0.32189142857142855</c:v>
                </c:pt>
                <c:pt idx="3246">
                  <c:v>0.32199047619047622</c:v>
                </c:pt>
                <c:pt idx="3247">
                  <c:v>0.32209071428571429</c:v>
                </c:pt>
                <c:pt idx="3248">
                  <c:v>0.32218952380952381</c:v>
                </c:pt>
                <c:pt idx="3249">
                  <c:v>0.32228809523809521</c:v>
                </c:pt>
                <c:pt idx="3250">
                  <c:v>0.32238738095238095</c:v>
                </c:pt>
                <c:pt idx="3251">
                  <c:v>0.32248714285714286</c:v>
                </c:pt>
                <c:pt idx="3252">
                  <c:v>0.32258690476190477</c:v>
                </c:pt>
                <c:pt idx="3253">
                  <c:v>0.32268547619047616</c:v>
                </c:pt>
                <c:pt idx="3254">
                  <c:v>0.32278428571428575</c:v>
                </c:pt>
                <c:pt idx="3255">
                  <c:v>0.3228833333333333</c:v>
                </c:pt>
                <c:pt idx="3256">
                  <c:v>0.32298309523809521</c:v>
                </c:pt>
                <c:pt idx="3257">
                  <c:v>0.32308285714285717</c:v>
                </c:pt>
                <c:pt idx="3258">
                  <c:v>0.32318142857142856</c:v>
                </c:pt>
                <c:pt idx="3259">
                  <c:v>0.32328023809523809</c:v>
                </c:pt>
                <c:pt idx="3260">
                  <c:v>0.32337952380952378</c:v>
                </c:pt>
                <c:pt idx="3261">
                  <c:v>0.32347904761904761</c:v>
                </c:pt>
                <c:pt idx="3262">
                  <c:v>0.32357880952380952</c:v>
                </c:pt>
                <c:pt idx="3263">
                  <c:v>0.32367761904761905</c:v>
                </c:pt>
                <c:pt idx="3264">
                  <c:v>0.32377619047619044</c:v>
                </c:pt>
                <c:pt idx="3265">
                  <c:v>0.32387547619047619</c:v>
                </c:pt>
                <c:pt idx="3266">
                  <c:v>0.32397476190476188</c:v>
                </c:pt>
                <c:pt idx="3267">
                  <c:v>0.324075</c:v>
                </c:pt>
                <c:pt idx="3268">
                  <c:v>0.32417357142857145</c:v>
                </c:pt>
                <c:pt idx="3269">
                  <c:v>0.32427238095238098</c:v>
                </c:pt>
                <c:pt idx="3270">
                  <c:v>0.32437142857142859</c:v>
                </c:pt>
                <c:pt idx="3271">
                  <c:v>0.32447119047619044</c:v>
                </c:pt>
                <c:pt idx="3272">
                  <c:v>0.3245709523809524</c:v>
                </c:pt>
                <c:pt idx="3273">
                  <c:v>0.3246695238095238</c:v>
                </c:pt>
                <c:pt idx="3274">
                  <c:v>0.32476833333333333</c:v>
                </c:pt>
                <c:pt idx="3275">
                  <c:v>0.32486761904761902</c:v>
                </c:pt>
                <c:pt idx="3276">
                  <c:v>0.32496714285714284</c:v>
                </c:pt>
                <c:pt idx="3277">
                  <c:v>0.32506690476190475</c:v>
                </c:pt>
                <c:pt idx="3278">
                  <c:v>0.32516571428571428</c:v>
                </c:pt>
                <c:pt idx="3279">
                  <c:v>0.32526428571428567</c:v>
                </c:pt>
                <c:pt idx="3280">
                  <c:v>0.32536357142857142</c:v>
                </c:pt>
                <c:pt idx="3281">
                  <c:v>0.32546333333333333</c:v>
                </c:pt>
                <c:pt idx="3282">
                  <c:v>0.32556309523809523</c:v>
                </c:pt>
                <c:pt idx="3283">
                  <c:v>0.32566166666666668</c:v>
                </c:pt>
                <c:pt idx="3284">
                  <c:v>0.32576047619047621</c:v>
                </c:pt>
                <c:pt idx="3285">
                  <c:v>0.32585952380952382</c:v>
                </c:pt>
                <c:pt idx="3286">
                  <c:v>0.32595928571428567</c:v>
                </c:pt>
                <c:pt idx="3287">
                  <c:v>0.3260595238095238</c:v>
                </c:pt>
                <c:pt idx="3288">
                  <c:v>0.32615833333333333</c:v>
                </c:pt>
                <c:pt idx="3289">
                  <c:v>0.32625642857142856</c:v>
                </c:pt>
                <c:pt idx="3290">
                  <c:v>0.32635571428571425</c:v>
                </c:pt>
                <c:pt idx="3291">
                  <c:v>0.32645523809523808</c:v>
                </c:pt>
                <c:pt idx="3292">
                  <c:v>0.32655500000000004</c:v>
                </c:pt>
                <c:pt idx="3293">
                  <c:v>0.32665380952380951</c:v>
                </c:pt>
                <c:pt idx="3294">
                  <c:v>0.32675238095238096</c:v>
                </c:pt>
                <c:pt idx="3295">
                  <c:v>0.32685166666666665</c:v>
                </c:pt>
                <c:pt idx="3296">
                  <c:v>0.3269509523809524</c:v>
                </c:pt>
                <c:pt idx="3297">
                  <c:v>0.32705119047619047</c:v>
                </c:pt>
                <c:pt idx="3298">
                  <c:v>0.32715023809523808</c:v>
                </c:pt>
                <c:pt idx="3299">
                  <c:v>0.32724857142857144</c:v>
                </c:pt>
                <c:pt idx="3300">
                  <c:v>0.32734761904761905</c:v>
                </c:pt>
                <c:pt idx="3301">
                  <c:v>0.32744738095238091</c:v>
                </c:pt>
                <c:pt idx="3302">
                  <c:v>0.32754714285714287</c:v>
                </c:pt>
                <c:pt idx="3303">
                  <c:v>0.32764571428571426</c:v>
                </c:pt>
                <c:pt idx="3304">
                  <c:v>0.32774452380952379</c:v>
                </c:pt>
                <c:pt idx="3305">
                  <c:v>0.32784380952380954</c:v>
                </c:pt>
                <c:pt idx="3306">
                  <c:v>0.32794333333333331</c:v>
                </c:pt>
                <c:pt idx="3307">
                  <c:v>0.32804309523809527</c:v>
                </c:pt>
                <c:pt idx="3308">
                  <c:v>0.32814190476190475</c:v>
                </c:pt>
                <c:pt idx="3309">
                  <c:v>0.32824047619047619</c:v>
                </c:pt>
                <c:pt idx="3310">
                  <c:v>0.32833976190476188</c:v>
                </c:pt>
                <c:pt idx="3311">
                  <c:v>0.32843952380952385</c:v>
                </c:pt>
                <c:pt idx="3312">
                  <c:v>0.3285392857142857</c:v>
                </c:pt>
                <c:pt idx="3313">
                  <c:v>0.32863785714285715</c:v>
                </c:pt>
                <c:pt idx="3314">
                  <c:v>0.32873666666666668</c:v>
                </c:pt>
                <c:pt idx="3315">
                  <c:v>0.32883571428571429</c:v>
                </c:pt>
                <c:pt idx="3316">
                  <c:v>0.32893547619047619</c:v>
                </c:pt>
                <c:pt idx="3317">
                  <c:v>0.3290352380952381</c:v>
                </c:pt>
                <c:pt idx="3318">
                  <c:v>0.32913380952380955</c:v>
                </c:pt>
                <c:pt idx="3319">
                  <c:v>0.32923261904761902</c:v>
                </c:pt>
                <c:pt idx="3320">
                  <c:v>0.32933190476190477</c:v>
                </c:pt>
                <c:pt idx="3321">
                  <c:v>0.32943142857142854</c:v>
                </c:pt>
                <c:pt idx="3322">
                  <c:v>0.32953119047619051</c:v>
                </c:pt>
                <c:pt idx="3323">
                  <c:v>0.32962999999999998</c:v>
                </c:pt>
                <c:pt idx="3324">
                  <c:v>0.32972809523809526</c:v>
                </c:pt>
                <c:pt idx="3325">
                  <c:v>0.32982738095238096</c:v>
                </c:pt>
                <c:pt idx="3326">
                  <c:v>0.32992714285714286</c:v>
                </c:pt>
                <c:pt idx="3327">
                  <c:v>0.33002666666666663</c:v>
                </c:pt>
                <c:pt idx="3328">
                  <c:v>0.33012595238095238</c:v>
                </c:pt>
                <c:pt idx="3329">
                  <c:v>0.33022476190476191</c:v>
                </c:pt>
                <c:pt idx="3330">
                  <c:v>0.33032380952380952</c:v>
                </c:pt>
                <c:pt idx="3331">
                  <c:v>0.33042357142857143</c:v>
                </c:pt>
                <c:pt idx="3332">
                  <c:v>0.33052333333333334</c:v>
                </c:pt>
                <c:pt idx="3333">
                  <c:v>0.33062190476190478</c:v>
                </c:pt>
                <c:pt idx="3334">
                  <c:v>0.33072071428571426</c:v>
                </c:pt>
                <c:pt idx="3335">
                  <c:v>0.33082</c:v>
                </c:pt>
                <c:pt idx="3336">
                  <c:v>0.33091952380952377</c:v>
                </c:pt>
                <c:pt idx="3337">
                  <c:v>0.33101880952380952</c:v>
                </c:pt>
                <c:pt idx="3338">
                  <c:v>0.33111809523809521</c:v>
                </c:pt>
                <c:pt idx="3339">
                  <c:v>0.33121666666666666</c:v>
                </c:pt>
                <c:pt idx="3340">
                  <c:v>0.33131595238095235</c:v>
                </c:pt>
                <c:pt idx="3341">
                  <c:v>0.33141571428571431</c:v>
                </c:pt>
                <c:pt idx="3342">
                  <c:v>0.33151547619047622</c:v>
                </c:pt>
                <c:pt idx="3343">
                  <c:v>0.33161404761904761</c:v>
                </c:pt>
                <c:pt idx="3344">
                  <c:v>0.33171285714285714</c:v>
                </c:pt>
                <c:pt idx="3345">
                  <c:v>0.33181190476190475</c:v>
                </c:pt>
                <c:pt idx="3346">
                  <c:v>0.33191166666666666</c:v>
                </c:pt>
                <c:pt idx="3347">
                  <c:v>0.33201142857142857</c:v>
                </c:pt>
                <c:pt idx="3348">
                  <c:v>0.33211000000000002</c:v>
                </c:pt>
                <c:pt idx="3349">
                  <c:v>0.33220880952380949</c:v>
                </c:pt>
                <c:pt idx="3350">
                  <c:v>0.33230809523809524</c:v>
                </c:pt>
                <c:pt idx="3351">
                  <c:v>0.33240761904761901</c:v>
                </c:pt>
                <c:pt idx="3352">
                  <c:v>0.33250738095238097</c:v>
                </c:pt>
                <c:pt idx="3353">
                  <c:v>0.33260619047619044</c:v>
                </c:pt>
                <c:pt idx="3354">
                  <c:v>0.33270476190476189</c:v>
                </c:pt>
                <c:pt idx="3355">
                  <c:v>0.33280404761904758</c:v>
                </c:pt>
                <c:pt idx="3356">
                  <c:v>0.33290333333333333</c:v>
                </c:pt>
                <c:pt idx="3357">
                  <c:v>0.33300357142857145</c:v>
                </c:pt>
                <c:pt idx="3358">
                  <c:v>0.33310214285714285</c:v>
                </c:pt>
                <c:pt idx="3359">
                  <c:v>0.33320095238095238</c:v>
                </c:pt>
                <c:pt idx="3360">
                  <c:v>0.33329999999999999</c:v>
                </c:pt>
                <c:pt idx="3361">
                  <c:v>0.33339976190476189</c:v>
                </c:pt>
                <c:pt idx="3362">
                  <c:v>0.3334995238095238</c:v>
                </c:pt>
                <c:pt idx="3363">
                  <c:v>0.33359880952380955</c:v>
                </c:pt>
                <c:pt idx="3364">
                  <c:v>0.33369690476190472</c:v>
                </c:pt>
                <c:pt idx="3365">
                  <c:v>0.33379619047619047</c:v>
                </c:pt>
                <c:pt idx="3366">
                  <c:v>0.3338957142857143</c:v>
                </c:pt>
                <c:pt idx="3367">
                  <c:v>0.3339954761904762</c:v>
                </c:pt>
                <c:pt idx="3368">
                  <c:v>0.33409428571428573</c:v>
                </c:pt>
                <c:pt idx="3369">
                  <c:v>0.33419238095238096</c:v>
                </c:pt>
                <c:pt idx="3370">
                  <c:v>0.33429214285714287</c:v>
                </c:pt>
                <c:pt idx="3371">
                  <c:v>0.33439190476190478</c:v>
                </c:pt>
                <c:pt idx="3372">
                  <c:v>0.33449166666666669</c:v>
                </c:pt>
                <c:pt idx="3373">
                  <c:v>0.33459023809523808</c:v>
                </c:pt>
                <c:pt idx="3374">
                  <c:v>0.33468904761904766</c:v>
                </c:pt>
                <c:pt idx="3375">
                  <c:v>0.33478809523809522</c:v>
                </c:pt>
                <c:pt idx="3376">
                  <c:v>0.33488785714285713</c:v>
                </c:pt>
                <c:pt idx="3377">
                  <c:v>0.33498761904761903</c:v>
                </c:pt>
                <c:pt idx="3378">
                  <c:v>0.33508619047619048</c:v>
                </c:pt>
                <c:pt idx="3379">
                  <c:v>0.33518499999999996</c:v>
                </c:pt>
                <c:pt idx="3380">
                  <c:v>0.3352842857142857</c:v>
                </c:pt>
                <c:pt idx="3381">
                  <c:v>0.33538380952380953</c:v>
                </c:pt>
                <c:pt idx="3382">
                  <c:v>0.33548357142857144</c:v>
                </c:pt>
                <c:pt idx="3383">
                  <c:v>0.33558238095238097</c:v>
                </c:pt>
                <c:pt idx="3384">
                  <c:v>0.3356804761904762</c:v>
                </c:pt>
                <c:pt idx="3385">
                  <c:v>0.3357802380952381</c:v>
                </c:pt>
                <c:pt idx="3386">
                  <c:v>0.33587952380952379</c:v>
                </c:pt>
                <c:pt idx="3387">
                  <c:v>0.33597976190476192</c:v>
                </c:pt>
                <c:pt idx="3388">
                  <c:v>0.33607833333333331</c:v>
                </c:pt>
                <c:pt idx="3389">
                  <c:v>0.3361771428571429</c:v>
                </c:pt>
                <c:pt idx="3390">
                  <c:v>0.33627619047619045</c:v>
                </c:pt>
                <c:pt idx="3391">
                  <c:v>0.33637595238095236</c:v>
                </c:pt>
                <c:pt idx="3392">
                  <c:v>0.33647571428571432</c:v>
                </c:pt>
                <c:pt idx="3393">
                  <c:v>0.33657428571428571</c:v>
                </c:pt>
                <c:pt idx="3394">
                  <c:v>0.33667261904761903</c:v>
                </c:pt>
                <c:pt idx="3395">
                  <c:v>0.33677238095238093</c:v>
                </c:pt>
                <c:pt idx="3396">
                  <c:v>0.33687190476190476</c:v>
                </c:pt>
                <c:pt idx="3397">
                  <c:v>0.33697166666666667</c:v>
                </c:pt>
                <c:pt idx="3398">
                  <c:v>0.3370704761904762</c:v>
                </c:pt>
                <c:pt idx="3399">
                  <c:v>0.33716904761904759</c:v>
                </c:pt>
                <c:pt idx="3400">
                  <c:v>0.33726833333333334</c:v>
                </c:pt>
                <c:pt idx="3401">
                  <c:v>0.33736809523809524</c:v>
                </c:pt>
                <c:pt idx="3402">
                  <c:v>0.33746785714285715</c:v>
                </c:pt>
                <c:pt idx="3403">
                  <c:v>0.33756642857142855</c:v>
                </c:pt>
                <c:pt idx="3404">
                  <c:v>0.33766523809523813</c:v>
                </c:pt>
                <c:pt idx="3405">
                  <c:v>0.33776428571428568</c:v>
                </c:pt>
                <c:pt idx="3406">
                  <c:v>0.33786404761904759</c:v>
                </c:pt>
                <c:pt idx="3407">
                  <c:v>0.33796428571428572</c:v>
                </c:pt>
                <c:pt idx="3408">
                  <c:v>0.33806238095238095</c:v>
                </c:pt>
                <c:pt idx="3409">
                  <c:v>0.33816119047619048</c:v>
                </c:pt>
                <c:pt idx="3410">
                  <c:v>0.33826047619047617</c:v>
                </c:pt>
                <c:pt idx="3411">
                  <c:v>0.33836071428571429</c:v>
                </c:pt>
                <c:pt idx="3412">
                  <c:v>0.3384597619047619</c:v>
                </c:pt>
                <c:pt idx="3413">
                  <c:v>0.33855857142857143</c:v>
                </c:pt>
                <c:pt idx="3414">
                  <c:v>0.33865714285714282</c:v>
                </c:pt>
                <c:pt idx="3415">
                  <c:v>0.33875642857142857</c:v>
                </c:pt>
                <c:pt idx="3416">
                  <c:v>0.33885571428571426</c:v>
                </c:pt>
                <c:pt idx="3417">
                  <c:v>0.33895595238095239</c:v>
                </c:pt>
                <c:pt idx="3418">
                  <c:v>0.33905452380952383</c:v>
                </c:pt>
                <c:pt idx="3419">
                  <c:v>0.33915333333333336</c:v>
                </c:pt>
                <c:pt idx="3420">
                  <c:v>0.33925238095238097</c:v>
                </c:pt>
                <c:pt idx="3421">
                  <c:v>0.33935214285714282</c:v>
                </c:pt>
                <c:pt idx="3422">
                  <c:v>0.33945190476190479</c:v>
                </c:pt>
                <c:pt idx="3423">
                  <c:v>0.33955047619047618</c:v>
                </c:pt>
                <c:pt idx="3424">
                  <c:v>0.33964928571428571</c:v>
                </c:pt>
                <c:pt idx="3425">
                  <c:v>0.3397485714285714</c:v>
                </c:pt>
                <c:pt idx="3426">
                  <c:v>0.33984809523809523</c:v>
                </c:pt>
                <c:pt idx="3427">
                  <c:v>0.33994785714285713</c:v>
                </c:pt>
                <c:pt idx="3428">
                  <c:v>0.34004666666666666</c:v>
                </c:pt>
                <c:pt idx="3429">
                  <c:v>0.34014523809523806</c:v>
                </c:pt>
                <c:pt idx="3430">
                  <c:v>0.3402445238095238</c:v>
                </c:pt>
                <c:pt idx="3431">
                  <c:v>0.34034428571428571</c:v>
                </c:pt>
                <c:pt idx="3432">
                  <c:v>0.34044404761904762</c:v>
                </c:pt>
                <c:pt idx="3433">
                  <c:v>0.34054309523809523</c:v>
                </c:pt>
                <c:pt idx="3434">
                  <c:v>0.34064142857142859</c:v>
                </c:pt>
                <c:pt idx="3435">
                  <c:v>0.3407404761904762</c:v>
                </c:pt>
                <c:pt idx="3436">
                  <c:v>0.34084023809523806</c:v>
                </c:pt>
                <c:pt idx="3437">
                  <c:v>0.34094000000000002</c:v>
                </c:pt>
                <c:pt idx="3438">
                  <c:v>0.34103857142857141</c:v>
                </c:pt>
                <c:pt idx="3439">
                  <c:v>0.34113738095238094</c:v>
                </c:pt>
                <c:pt idx="3440">
                  <c:v>0.34123666666666663</c:v>
                </c:pt>
                <c:pt idx="3441">
                  <c:v>0.34133619047619046</c:v>
                </c:pt>
                <c:pt idx="3442">
                  <c:v>0.34143595238095237</c:v>
                </c:pt>
                <c:pt idx="3443">
                  <c:v>0.3415347619047619</c:v>
                </c:pt>
                <c:pt idx="3444">
                  <c:v>0.34163285714285713</c:v>
                </c:pt>
                <c:pt idx="3445">
                  <c:v>0.34173214285714287</c:v>
                </c:pt>
                <c:pt idx="3446">
                  <c:v>0.34183190476190478</c:v>
                </c:pt>
                <c:pt idx="3447">
                  <c:v>0.34193214285714285</c:v>
                </c:pt>
                <c:pt idx="3448">
                  <c:v>0.3420307142857143</c:v>
                </c:pt>
                <c:pt idx="3449">
                  <c:v>0.34212952380952383</c:v>
                </c:pt>
                <c:pt idx="3450">
                  <c:v>0.34222857142857144</c:v>
                </c:pt>
                <c:pt idx="3451">
                  <c:v>0.34232833333333329</c:v>
                </c:pt>
                <c:pt idx="3452">
                  <c:v>0.34242809523809525</c:v>
                </c:pt>
                <c:pt idx="3453">
                  <c:v>0.34252738095238094</c:v>
                </c:pt>
                <c:pt idx="3454">
                  <c:v>0.34262547619047617</c:v>
                </c:pt>
                <c:pt idx="3455">
                  <c:v>0.34272476190476187</c:v>
                </c:pt>
                <c:pt idx="3456">
                  <c:v>0.34282428571428569</c:v>
                </c:pt>
                <c:pt idx="3457">
                  <c:v>0.34292404761904766</c:v>
                </c:pt>
                <c:pt idx="3458">
                  <c:v>0.34302285714285713</c:v>
                </c:pt>
                <c:pt idx="3459">
                  <c:v>0.34312142857142858</c:v>
                </c:pt>
                <c:pt idx="3460">
                  <c:v>0.34322071428571427</c:v>
                </c:pt>
                <c:pt idx="3461">
                  <c:v>0.34332047619047623</c:v>
                </c:pt>
                <c:pt idx="3462">
                  <c:v>0.34342023809523808</c:v>
                </c:pt>
                <c:pt idx="3463">
                  <c:v>0.34351880952380953</c:v>
                </c:pt>
                <c:pt idx="3464">
                  <c:v>0.34361761904761906</c:v>
                </c:pt>
                <c:pt idx="3465">
                  <c:v>0.34371666666666667</c:v>
                </c:pt>
                <c:pt idx="3466">
                  <c:v>0.34381642857142858</c:v>
                </c:pt>
                <c:pt idx="3467">
                  <c:v>0.34391619047619049</c:v>
                </c:pt>
                <c:pt idx="3468">
                  <c:v>0.34401547619047623</c:v>
                </c:pt>
                <c:pt idx="3469">
                  <c:v>0.34411357142857141</c:v>
                </c:pt>
                <c:pt idx="3470">
                  <c:v>0.34421285714285715</c:v>
                </c:pt>
                <c:pt idx="3471">
                  <c:v>0.34431238095238093</c:v>
                </c:pt>
                <c:pt idx="3472">
                  <c:v>0.34441214285714289</c:v>
                </c:pt>
                <c:pt idx="3473">
                  <c:v>0.34451095238095236</c:v>
                </c:pt>
                <c:pt idx="3474">
                  <c:v>0.34460952380952381</c:v>
                </c:pt>
                <c:pt idx="3475">
                  <c:v>0.3447088095238095</c:v>
                </c:pt>
                <c:pt idx="3476">
                  <c:v>0.34480809523809525</c:v>
                </c:pt>
                <c:pt idx="3477">
                  <c:v>0.34490833333333332</c:v>
                </c:pt>
                <c:pt idx="3478">
                  <c:v>0.34500690476190476</c:v>
                </c:pt>
                <c:pt idx="3479">
                  <c:v>0.34510571428571429</c:v>
                </c:pt>
                <c:pt idx="3480">
                  <c:v>0.3452047619047619</c:v>
                </c:pt>
                <c:pt idx="3481">
                  <c:v>0.34530452380952381</c:v>
                </c:pt>
                <c:pt idx="3482">
                  <c:v>0.34540476190476188</c:v>
                </c:pt>
                <c:pt idx="3483">
                  <c:v>0.34550285714285717</c:v>
                </c:pt>
                <c:pt idx="3484">
                  <c:v>0.34560166666666664</c:v>
                </c:pt>
                <c:pt idx="3485">
                  <c:v>0.34570095238095239</c:v>
                </c:pt>
                <c:pt idx="3486">
                  <c:v>0.34580047619047616</c:v>
                </c:pt>
                <c:pt idx="3487">
                  <c:v>0.34590023809523812</c:v>
                </c:pt>
                <c:pt idx="3488">
                  <c:v>0.34599904761904759</c:v>
                </c:pt>
                <c:pt idx="3489">
                  <c:v>0.34609761904761904</c:v>
                </c:pt>
                <c:pt idx="3490">
                  <c:v>0.34619690476190473</c:v>
                </c:pt>
                <c:pt idx="3491">
                  <c:v>0.3462966666666667</c:v>
                </c:pt>
                <c:pt idx="3492">
                  <c:v>0.34639642857142861</c:v>
                </c:pt>
                <c:pt idx="3493">
                  <c:v>0.346495</c:v>
                </c:pt>
                <c:pt idx="3494">
                  <c:v>0.34659380952380953</c:v>
                </c:pt>
                <c:pt idx="3495">
                  <c:v>0.34669285714285714</c:v>
                </c:pt>
                <c:pt idx="3496">
                  <c:v>0.34679261904761904</c:v>
                </c:pt>
                <c:pt idx="3497">
                  <c:v>0.34689238095238095</c:v>
                </c:pt>
                <c:pt idx="3498">
                  <c:v>0.3469909523809524</c:v>
                </c:pt>
                <c:pt idx="3499">
                  <c:v>0.34708976190476187</c:v>
                </c:pt>
                <c:pt idx="3500">
                  <c:v>0.34718904761904762</c:v>
                </c:pt>
                <c:pt idx="3501">
                  <c:v>0.34728857142857139</c:v>
                </c:pt>
                <c:pt idx="3502">
                  <c:v>0.34738833333333335</c:v>
                </c:pt>
                <c:pt idx="3503">
                  <c:v>0.34748714285714283</c:v>
                </c:pt>
                <c:pt idx="3504">
                  <c:v>0.34758571428571428</c:v>
                </c:pt>
                <c:pt idx="3505">
                  <c:v>0.34768499999999997</c:v>
                </c:pt>
                <c:pt idx="3506">
                  <c:v>0.34778428571428571</c:v>
                </c:pt>
                <c:pt idx="3507">
                  <c:v>0.34788452380952384</c:v>
                </c:pt>
                <c:pt idx="3508">
                  <c:v>0.34798309523809523</c:v>
                </c:pt>
                <c:pt idx="3509">
                  <c:v>0.34808190476190476</c:v>
                </c:pt>
                <c:pt idx="3510">
                  <c:v>0.34818095238095237</c:v>
                </c:pt>
                <c:pt idx="3511">
                  <c:v>0.34828071428571428</c:v>
                </c:pt>
                <c:pt idx="3512">
                  <c:v>0.34838047619047618</c:v>
                </c:pt>
                <c:pt idx="3513">
                  <c:v>0.34847904761904763</c:v>
                </c:pt>
                <c:pt idx="3514">
                  <c:v>0.34857785714285711</c:v>
                </c:pt>
                <c:pt idx="3515">
                  <c:v>0.34867714285714285</c:v>
                </c:pt>
                <c:pt idx="3516">
                  <c:v>0.34877619047619046</c:v>
                </c:pt>
                <c:pt idx="3517">
                  <c:v>0.34887642857142859</c:v>
                </c:pt>
                <c:pt idx="3518">
                  <c:v>0.34897523809523812</c:v>
                </c:pt>
                <c:pt idx="3519">
                  <c:v>0.34907380952380951</c:v>
                </c:pt>
                <c:pt idx="3520">
                  <c:v>0.34917309523809525</c:v>
                </c:pt>
                <c:pt idx="3521">
                  <c:v>0.34927285714285716</c:v>
                </c:pt>
                <c:pt idx="3522">
                  <c:v>0.34937261904761907</c:v>
                </c:pt>
                <c:pt idx="3523">
                  <c:v>0.34947119047619046</c:v>
                </c:pt>
                <c:pt idx="3524">
                  <c:v>0.34957000000000005</c:v>
                </c:pt>
                <c:pt idx="3525">
                  <c:v>0.3496690476190476</c:v>
                </c:pt>
                <c:pt idx="3526">
                  <c:v>0.34976880952380951</c:v>
                </c:pt>
                <c:pt idx="3527">
                  <c:v>0.34986904761904764</c:v>
                </c:pt>
                <c:pt idx="3528">
                  <c:v>0.34996785714285716</c:v>
                </c:pt>
                <c:pt idx="3529">
                  <c:v>0.35006595238095234</c:v>
                </c:pt>
                <c:pt idx="3530">
                  <c:v>0.3501657142857143</c:v>
                </c:pt>
                <c:pt idx="3531">
                  <c:v>0.35026476190476191</c:v>
                </c:pt>
                <c:pt idx="3532">
                  <c:v>0.35036499999999998</c:v>
                </c:pt>
                <c:pt idx="3533">
                  <c:v>0.35046333333333335</c:v>
                </c:pt>
                <c:pt idx="3534">
                  <c:v>0.35056190476190474</c:v>
                </c:pt>
                <c:pt idx="3535">
                  <c:v>0.35066119047619049</c:v>
                </c:pt>
                <c:pt idx="3536">
                  <c:v>0.3507609523809524</c:v>
                </c:pt>
                <c:pt idx="3537">
                  <c:v>0.3508607142857143</c:v>
                </c:pt>
                <c:pt idx="3538">
                  <c:v>0.3509592857142857</c:v>
                </c:pt>
                <c:pt idx="3539">
                  <c:v>0.35105809523809528</c:v>
                </c:pt>
                <c:pt idx="3540">
                  <c:v>0.35115714285714283</c:v>
                </c:pt>
                <c:pt idx="3541">
                  <c:v>0.35125690476190474</c:v>
                </c:pt>
                <c:pt idx="3542">
                  <c:v>0.35135666666666665</c:v>
                </c:pt>
                <c:pt idx="3543">
                  <c:v>0.3514552380952381</c:v>
                </c:pt>
                <c:pt idx="3544">
                  <c:v>0.35155404761904763</c:v>
                </c:pt>
                <c:pt idx="3545">
                  <c:v>0.35165333333333332</c:v>
                </c:pt>
                <c:pt idx="3546">
                  <c:v>0.35175285714285714</c:v>
                </c:pt>
                <c:pt idx="3547">
                  <c:v>0.35185261904761905</c:v>
                </c:pt>
                <c:pt idx="3548">
                  <c:v>0.35195142857142858</c:v>
                </c:pt>
                <c:pt idx="3549">
                  <c:v>0.35204999999999997</c:v>
                </c:pt>
                <c:pt idx="3550">
                  <c:v>0.35214928571428572</c:v>
                </c:pt>
                <c:pt idx="3551">
                  <c:v>0.35224904761904763</c:v>
                </c:pt>
                <c:pt idx="3552">
                  <c:v>0.35234880952380954</c:v>
                </c:pt>
                <c:pt idx="3553">
                  <c:v>0.35244738095238093</c:v>
                </c:pt>
                <c:pt idx="3554">
                  <c:v>0.35254619047619051</c:v>
                </c:pt>
                <c:pt idx="3555">
                  <c:v>0.35264523809523807</c:v>
                </c:pt>
                <c:pt idx="3556">
                  <c:v>0.35274499999999998</c:v>
                </c:pt>
                <c:pt idx="3557">
                  <c:v>0.35284476190476194</c:v>
                </c:pt>
                <c:pt idx="3558">
                  <c:v>0.35294333333333333</c:v>
                </c:pt>
                <c:pt idx="3559">
                  <c:v>0.35304214285714286</c:v>
                </c:pt>
                <c:pt idx="3560">
                  <c:v>0.35314142857142855</c:v>
                </c:pt>
                <c:pt idx="3561">
                  <c:v>0.35324095238095238</c:v>
                </c:pt>
                <c:pt idx="3562">
                  <c:v>0.35334071428571429</c:v>
                </c:pt>
                <c:pt idx="3563">
                  <c:v>0.35343952380952381</c:v>
                </c:pt>
                <c:pt idx="3564">
                  <c:v>0.35353809523809521</c:v>
                </c:pt>
                <c:pt idx="3565">
                  <c:v>0.35363738095238095</c:v>
                </c:pt>
                <c:pt idx="3566">
                  <c:v>0.35373666666666664</c:v>
                </c:pt>
                <c:pt idx="3567">
                  <c:v>0.35383690476190477</c:v>
                </c:pt>
                <c:pt idx="3568">
                  <c:v>0.35393547619047616</c:v>
                </c:pt>
                <c:pt idx="3569">
                  <c:v>0.35403428571428575</c:v>
                </c:pt>
                <c:pt idx="3570">
                  <c:v>0.3541333333333333</c:v>
                </c:pt>
                <c:pt idx="3571">
                  <c:v>0.35423309523809521</c:v>
                </c:pt>
                <c:pt idx="3572">
                  <c:v>0.35433285714285717</c:v>
                </c:pt>
                <c:pt idx="3573">
                  <c:v>0.35443142857142856</c:v>
                </c:pt>
                <c:pt idx="3574">
                  <c:v>0.35453023809523809</c:v>
                </c:pt>
                <c:pt idx="3575">
                  <c:v>0.35462952380952378</c:v>
                </c:pt>
                <c:pt idx="3576">
                  <c:v>0.35472857142857145</c:v>
                </c:pt>
                <c:pt idx="3577">
                  <c:v>0.35482880952380952</c:v>
                </c:pt>
                <c:pt idx="3578">
                  <c:v>0.35492761904761905</c:v>
                </c:pt>
                <c:pt idx="3579">
                  <c:v>0.35502619047619044</c:v>
                </c:pt>
                <c:pt idx="3580">
                  <c:v>0.35512547619047619</c:v>
                </c:pt>
                <c:pt idx="3581">
                  <c:v>0.35522523809523809</c:v>
                </c:pt>
                <c:pt idx="3582">
                  <c:v>0.355325</c:v>
                </c:pt>
                <c:pt idx="3583">
                  <c:v>0.35542404761904761</c:v>
                </c:pt>
                <c:pt idx="3584">
                  <c:v>0.35552238095238098</c:v>
                </c:pt>
                <c:pt idx="3585">
                  <c:v>0.35562142857142859</c:v>
                </c:pt>
                <c:pt idx="3586">
                  <c:v>0.35572119047619044</c:v>
                </c:pt>
                <c:pt idx="3587">
                  <c:v>0.3558209523809524</c:v>
                </c:pt>
                <c:pt idx="3588">
                  <c:v>0.3559202380952381</c:v>
                </c:pt>
                <c:pt idx="3589">
                  <c:v>0.35601833333333333</c:v>
                </c:pt>
                <c:pt idx="3590">
                  <c:v>0.35611761904761902</c:v>
                </c:pt>
                <c:pt idx="3591">
                  <c:v>0.35621714285714284</c:v>
                </c:pt>
                <c:pt idx="3592">
                  <c:v>0.35631690476190475</c:v>
                </c:pt>
                <c:pt idx="3593">
                  <c:v>0.35641571428571428</c:v>
                </c:pt>
                <c:pt idx="3594">
                  <c:v>0.35651428571428567</c:v>
                </c:pt>
                <c:pt idx="3595">
                  <c:v>0.35661357142857142</c:v>
                </c:pt>
                <c:pt idx="3596">
                  <c:v>0.35671285714285716</c:v>
                </c:pt>
                <c:pt idx="3597">
                  <c:v>0.35681309523809523</c:v>
                </c:pt>
                <c:pt idx="3598">
                  <c:v>0.35691166666666668</c:v>
                </c:pt>
                <c:pt idx="3599">
                  <c:v>0.35701047619047621</c:v>
                </c:pt>
                <c:pt idx="3600">
                  <c:v>0.35710952380952382</c:v>
                </c:pt>
                <c:pt idx="3601">
                  <c:v>0.35720928571428567</c:v>
                </c:pt>
                <c:pt idx="3602">
                  <c:v>0.35730904761904764</c:v>
                </c:pt>
                <c:pt idx="3603">
                  <c:v>0.35740761904761903</c:v>
                </c:pt>
                <c:pt idx="3604">
                  <c:v>0.35750642857142856</c:v>
                </c:pt>
                <c:pt idx="3605">
                  <c:v>0.35760571428571425</c:v>
                </c:pt>
                <c:pt idx="3606">
                  <c:v>0.35770523809523808</c:v>
                </c:pt>
                <c:pt idx="3607">
                  <c:v>0.35780500000000004</c:v>
                </c:pt>
                <c:pt idx="3608">
                  <c:v>0.35790380952380951</c:v>
                </c:pt>
                <c:pt idx="3609">
                  <c:v>0.35800238095238096</c:v>
                </c:pt>
                <c:pt idx="3610">
                  <c:v>0.35810166666666665</c:v>
                </c:pt>
                <c:pt idx="3611">
                  <c:v>0.35820142857142862</c:v>
                </c:pt>
                <c:pt idx="3612">
                  <c:v>0.35830119047619047</c:v>
                </c:pt>
                <c:pt idx="3613">
                  <c:v>0.35839976190476192</c:v>
                </c:pt>
                <c:pt idx="3614">
                  <c:v>0.35849857142857144</c:v>
                </c:pt>
                <c:pt idx="3615">
                  <c:v>0.35859761904761905</c:v>
                </c:pt>
                <c:pt idx="3616">
                  <c:v>0.35869738095238091</c:v>
                </c:pt>
                <c:pt idx="3617">
                  <c:v>0.35879714285714287</c:v>
                </c:pt>
                <c:pt idx="3618">
                  <c:v>0.35889642857142856</c:v>
                </c:pt>
                <c:pt idx="3619">
                  <c:v>0.35899452380952379</c:v>
                </c:pt>
                <c:pt idx="3620">
                  <c:v>0.35909380952380954</c:v>
                </c:pt>
                <c:pt idx="3621">
                  <c:v>0.35919333333333331</c:v>
                </c:pt>
                <c:pt idx="3622">
                  <c:v>0.35929309523809527</c:v>
                </c:pt>
                <c:pt idx="3623">
                  <c:v>0.35939190476190475</c:v>
                </c:pt>
                <c:pt idx="3624">
                  <c:v>0.35948999999999998</c:v>
                </c:pt>
                <c:pt idx="3625">
                  <c:v>0.35958976190476188</c:v>
                </c:pt>
                <c:pt idx="3626">
                  <c:v>0.35968904761904763</c:v>
                </c:pt>
                <c:pt idx="3627">
                  <c:v>0.3597892857142857</c:v>
                </c:pt>
                <c:pt idx="3628">
                  <c:v>0.35988785714285715</c:v>
                </c:pt>
                <c:pt idx="3629">
                  <c:v>0.35998666666666668</c:v>
                </c:pt>
                <c:pt idx="3630">
                  <c:v>0.36008571428571429</c:v>
                </c:pt>
                <c:pt idx="3631">
                  <c:v>0.36018547619047619</c:v>
                </c:pt>
                <c:pt idx="3632">
                  <c:v>0.3602852380952381</c:v>
                </c:pt>
                <c:pt idx="3633">
                  <c:v>0.36038380952380955</c:v>
                </c:pt>
                <c:pt idx="3634">
                  <c:v>0.36048261904761902</c:v>
                </c:pt>
                <c:pt idx="3635">
                  <c:v>0.36058190476190477</c:v>
                </c:pt>
                <c:pt idx="3636">
                  <c:v>0.36068142857142854</c:v>
                </c:pt>
                <c:pt idx="3637">
                  <c:v>0.36078119047619051</c:v>
                </c:pt>
                <c:pt idx="3638">
                  <c:v>0.36087999999999998</c:v>
                </c:pt>
                <c:pt idx="3639">
                  <c:v>0.36097857142857143</c:v>
                </c:pt>
                <c:pt idx="3640">
                  <c:v>0.36107785714285712</c:v>
                </c:pt>
                <c:pt idx="3641">
                  <c:v>0.36117761904761908</c:v>
                </c:pt>
                <c:pt idx="3642">
                  <c:v>0.36127738095238093</c:v>
                </c:pt>
                <c:pt idx="3643">
                  <c:v>0.36137595238095238</c:v>
                </c:pt>
                <c:pt idx="3644">
                  <c:v>0.36147476190476191</c:v>
                </c:pt>
                <c:pt idx="3645">
                  <c:v>0.36157380952380952</c:v>
                </c:pt>
                <c:pt idx="3646">
                  <c:v>0.36167357142857143</c:v>
                </c:pt>
                <c:pt idx="3647">
                  <c:v>0.3617738095238095</c:v>
                </c:pt>
                <c:pt idx="3648">
                  <c:v>0.36187261904761908</c:v>
                </c:pt>
                <c:pt idx="3649">
                  <c:v>0.36197071428571426</c:v>
                </c:pt>
                <c:pt idx="3650">
                  <c:v>0.36207</c:v>
                </c:pt>
                <c:pt idx="3651">
                  <c:v>0.36216952380952377</c:v>
                </c:pt>
                <c:pt idx="3652">
                  <c:v>0.36226928571428574</c:v>
                </c:pt>
                <c:pt idx="3653">
                  <c:v>0.36236809523809521</c:v>
                </c:pt>
                <c:pt idx="3654">
                  <c:v>0.36246666666666666</c:v>
                </c:pt>
                <c:pt idx="3655">
                  <c:v>0.36256595238095235</c:v>
                </c:pt>
                <c:pt idx="3656">
                  <c:v>0.36266571428571431</c:v>
                </c:pt>
                <c:pt idx="3657">
                  <c:v>0.36276547619047622</c:v>
                </c:pt>
                <c:pt idx="3658">
                  <c:v>0.36286404761904761</c:v>
                </c:pt>
                <c:pt idx="3659">
                  <c:v>0.36296285714285714</c:v>
                </c:pt>
                <c:pt idx="3660">
                  <c:v>0.36306190476190475</c:v>
                </c:pt>
                <c:pt idx="3661">
                  <c:v>0.36316166666666666</c:v>
                </c:pt>
                <c:pt idx="3662">
                  <c:v>0.36326142857142857</c:v>
                </c:pt>
                <c:pt idx="3663">
                  <c:v>0.36336000000000002</c:v>
                </c:pt>
                <c:pt idx="3664">
                  <c:v>0.36345880952380949</c:v>
                </c:pt>
                <c:pt idx="3665">
                  <c:v>0.36355809523809524</c:v>
                </c:pt>
                <c:pt idx="3666">
                  <c:v>0.36365714285714285</c:v>
                </c:pt>
                <c:pt idx="3667">
                  <c:v>0.36375738095238097</c:v>
                </c:pt>
                <c:pt idx="3668">
                  <c:v>0.36385619047619044</c:v>
                </c:pt>
                <c:pt idx="3669">
                  <c:v>0.36395476190476189</c:v>
                </c:pt>
                <c:pt idx="3670">
                  <c:v>0.36405404761904758</c:v>
                </c:pt>
                <c:pt idx="3671">
                  <c:v>0.36415380952380955</c:v>
                </c:pt>
                <c:pt idx="3672">
                  <c:v>0.36425357142857145</c:v>
                </c:pt>
                <c:pt idx="3673">
                  <c:v>0.36435214285714285</c:v>
                </c:pt>
                <c:pt idx="3674">
                  <c:v>0.36445095238095238</c:v>
                </c:pt>
                <c:pt idx="3675">
                  <c:v>0.36454999999999999</c:v>
                </c:pt>
                <c:pt idx="3676">
                  <c:v>0.36464976190476189</c:v>
                </c:pt>
                <c:pt idx="3677">
                  <c:v>0.3647495238095238</c:v>
                </c:pt>
                <c:pt idx="3678">
                  <c:v>0.36484809523809525</c:v>
                </c:pt>
                <c:pt idx="3679">
                  <c:v>0.36494690476190472</c:v>
                </c:pt>
                <c:pt idx="3680">
                  <c:v>0.36504619047619047</c:v>
                </c:pt>
                <c:pt idx="3681">
                  <c:v>0.3651457142857143</c:v>
                </c:pt>
                <c:pt idx="3682">
                  <c:v>0.3652454761904762</c:v>
                </c:pt>
                <c:pt idx="3683">
                  <c:v>0.36534428571428573</c:v>
                </c:pt>
                <c:pt idx="3684">
                  <c:v>0.36544285714285712</c:v>
                </c:pt>
                <c:pt idx="3685">
                  <c:v>0.36554214285714287</c:v>
                </c:pt>
                <c:pt idx="3686">
                  <c:v>0.36564142857142856</c:v>
                </c:pt>
                <c:pt idx="3687">
                  <c:v>0.36574166666666669</c:v>
                </c:pt>
                <c:pt idx="3688">
                  <c:v>0.36584023809523808</c:v>
                </c:pt>
                <c:pt idx="3689">
                  <c:v>0.36593904761904766</c:v>
                </c:pt>
                <c:pt idx="3690">
                  <c:v>0.36603809523809522</c:v>
                </c:pt>
                <c:pt idx="3691">
                  <c:v>0.36613785714285713</c:v>
                </c:pt>
                <c:pt idx="3692">
                  <c:v>0.36623761904761903</c:v>
                </c:pt>
                <c:pt idx="3693">
                  <c:v>0.36633619047619048</c:v>
                </c:pt>
                <c:pt idx="3694">
                  <c:v>0.36643499999999996</c:v>
                </c:pt>
                <c:pt idx="3695">
                  <c:v>0.3665342857142857</c:v>
                </c:pt>
                <c:pt idx="3696">
                  <c:v>0.36663380952380953</c:v>
                </c:pt>
                <c:pt idx="3697">
                  <c:v>0.36673357142857144</c:v>
                </c:pt>
                <c:pt idx="3698">
                  <c:v>0.36683238095238097</c:v>
                </c:pt>
                <c:pt idx="3699">
                  <c:v>0.36693095238095236</c:v>
                </c:pt>
                <c:pt idx="3700">
                  <c:v>0.3670302380952381</c:v>
                </c:pt>
                <c:pt idx="3701">
                  <c:v>0.36713000000000001</c:v>
                </c:pt>
                <c:pt idx="3702">
                  <c:v>0.36722976190476192</c:v>
                </c:pt>
                <c:pt idx="3703">
                  <c:v>0.36732833333333331</c:v>
                </c:pt>
                <c:pt idx="3704">
                  <c:v>0.3674271428571429</c:v>
                </c:pt>
                <c:pt idx="3705">
                  <c:v>0.36752619047619045</c:v>
                </c:pt>
                <c:pt idx="3706">
                  <c:v>0.36762595238095236</c:v>
                </c:pt>
                <c:pt idx="3707">
                  <c:v>0.36772571428571432</c:v>
                </c:pt>
                <c:pt idx="3708">
                  <c:v>0.36782500000000001</c:v>
                </c:pt>
                <c:pt idx="3709">
                  <c:v>0.36792309523809524</c:v>
                </c:pt>
                <c:pt idx="3710">
                  <c:v>0.36802238095238093</c:v>
                </c:pt>
                <c:pt idx="3711">
                  <c:v>0.36812190476190476</c:v>
                </c:pt>
                <c:pt idx="3712">
                  <c:v>0.36822166666666667</c:v>
                </c:pt>
                <c:pt idx="3713">
                  <c:v>0.3683204761904762</c:v>
                </c:pt>
                <c:pt idx="3714">
                  <c:v>0.36841904761904759</c:v>
                </c:pt>
                <c:pt idx="3715">
                  <c:v>0.36851833333333334</c:v>
                </c:pt>
                <c:pt idx="3716">
                  <c:v>0.36861761904761903</c:v>
                </c:pt>
                <c:pt idx="3717">
                  <c:v>0.36871785714285715</c:v>
                </c:pt>
                <c:pt idx="3718">
                  <c:v>0.36881642857142855</c:v>
                </c:pt>
                <c:pt idx="3719">
                  <c:v>0.36891523809523813</c:v>
                </c:pt>
                <c:pt idx="3720">
                  <c:v>0.36901428571428568</c:v>
                </c:pt>
                <c:pt idx="3721">
                  <c:v>0.36911404761904759</c:v>
                </c:pt>
                <c:pt idx="3722">
                  <c:v>0.36921380952380956</c:v>
                </c:pt>
                <c:pt idx="3723">
                  <c:v>0.36931238095238095</c:v>
                </c:pt>
                <c:pt idx="3724">
                  <c:v>0.36941119047619048</c:v>
                </c:pt>
                <c:pt idx="3725">
                  <c:v>0.36951047619047617</c:v>
                </c:pt>
                <c:pt idx="3726">
                  <c:v>0.36960999999999999</c:v>
                </c:pt>
                <c:pt idx="3727">
                  <c:v>0.3697097619047619</c:v>
                </c:pt>
                <c:pt idx="3728">
                  <c:v>0.36980857142857143</c:v>
                </c:pt>
                <c:pt idx="3729">
                  <c:v>0.36990714285714282</c:v>
                </c:pt>
                <c:pt idx="3730">
                  <c:v>0.37000642857142857</c:v>
                </c:pt>
                <c:pt idx="3731">
                  <c:v>0.37010571428571426</c:v>
                </c:pt>
                <c:pt idx="3732">
                  <c:v>0.37020595238095239</c:v>
                </c:pt>
                <c:pt idx="3733">
                  <c:v>0.37030452380952383</c:v>
                </c:pt>
                <c:pt idx="3734">
                  <c:v>0.37040333333333336</c:v>
                </c:pt>
                <c:pt idx="3735">
                  <c:v>0.37050238095238097</c:v>
                </c:pt>
                <c:pt idx="3736">
                  <c:v>0.37060214285714282</c:v>
                </c:pt>
                <c:pt idx="3737">
                  <c:v>0.37070190476190479</c:v>
                </c:pt>
                <c:pt idx="3738">
                  <c:v>0.37080047619047618</c:v>
                </c:pt>
                <c:pt idx="3739">
                  <c:v>0.37089928571428571</c:v>
                </c:pt>
                <c:pt idx="3740">
                  <c:v>0.3709985714285714</c:v>
                </c:pt>
                <c:pt idx="3741">
                  <c:v>0.37109809523809523</c:v>
                </c:pt>
                <c:pt idx="3742">
                  <c:v>0.37119785714285713</c:v>
                </c:pt>
                <c:pt idx="3743">
                  <c:v>0.37129666666666666</c:v>
                </c:pt>
                <c:pt idx="3744">
                  <c:v>0.37139523809523806</c:v>
                </c:pt>
                <c:pt idx="3745">
                  <c:v>0.3714945238095238</c:v>
                </c:pt>
                <c:pt idx="3746">
                  <c:v>0.37159380952380949</c:v>
                </c:pt>
                <c:pt idx="3747">
                  <c:v>0.37169404761904762</c:v>
                </c:pt>
                <c:pt idx="3748">
                  <c:v>0.37179261904761907</c:v>
                </c:pt>
                <c:pt idx="3749">
                  <c:v>0.37189142857142859</c:v>
                </c:pt>
                <c:pt idx="3750">
                  <c:v>0.3719904761904762</c:v>
                </c:pt>
                <c:pt idx="3751">
                  <c:v>0.37209023809523806</c:v>
                </c:pt>
                <c:pt idx="3752">
                  <c:v>0.37219000000000002</c:v>
                </c:pt>
                <c:pt idx="3753">
                  <c:v>0.37228928571428571</c:v>
                </c:pt>
                <c:pt idx="3754">
                  <c:v>0.37238738095238094</c:v>
                </c:pt>
                <c:pt idx="3755">
                  <c:v>0.37248666666666663</c:v>
                </c:pt>
                <c:pt idx="3756">
                  <c:v>0.3725857142857143</c:v>
                </c:pt>
                <c:pt idx="3757">
                  <c:v>0.37268595238095237</c:v>
                </c:pt>
                <c:pt idx="3758">
                  <c:v>0.3727847619047619</c:v>
                </c:pt>
                <c:pt idx="3759">
                  <c:v>0.37288333333333334</c:v>
                </c:pt>
                <c:pt idx="3760">
                  <c:v>0.37298261904761904</c:v>
                </c:pt>
                <c:pt idx="3761">
                  <c:v>0.373082380952381</c:v>
                </c:pt>
                <c:pt idx="3762">
                  <c:v>0.37318214285714285</c:v>
                </c:pt>
                <c:pt idx="3763">
                  <c:v>0.3732807142857143</c:v>
                </c:pt>
                <c:pt idx="3764">
                  <c:v>0.37337952380952383</c:v>
                </c:pt>
                <c:pt idx="3765">
                  <c:v>0.37347857142857144</c:v>
                </c:pt>
                <c:pt idx="3766">
                  <c:v>0.37357833333333329</c:v>
                </c:pt>
                <c:pt idx="3767">
                  <c:v>0.37367857142857142</c:v>
                </c:pt>
                <c:pt idx="3768">
                  <c:v>0.37377738095238094</c:v>
                </c:pt>
                <c:pt idx="3769">
                  <c:v>0.37387547619047617</c:v>
                </c:pt>
                <c:pt idx="3770">
                  <c:v>0.37397476190476187</c:v>
                </c:pt>
                <c:pt idx="3771">
                  <c:v>0.37407428571428569</c:v>
                </c:pt>
                <c:pt idx="3772">
                  <c:v>0.37417404761904766</c:v>
                </c:pt>
                <c:pt idx="3773">
                  <c:v>0.37427285714285713</c:v>
                </c:pt>
                <c:pt idx="3774">
                  <c:v>0.37437142857142858</c:v>
                </c:pt>
                <c:pt idx="3775">
                  <c:v>0.37447071428571427</c:v>
                </c:pt>
                <c:pt idx="3776">
                  <c:v>0.37457000000000001</c:v>
                </c:pt>
                <c:pt idx="3777">
                  <c:v>0.37467023809523808</c:v>
                </c:pt>
                <c:pt idx="3778">
                  <c:v>0.37476880952380953</c:v>
                </c:pt>
                <c:pt idx="3779">
                  <c:v>0.37486761904761906</c:v>
                </c:pt>
                <c:pt idx="3780">
                  <c:v>0.37496666666666667</c:v>
                </c:pt>
                <c:pt idx="3781">
                  <c:v>0.37506642857142858</c:v>
                </c:pt>
                <c:pt idx="3782">
                  <c:v>0.37516619047619049</c:v>
                </c:pt>
                <c:pt idx="3783">
                  <c:v>0.37526476190476188</c:v>
                </c:pt>
                <c:pt idx="3784">
                  <c:v>0.37536357142857141</c:v>
                </c:pt>
                <c:pt idx="3785">
                  <c:v>0.37546285714285715</c:v>
                </c:pt>
                <c:pt idx="3786">
                  <c:v>0.37556238095238093</c:v>
                </c:pt>
                <c:pt idx="3787">
                  <c:v>0.37566214285714289</c:v>
                </c:pt>
                <c:pt idx="3788">
                  <c:v>0.37576095238095236</c:v>
                </c:pt>
                <c:pt idx="3789">
                  <c:v>0.37585952380952381</c:v>
                </c:pt>
                <c:pt idx="3790">
                  <c:v>0.3759588095238095</c:v>
                </c:pt>
                <c:pt idx="3791">
                  <c:v>0.37605857142857146</c:v>
                </c:pt>
                <c:pt idx="3792">
                  <c:v>0.37615833333333332</c:v>
                </c:pt>
                <c:pt idx="3793">
                  <c:v>0.37625690476190476</c:v>
                </c:pt>
                <c:pt idx="3794">
                  <c:v>0.37635571428571429</c:v>
                </c:pt>
                <c:pt idx="3795">
                  <c:v>0.3764547619047619</c:v>
                </c:pt>
                <c:pt idx="3796">
                  <c:v>0.37655452380952381</c:v>
                </c:pt>
                <c:pt idx="3797">
                  <c:v>0.37665428571428572</c:v>
                </c:pt>
                <c:pt idx="3798">
                  <c:v>0.37675357142857147</c:v>
                </c:pt>
                <c:pt idx="3799">
                  <c:v>0.37685166666666664</c:v>
                </c:pt>
                <c:pt idx="3800">
                  <c:v>0.37695095238095239</c:v>
                </c:pt>
                <c:pt idx="3801">
                  <c:v>0.37705047619047616</c:v>
                </c:pt>
                <c:pt idx="3802">
                  <c:v>0.37715023809523812</c:v>
                </c:pt>
                <c:pt idx="3803">
                  <c:v>0.37724904761904759</c:v>
                </c:pt>
                <c:pt idx="3804">
                  <c:v>0.37734761904761904</c:v>
                </c:pt>
                <c:pt idx="3805">
                  <c:v>0.37744690476190473</c:v>
                </c:pt>
                <c:pt idx="3806">
                  <c:v>0.37754619047619048</c:v>
                </c:pt>
                <c:pt idx="3807">
                  <c:v>0.37764642857142861</c:v>
                </c:pt>
                <c:pt idx="3808">
                  <c:v>0.377745</c:v>
                </c:pt>
                <c:pt idx="3809">
                  <c:v>0.37784380952380953</c:v>
                </c:pt>
                <c:pt idx="3810">
                  <c:v>0.37794285714285714</c:v>
                </c:pt>
                <c:pt idx="3811">
                  <c:v>0.37804261904761904</c:v>
                </c:pt>
                <c:pt idx="3812">
                  <c:v>0.37814238095238095</c:v>
                </c:pt>
                <c:pt idx="3813">
                  <c:v>0.3782409523809524</c:v>
                </c:pt>
                <c:pt idx="3814">
                  <c:v>0.37833976190476187</c:v>
                </c:pt>
                <c:pt idx="3815">
                  <c:v>0.37843904761904762</c:v>
                </c:pt>
                <c:pt idx="3816">
                  <c:v>0.37853857142857139</c:v>
                </c:pt>
                <c:pt idx="3817">
                  <c:v>0.37863833333333335</c:v>
                </c:pt>
                <c:pt idx="3818">
                  <c:v>0.37873714285714283</c:v>
                </c:pt>
                <c:pt idx="3819">
                  <c:v>0.37883571428571428</c:v>
                </c:pt>
                <c:pt idx="3820">
                  <c:v>0.37893499999999997</c:v>
                </c:pt>
                <c:pt idx="3821">
                  <c:v>0.37903476190476193</c:v>
                </c:pt>
                <c:pt idx="3822">
                  <c:v>0.37913452380952384</c:v>
                </c:pt>
                <c:pt idx="3823">
                  <c:v>0.37923357142857139</c:v>
                </c:pt>
                <c:pt idx="3824">
                  <c:v>0.37933190476190476</c:v>
                </c:pt>
                <c:pt idx="3825">
                  <c:v>0.37943095238095237</c:v>
                </c:pt>
                <c:pt idx="3826">
                  <c:v>0.37953071428571428</c:v>
                </c:pt>
                <c:pt idx="3827">
                  <c:v>0.37963047619047618</c:v>
                </c:pt>
                <c:pt idx="3828">
                  <c:v>0.37972976190476193</c:v>
                </c:pt>
                <c:pt idx="3829">
                  <c:v>0.37982785714285711</c:v>
                </c:pt>
                <c:pt idx="3830">
                  <c:v>0.37992714285714285</c:v>
                </c:pt>
                <c:pt idx="3831">
                  <c:v>0.38002666666666662</c:v>
                </c:pt>
                <c:pt idx="3832">
                  <c:v>0.38012642857142859</c:v>
                </c:pt>
                <c:pt idx="3833">
                  <c:v>0.38022523809523812</c:v>
                </c:pt>
                <c:pt idx="3834">
                  <c:v>0.38032380952380951</c:v>
                </c:pt>
                <c:pt idx="3835">
                  <c:v>0.38042309523809525</c:v>
                </c:pt>
                <c:pt idx="3836">
                  <c:v>0.38052238095238095</c:v>
                </c:pt>
                <c:pt idx="3837">
                  <c:v>0.38062261904761907</c:v>
                </c:pt>
                <c:pt idx="3838">
                  <c:v>0.38072119047619046</c:v>
                </c:pt>
                <c:pt idx="3839">
                  <c:v>0.38082000000000005</c:v>
                </c:pt>
                <c:pt idx="3840">
                  <c:v>0.3809190476190476</c:v>
                </c:pt>
                <c:pt idx="3841">
                  <c:v>0.38101880952380957</c:v>
                </c:pt>
                <c:pt idx="3842">
                  <c:v>0.38111857142857142</c:v>
                </c:pt>
                <c:pt idx="3843">
                  <c:v>0.381217380952381</c:v>
                </c:pt>
                <c:pt idx="3844">
                  <c:v>0.38131595238095239</c:v>
                </c:pt>
                <c:pt idx="3845">
                  <c:v>0.38141523809523808</c:v>
                </c:pt>
                <c:pt idx="3846">
                  <c:v>0.38151476190476191</c:v>
                </c:pt>
                <c:pt idx="3847">
                  <c:v>0.38161452380952376</c:v>
                </c:pt>
                <c:pt idx="3848">
                  <c:v>0.38171333333333335</c:v>
                </c:pt>
                <c:pt idx="3849">
                  <c:v>0.3818119047619048</c:v>
                </c:pt>
                <c:pt idx="3850">
                  <c:v>0.38191119047619049</c:v>
                </c:pt>
                <c:pt idx="3851">
                  <c:v>0.3820109523809524</c:v>
                </c:pt>
                <c:pt idx="3852">
                  <c:v>0.38211071428571425</c:v>
                </c:pt>
                <c:pt idx="3853">
                  <c:v>0.38220928571428575</c:v>
                </c:pt>
                <c:pt idx="3854">
                  <c:v>0.38230809523809528</c:v>
                </c:pt>
                <c:pt idx="3855">
                  <c:v>0.38240714285714283</c:v>
                </c:pt>
                <c:pt idx="3856">
                  <c:v>0.3825069047619048</c:v>
                </c:pt>
                <c:pt idx="3857">
                  <c:v>0.38260666666666665</c:v>
                </c:pt>
                <c:pt idx="3858">
                  <c:v>0.3827059523809524</c:v>
                </c:pt>
                <c:pt idx="3859">
                  <c:v>0.38280404761904763</c:v>
                </c:pt>
                <c:pt idx="3860">
                  <c:v>0.38290333333333332</c:v>
                </c:pt>
                <c:pt idx="3861">
                  <c:v>0.38300285714285714</c:v>
                </c:pt>
                <c:pt idx="3862">
                  <c:v>0.383102619047619</c:v>
                </c:pt>
                <c:pt idx="3863">
                  <c:v>0.38320142857142858</c:v>
                </c:pt>
                <c:pt idx="3864">
                  <c:v>0.38330000000000003</c:v>
                </c:pt>
                <c:pt idx="3865">
                  <c:v>0.38339928571428572</c:v>
                </c:pt>
                <c:pt idx="3866">
                  <c:v>0.38349857142857147</c:v>
                </c:pt>
                <c:pt idx="3867">
                  <c:v>0.38359880952380948</c:v>
                </c:pt>
                <c:pt idx="3868">
                  <c:v>0.38369738095238098</c:v>
                </c:pt>
                <c:pt idx="3869">
                  <c:v>0.38379619047619051</c:v>
                </c:pt>
                <c:pt idx="3870">
                  <c:v>0.38389523809523807</c:v>
                </c:pt>
                <c:pt idx="3871">
                  <c:v>0.38399500000000003</c:v>
                </c:pt>
                <c:pt idx="3872">
                  <c:v>0.38409476190476188</c:v>
                </c:pt>
                <c:pt idx="3873">
                  <c:v>0.38419404761904763</c:v>
                </c:pt>
                <c:pt idx="3874">
                  <c:v>0.38429214285714286</c:v>
                </c:pt>
                <c:pt idx="3875">
                  <c:v>0.38439142857142855</c:v>
                </c:pt>
                <c:pt idx="3876">
                  <c:v>0.38449047619047616</c:v>
                </c:pt>
                <c:pt idx="3877">
                  <c:v>0.38459071428571423</c:v>
                </c:pt>
                <c:pt idx="3878">
                  <c:v>0.38468952380952387</c:v>
                </c:pt>
                <c:pt idx="3879">
                  <c:v>0.38478809523809526</c:v>
                </c:pt>
                <c:pt idx="3880">
                  <c:v>0.38488738095238095</c:v>
                </c:pt>
                <c:pt idx="3881">
                  <c:v>0.38498714285714286</c:v>
                </c:pt>
                <c:pt idx="3882">
                  <c:v>0.38508690476190471</c:v>
                </c:pt>
                <c:pt idx="3883">
                  <c:v>0.38518547619047622</c:v>
                </c:pt>
                <c:pt idx="3884">
                  <c:v>0.38528428571428575</c:v>
                </c:pt>
                <c:pt idx="3885">
                  <c:v>0.38538380952380952</c:v>
                </c:pt>
                <c:pt idx="3886">
                  <c:v>0.38548309523809526</c:v>
                </c:pt>
                <c:pt idx="3887">
                  <c:v>0.38558333333333339</c:v>
                </c:pt>
                <c:pt idx="3888">
                  <c:v>0.38568214285714286</c:v>
                </c:pt>
                <c:pt idx="3889">
                  <c:v>0.38578023809523809</c:v>
                </c:pt>
                <c:pt idx="3890">
                  <c:v>0.38587952380952378</c:v>
                </c:pt>
                <c:pt idx="3891">
                  <c:v>0.38597904761904767</c:v>
                </c:pt>
                <c:pt idx="3892">
                  <c:v>0.38607880952380952</c:v>
                </c:pt>
                <c:pt idx="3893">
                  <c:v>0.3861776190476191</c:v>
                </c:pt>
                <c:pt idx="3894">
                  <c:v>0.3862761904761905</c:v>
                </c:pt>
                <c:pt idx="3895">
                  <c:v>0.38637500000000002</c:v>
                </c:pt>
                <c:pt idx="3896">
                  <c:v>0.38647476190476193</c:v>
                </c:pt>
                <c:pt idx="3897">
                  <c:v>0.38657499999999995</c:v>
                </c:pt>
                <c:pt idx="3898">
                  <c:v>0.38667357142857145</c:v>
                </c:pt>
                <c:pt idx="3899">
                  <c:v>0.38677238095238098</c:v>
                </c:pt>
                <c:pt idx="3900">
                  <c:v>0.38687142857142859</c:v>
                </c:pt>
                <c:pt idx="3901">
                  <c:v>0.3869711904761905</c:v>
                </c:pt>
                <c:pt idx="3902">
                  <c:v>0.38707095238095235</c:v>
                </c:pt>
                <c:pt idx="3903">
                  <c:v>0.38716976190476193</c:v>
                </c:pt>
                <c:pt idx="3904">
                  <c:v>0.38726833333333338</c:v>
                </c:pt>
                <c:pt idx="3905">
                  <c:v>0.38736761904761902</c:v>
                </c:pt>
                <c:pt idx="3906">
                  <c:v>0.3874671428571429</c:v>
                </c:pt>
                <c:pt idx="3907">
                  <c:v>0.38756690476190475</c:v>
                </c:pt>
                <c:pt idx="3908">
                  <c:v>0.38766571428571434</c:v>
                </c:pt>
                <c:pt idx="3909">
                  <c:v>0.38776428571428573</c:v>
                </c:pt>
                <c:pt idx="3910">
                  <c:v>0.38786357142857142</c:v>
                </c:pt>
                <c:pt idx="3911">
                  <c:v>0.38796333333333333</c:v>
                </c:pt>
                <c:pt idx="3912">
                  <c:v>0.38806309523809518</c:v>
                </c:pt>
                <c:pt idx="3913">
                  <c:v>0.38816166666666668</c:v>
                </c:pt>
                <c:pt idx="3914">
                  <c:v>0.38826047619047621</c:v>
                </c:pt>
                <c:pt idx="3915">
                  <c:v>0.38835952380952382</c:v>
                </c:pt>
                <c:pt idx="3916">
                  <c:v>0.38845928571428573</c:v>
                </c:pt>
                <c:pt idx="3917">
                  <c:v>0.38855904761904758</c:v>
                </c:pt>
                <c:pt idx="3918">
                  <c:v>0.38865785714285717</c:v>
                </c:pt>
                <c:pt idx="3919">
                  <c:v>0.38875642857142861</c:v>
                </c:pt>
                <c:pt idx="3920">
                  <c:v>0.38885571428571425</c:v>
                </c:pt>
                <c:pt idx="3921">
                  <c:v>0.38895523809523813</c:v>
                </c:pt>
                <c:pt idx="3922">
                  <c:v>0.38905499999999998</c:v>
                </c:pt>
                <c:pt idx="3923">
                  <c:v>0.38915380952380957</c:v>
                </c:pt>
                <c:pt idx="3924">
                  <c:v>0.38925190476190474</c:v>
                </c:pt>
                <c:pt idx="3925">
                  <c:v>0.38935166666666665</c:v>
                </c:pt>
                <c:pt idx="3926">
                  <c:v>0.38945142857142862</c:v>
                </c:pt>
                <c:pt idx="3927">
                  <c:v>0.38955119047619047</c:v>
                </c:pt>
                <c:pt idx="3928">
                  <c:v>0.38964976190476197</c:v>
                </c:pt>
                <c:pt idx="3929">
                  <c:v>0.38974857142857144</c:v>
                </c:pt>
                <c:pt idx="3930">
                  <c:v>0.38984761904761905</c:v>
                </c:pt>
                <c:pt idx="3931">
                  <c:v>0.38994738095238096</c:v>
                </c:pt>
                <c:pt idx="3932">
                  <c:v>0.39004714285714281</c:v>
                </c:pt>
                <c:pt idx="3933">
                  <c:v>0.3901459523809524</c:v>
                </c:pt>
                <c:pt idx="3934">
                  <c:v>0.39024452380952385</c:v>
                </c:pt>
                <c:pt idx="3935">
                  <c:v>0.39034380952380954</c:v>
                </c:pt>
                <c:pt idx="3936">
                  <c:v>0.39044333333333336</c:v>
                </c:pt>
                <c:pt idx="3937">
                  <c:v>0.39054309523809522</c:v>
                </c:pt>
                <c:pt idx="3938">
                  <c:v>0.3906419047619048</c:v>
                </c:pt>
                <c:pt idx="3939">
                  <c:v>0.39074047619047619</c:v>
                </c:pt>
                <c:pt idx="3940">
                  <c:v>0.39083976190476188</c:v>
                </c:pt>
                <c:pt idx="3941">
                  <c:v>0.39093952380952385</c:v>
                </c:pt>
                <c:pt idx="3942">
                  <c:v>0.3910392857142857</c:v>
                </c:pt>
                <c:pt idx="3943">
                  <c:v>0.39113833333333337</c:v>
                </c:pt>
                <c:pt idx="3944">
                  <c:v>0.39123666666666668</c:v>
                </c:pt>
                <c:pt idx="3945">
                  <c:v>0.39133619047619045</c:v>
                </c:pt>
                <c:pt idx="3946">
                  <c:v>0.39143547619047619</c:v>
                </c:pt>
                <c:pt idx="3947">
                  <c:v>0.39153523809523805</c:v>
                </c:pt>
                <c:pt idx="3948">
                  <c:v>0.39163452380952385</c:v>
                </c:pt>
                <c:pt idx="3949">
                  <c:v>0.39173261904761908</c:v>
                </c:pt>
                <c:pt idx="3950">
                  <c:v>0.39183190476190477</c:v>
                </c:pt>
                <c:pt idx="3951">
                  <c:v>0.3919314285714286</c:v>
                </c:pt>
                <c:pt idx="3952">
                  <c:v>0.39203119047619045</c:v>
                </c:pt>
                <c:pt idx="3953">
                  <c:v>0.39213000000000003</c:v>
                </c:pt>
                <c:pt idx="3954">
                  <c:v>0.39222857142857148</c:v>
                </c:pt>
                <c:pt idx="3955">
                  <c:v>0.39232785714285712</c:v>
                </c:pt>
                <c:pt idx="3956">
                  <c:v>0.39242714285714292</c:v>
                </c:pt>
                <c:pt idx="3957">
                  <c:v>0.39252738095238093</c:v>
                </c:pt>
                <c:pt idx="3958">
                  <c:v>0.39262595238095244</c:v>
                </c:pt>
                <c:pt idx="3959">
                  <c:v>0.39272476190476191</c:v>
                </c:pt>
                <c:pt idx="3960">
                  <c:v>0.39282380952380952</c:v>
                </c:pt>
                <c:pt idx="3961">
                  <c:v>0.39292357142857143</c:v>
                </c:pt>
                <c:pt idx="3962">
                  <c:v>0.39302333333333328</c:v>
                </c:pt>
                <c:pt idx="3963">
                  <c:v>0.39312214285714286</c:v>
                </c:pt>
                <c:pt idx="3964">
                  <c:v>0.39322071428571431</c:v>
                </c:pt>
                <c:pt idx="3965">
                  <c:v>0.39332</c:v>
                </c:pt>
                <c:pt idx="3966">
                  <c:v>0.39341952380952383</c:v>
                </c:pt>
                <c:pt idx="3967">
                  <c:v>0.39351928571428568</c:v>
                </c:pt>
                <c:pt idx="3968">
                  <c:v>0.39361809523809527</c:v>
                </c:pt>
                <c:pt idx="3969">
                  <c:v>0.39371666666666671</c:v>
                </c:pt>
                <c:pt idx="3970">
                  <c:v>0.39381595238095235</c:v>
                </c:pt>
                <c:pt idx="3971">
                  <c:v>0.39391571428571431</c:v>
                </c:pt>
                <c:pt idx="3972">
                  <c:v>0.39401547619047617</c:v>
                </c:pt>
                <c:pt idx="3973">
                  <c:v>0.39411404761904767</c:v>
                </c:pt>
                <c:pt idx="3974">
                  <c:v>0.39421285714285714</c:v>
                </c:pt>
                <c:pt idx="3975">
                  <c:v>0.39431190476190475</c:v>
                </c:pt>
                <c:pt idx="3976">
                  <c:v>0.39441166666666672</c:v>
                </c:pt>
                <c:pt idx="3977">
                  <c:v>0.39451142857142851</c:v>
                </c:pt>
                <c:pt idx="3978">
                  <c:v>0.39461023809523815</c:v>
                </c:pt>
                <c:pt idx="3979">
                  <c:v>0.39470880952380955</c:v>
                </c:pt>
                <c:pt idx="3980">
                  <c:v>0.39480809523809524</c:v>
                </c:pt>
                <c:pt idx="3981">
                  <c:v>0.39490761904761906</c:v>
                </c:pt>
                <c:pt idx="3982">
                  <c:v>0.39500738095238092</c:v>
                </c:pt>
                <c:pt idx="3983">
                  <c:v>0.3951061904761905</c:v>
                </c:pt>
                <c:pt idx="3984">
                  <c:v>0.39520476190476195</c:v>
                </c:pt>
                <c:pt idx="3985">
                  <c:v>0.39530404761904758</c:v>
                </c:pt>
                <c:pt idx="3986">
                  <c:v>0.39540380952380955</c:v>
                </c:pt>
                <c:pt idx="3987">
                  <c:v>0.3955035714285714</c:v>
                </c:pt>
                <c:pt idx="3988">
                  <c:v>0.3956021428571429</c:v>
                </c:pt>
                <c:pt idx="3989">
                  <c:v>0.39570095238095238</c:v>
                </c:pt>
                <c:pt idx="3990">
                  <c:v>0.39579999999999999</c:v>
                </c:pt>
                <c:pt idx="3991">
                  <c:v>0.39589976190476195</c:v>
                </c:pt>
                <c:pt idx="3992">
                  <c:v>0.3959995238095238</c:v>
                </c:pt>
                <c:pt idx="3993">
                  <c:v>0.39609833333333339</c:v>
                </c:pt>
                <c:pt idx="3994">
                  <c:v>0.39619690476190478</c:v>
                </c:pt>
                <c:pt idx="3995">
                  <c:v>0.39629619047619047</c:v>
                </c:pt>
                <c:pt idx="3996">
                  <c:v>0.3963957142857143</c:v>
                </c:pt>
                <c:pt idx="3997">
                  <c:v>0.39649547619047615</c:v>
                </c:pt>
                <c:pt idx="3998">
                  <c:v>0.39659428571428573</c:v>
                </c:pt>
                <c:pt idx="3999">
                  <c:v>0.39669285714285718</c:v>
                </c:pt>
                <c:pt idx="4000">
                  <c:v>0.39679214285714287</c:v>
                </c:pt>
                <c:pt idx="4001">
                  <c:v>0.39689190476190478</c:v>
                </c:pt>
                <c:pt idx="4002">
                  <c:v>0.39699166666666663</c:v>
                </c:pt>
                <c:pt idx="4003">
                  <c:v>0.39709023809523813</c:v>
                </c:pt>
                <c:pt idx="4004">
                  <c:v>0.39718904761904766</c:v>
                </c:pt>
                <c:pt idx="4005">
                  <c:v>0.39728809523809522</c:v>
                </c:pt>
                <c:pt idx="4006">
                  <c:v>0.39738785714285718</c:v>
                </c:pt>
                <c:pt idx="4007">
                  <c:v>0.39748761904761903</c:v>
                </c:pt>
                <c:pt idx="4008">
                  <c:v>0.39758642857142862</c:v>
                </c:pt>
                <c:pt idx="4009">
                  <c:v>0.39768500000000001</c:v>
                </c:pt>
                <c:pt idx="4010">
                  <c:v>0.3977842857142857</c:v>
                </c:pt>
                <c:pt idx="4011">
                  <c:v>0.39788380952380953</c:v>
                </c:pt>
                <c:pt idx="4012">
                  <c:v>0.39798357142857138</c:v>
                </c:pt>
                <c:pt idx="4013">
                  <c:v>0.39808238095238097</c:v>
                </c:pt>
                <c:pt idx="4014">
                  <c:v>0.39818095238095241</c:v>
                </c:pt>
                <c:pt idx="4015">
                  <c:v>0.39827976190476189</c:v>
                </c:pt>
                <c:pt idx="4016">
                  <c:v>0.39837952380952385</c:v>
                </c:pt>
                <c:pt idx="4017">
                  <c:v>0.39847976190476186</c:v>
                </c:pt>
                <c:pt idx="4018">
                  <c:v>0.39857833333333337</c:v>
                </c:pt>
                <c:pt idx="4019">
                  <c:v>0.3986771428571429</c:v>
                </c:pt>
                <c:pt idx="4020">
                  <c:v>0.39877619047619045</c:v>
                </c:pt>
                <c:pt idx="4021">
                  <c:v>0.39887595238095241</c:v>
                </c:pt>
                <c:pt idx="4022">
                  <c:v>0.39897571428571427</c:v>
                </c:pt>
                <c:pt idx="4023">
                  <c:v>0.39907452380952385</c:v>
                </c:pt>
                <c:pt idx="4024">
                  <c:v>0.39917309523809524</c:v>
                </c:pt>
                <c:pt idx="4025">
                  <c:v>0.39927238095238093</c:v>
                </c:pt>
                <c:pt idx="4026">
                  <c:v>0.39937190476190476</c:v>
                </c:pt>
                <c:pt idx="4027">
                  <c:v>0.39947166666666661</c:v>
                </c:pt>
                <c:pt idx="4028">
                  <c:v>0.39957047619047625</c:v>
                </c:pt>
                <c:pt idx="4029">
                  <c:v>0.39966904761904765</c:v>
                </c:pt>
                <c:pt idx="4030">
                  <c:v>0.39976833333333334</c:v>
                </c:pt>
                <c:pt idx="4031">
                  <c:v>0.39986809523809524</c:v>
                </c:pt>
                <c:pt idx="4032">
                  <c:v>0.3999678571428571</c:v>
                </c:pt>
                <c:pt idx="4033">
                  <c:v>0.4000664285714286</c:v>
                </c:pt>
                <c:pt idx="4034">
                  <c:v>0.40016523809523813</c:v>
                </c:pt>
                <c:pt idx="4035">
                  <c:v>0.40026428571428568</c:v>
                </c:pt>
                <c:pt idx="4036">
                  <c:v>0.40036404761904765</c:v>
                </c:pt>
                <c:pt idx="4037">
                  <c:v>0.4004638095238095</c:v>
                </c:pt>
                <c:pt idx="4038">
                  <c:v>0.40056261904761908</c:v>
                </c:pt>
                <c:pt idx="4039">
                  <c:v>0.40066119047619048</c:v>
                </c:pt>
                <c:pt idx="4040">
                  <c:v>0.40076047619047617</c:v>
                </c:pt>
                <c:pt idx="4041">
                  <c:v>0.40086000000000005</c:v>
                </c:pt>
                <c:pt idx="4042">
                  <c:v>0.4009597619047619</c:v>
                </c:pt>
                <c:pt idx="4043">
                  <c:v>0.40105857142857149</c:v>
                </c:pt>
                <c:pt idx="4044">
                  <c:v>0.40115666666666661</c:v>
                </c:pt>
                <c:pt idx="4045">
                  <c:v>0.40125595238095241</c:v>
                </c:pt>
                <c:pt idx="4046">
                  <c:v>0.40135571428571432</c:v>
                </c:pt>
                <c:pt idx="4047">
                  <c:v>0.40145595238095233</c:v>
                </c:pt>
                <c:pt idx="4048">
                  <c:v>0.40155452380952383</c:v>
                </c:pt>
                <c:pt idx="4049">
                  <c:v>0.40165333333333336</c:v>
                </c:pt>
                <c:pt idx="4050">
                  <c:v>0.40175238095238097</c:v>
                </c:pt>
                <c:pt idx="4051">
                  <c:v>0.40185214285714288</c:v>
                </c:pt>
                <c:pt idx="4052">
                  <c:v>0.40195190476190473</c:v>
                </c:pt>
                <c:pt idx="4053">
                  <c:v>0.40205119047619048</c:v>
                </c:pt>
                <c:pt idx="4054">
                  <c:v>0.40214928571428576</c:v>
                </c:pt>
                <c:pt idx="4055">
                  <c:v>0.4022485714285714</c:v>
                </c:pt>
                <c:pt idx="4056">
                  <c:v>0.40234809523809528</c:v>
                </c:pt>
                <c:pt idx="4057">
                  <c:v>0.40244785714285713</c:v>
                </c:pt>
                <c:pt idx="4058">
                  <c:v>0.40254666666666672</c:v>
                </c:pt>
                <c:pt idx="4059">
                  <c:v>0.40264523809523811</c:v>
                </c:pt>
                <c:pt idx="4060">
                  <c:v>0.4027445238095238</c:v>
                </c:pt>
                <c:pt idx="4061">
                  <c:v>0.40284428571428571</c:v>
                </c:pt>
                <c:pt idx="4062">
                  <c:v>0.40294404761904756</c:v>
                </c:pt>
                <c:pt idx="4063">
                  <c:v>0.40304261904761907</c:v>
                </c:pt>
                <c:pt idx="4064">
                  <c:v>0.40314142857142859</c:v>
                </c:pt>
                <c:pt idx="4065">
                  <c:v>0.4032404761904762</c:v>
                </c:pt>
                <c:pt idx="4066">
                  <c:v>0.40334023809523811</c:v>
                </c:pt>
                <c:pt idx="4067">
                  <c:v>0.40343999999999997</c:v>
                </c:pt>
                <c:pt idx="4068">
                  <c:v>0.40353928571428571</c:v>
                </c:pt>
                <c:pt idx="4069">
                  <c:v>0.403637380952381</c:v>
                </c:pt>
                <c:pt idx="4070">
                  <c:v>0.40373666666666663</c:v>
                </c:pt>
                <c:pt idx="4071">
                  <c:v>0.40383619047619052</c:v>
                </c:pt>
                <c:pt idx="4072">
                  <c:v>0.40393595238095237</c:v>
                </c:pt>
                <c:pt idx="4073">
                  <c:v>0.40403523809523811</c:v>
                </c:pt>
                <c:pt idx="4074">
                  <c:v>0.40413333333333334</c:v>
                </c:pt>
                <c:pt idx="4075">
                  <c:v>0.40423261904761904</c:v>
                </c:pt>
                <c:pt idx="4076">
                  <c:v>0.40433190476190478</c:v>
                </c:pt>
                <c:pt idx="4077">
                  <c:v>0.4044321428571428</c:v>
                </c:pt>
                <c:pt idx="4078">
                  <c:v>0.4045307142857143</c:v>
                </c:pt>
                <c:pt idx="4079">
                  <c:v>0.40462952380952383</c:v>
                </c:pt>
                <c:pt idx="4080">
                  <c:v>0.40472857142857144</c:v>
                </c:pt>
                <c:pt idx="4081">
                  <c:v>0.40482880952380951</c:v>
                </c:pt>
                <c:pt idx="4082">
                  <c:v>0.4049280952380952</c:v>
                </c:pt>
                <c:pt idx="4083">
                  <c:v>0.40502690476190478</c:v>
                </c:pt>
                <c:pt idx="4084">
                  <c:v>0.40512547619047623</c:v>
                </c:pt>
                <c:pt idx="4085">
                  <c:v>0.40522476190476187</c:v>
                </c:pt>
                <c:pt idx="4086">
                  <c:v>0.40532428571428575</c:v>
                </c:pt>
                <c:pt idx="4087">
                  <c:v>0.4054240476190476</c:v>
                </c:pt>
                <c:pt idx="4088">
                  <c:v>0.40552285714285718</c:v>
                </c:pt>
                <c:pt idx="4089">
                  <c:v>0.40562142857142858</c:v>
                </c:pt>
                <c:pt idx="4090">
                  <c:v>0.40572071428571427</c:v>
                </c:pt>
                <c:pt idx="4091">
                  <c:v>0.40582000000000001</c:v>
                </c:pt>
                <c:pt idx="4092">
                  <c:v>0.40592023809523808</c:v>
                </c:pt>
                <c:pt idx="4093">
                  <c:v>0.40601880952380959</c:v>
                </c:pt>
                <c:pt idx="4094">
                  <c:v>0.40611761904761906</c:v>
                </c:pt>
                <c:pt idx="4095">
                  <c:v>0.40621666666666667</c:v>
                </c:pt>
                <c:pt idx="4096">
                  <c:v>0.40631642857142858</c:v>
                </c:pt>
                <c:pt idx="4097">
                  <c:v>0.40641619047619043</c:v>
                </c:pt>
                <c:pt idx="4098">
                  <c:v>0.40651547619047623</c:v>
                </c:pt>
                <c:pt idx="4099">
                  <c:v>0.40661404761904762</c:v>
                </c:pt>
                <c:pt idx="4100">
                  <c:v>0.40671285714285715</c:v>
                </c:pt>
                <c:pt idx="4101">
                  <c:v>0.40681238095238098</c:v>
                </c:pt>
                <c:pt idx="4102">
                  <c:v>0.40691214285714283</c:v>
                </c:pt>
                <c:pt idx="4103">
                  <c:v>0.40701095238095242</c:v>
                </c:pt>
                <c:pt idx="4104">
                  <c:v>0.40710904761904759</c:v>
                </c:pt>
                <c:pt idx="4105">
                  <c:v>0.40720833333333334</c:v>
                </c:pt>
                <c:pt idx="4106">
                  <c:v>0.4073080952380953</c:v>
                </c:pt>
                <c:pt idx="4107">
                  <c:v>0.40740833333333332</c:v>
                </c:pt>
                <c:pt idx="4108">
                  <c:v>0.40750738095238098</c:v>
                </c:pt>
                <c:pt idx="4109">
                  <c:v>0.40760571428571429</c:v>
                </c:pt>
                <c:pt idx="4110">
                  <c:v>0.4077047619047619</c:v>
                </c:pt>
                <c:pt idx="4111">
                  <c:v>0.40780452380952381</c:v>
                </c:pt>
                <c:pt idx="4112">
                  <c:v>0.40790428571428566</c:v>
                </c:pt>
                <c:pt idx="4113">
                  <c:v>0.40800309523809525</c:v>
                </c:pt>
                <c:pt idx="4114">
                  <c:v>0.4081016666666667</c:v>
                </c:pt>
                <c:pt idx="4115">
                  <c:v>0.40820095238095239</c:v>
                </c:pt>
                <c:pt idx="4116">
                  <c:v>0.40830047619047621</c:v>
                </c:pt>
                <c:pt idx="4117">
                  <c:v>0.40840023809523807</c:v>
                </c:pt>
                <c:pt idx="4118">
                  <c:v>0.40849904761904765</c:v>
                </c:pt>
                <c:pt idx="4119">
                  <c:v>0.4085976190476191</c:v>
                </c:pt>
                <c:pt idx="4120">
                  <c:v>0.40869690476190473</c:v>
                </c:pt>
                <c:pt idx="4121">
                  <c:v>0.4087966666666667</c:v>
                </c:pt>
                <c:pt idx="4122">
                  <c:v>0.40889642857142855</c:v>
                </c:pt>
                <c:pt idx="4123">
                  <c:v>0.40899500000000005</c:v>
                </c:pt>
                <c:pt idx="4124">
                  <c:v>0.40909380952380953</c:v>
                </c:pt>
                <c:pt idx="4125">
                  <c:v>0.40919285714285714</c:v>
                </c:pt>
                <c:pt idx="4126">
                  <c:v>0.40929261904761904</c:v>
                </c:pt>
                <c:pt idx="4127">
                  <c:v>0.4093923809523809</c:v>
                </c:pt>
                <c:pt idx="4128">
                  <c:v>0.4094916666666667</c:v>
                </c:pt>
                <c:pt idx="4129">
                  <c:v>0.40958976190476193</c:v>
                </c:pt>
                <c:pt idx="4130">
                  <c:v>0.40968904761904762</c:v>
                </c:pt>
                <c:pt idx="4131">
                  <c:v>0.40978857142857145</c:v>
                </c:pt>
                <c:pt idx="4132">
                  <c:v>0.4098883333333333</c:v>
                </c:pt>
                <c:pt idx="4133">
                  <c:v>0.40998714285714288</c:v>
                </c:pt>
                <c:pt idx="4134">
                  <c:v>0.41008571428571433</c:v>
                </c:pt>
                <c:pt idx="4135">
                  <c:v>0.41018499999999997</c:v>
                </c:pt>
                <c:pt idx="4136">
                  <c:v>0.41028428571428577</c:v>
                </c:pt>
                <c:pt idx="4137">
                  <c:v>0.41038452380952378</c:v>
                </c:pt>
                <c:pt idx="4138">
                  <c:v>0.41048309523809529</c:v>
                </c:pt>
                <c:pt idx="4139">
                  <c:v>0.41058190476190476</c:v>
                </c:pt>
                <c:pt idx="4140">
                  <c:v>0.41068095238095237</c:v>
                </c:pt>
                <c:pt idx="4141">
                  <c:v>0.41078071428571433</c:v>
                </c:pt>
                <c:pt idx="4142">
                  <c:v>0.41088047619047618</c:v>
                </c:pt>
                <c:pt idx="4143">
                  <c:v>0.41097928571428577</c:v>
                </c:pt>
                <c:pt idx="4144">
                  <c:v>0.41107785714285716</c:v>
                </c:pt>
                <c:pt idx="4145">
                  <c:v>0.41117714285714285</c:v>
                </c:pt>
                <c:pt idx="4146">
                  <c:v>0.41127666666666668</c:v>
                </c:pt>
                <c:pt idx="4147">
                  <c:v>0.41137642857142853</c:v>
                </c:pt>
                <c:pt idx="4148">
                  <c:v>0.41147523809523812</c:v>
                </c:pt>
                <c:pt idx="4149">
                  <c:v>0.41157380952380956</c:v>
                </c:pt>
                <c:pt idx="4150">
                  <c:v>0.41167309523809525</c:v>
                </c:pt>
                <c:pt idx="4151">
                  <c:v>0.41177285714285716</c:v>
                </c:pt>
                <c:pt idx="4152">
                  <c:v>0.41187261904761902</c:v>
                </c:pt>
                <c:pt idx="4153">
                  <c:v>0.41197119047619052</c:v>
                </c:pt>
                <c:pt idx="4154">
                  <c:v>0.41207000000000005</c:v>
                </c:pt>
                <c:pt idx="4155">
                  <c:v>0.4121690476190476</c:v>
                </c:pt>
                <c:pt idx="4156">
                  <c:v>0.41226880952380957</c:v>
                </c:pt>
                <c:pt idx="4157">
                  <c:v>0.41236857142857142</c:v>
                </c:pt>
                <c:pt idx="4158">
                  <c:v>0.412467380952381</c:v>
                </c:pt>
                <c:pt idx="4159">
                  <c:v>0.41256595238095239</c:v>
                </c:pt>
                <c:pt idx="4160">
                  <c:v>0.41266523809523808</c:v>
                </c:pt>
                <c:pt idx="4161">
                  <c:v>0.41276476190476191</c:v>
                </c:pt>
                <c:pt idx="4162">
                  <c:v>0.41286452380952376</c:v>
                </c:pt>
                <c:pt idx="4163">
                  <c:v>0.41296333333333335</c:v>
                </c:pt>
                <c:pt idx="4164">
                  <c:v>0.4130619047619048</c:v>
                </c:pt>
                <c:pt idx="4165">
                  <c:v>0.41316119047619049</c:v>
                </c:pt>
                <c:pt idx="4166">
                  <c:v>0.41326047619047623</c:v>
                </c:pt>
                <c:pt idx="4167">
                  <c:v>0.41336071428571425</c:v>
                </c:pt>
                <c:pt idx="4168">
                  <c:v>0.41345928571428575</c:v>
                </c:pt>
                <c:pt idx="4169">
                  <c:v>0.41355809523809528</c:v>
                </c:pt>
                <c:pt idx="4170">
                  <c:v>0.413657619047619</c:v>
                </c:pt>
                <c:pt idx="4171">
                  <c:v>0.4137569047619048</c:v>
                </c:pt>
                <c:pt idx="4172">
                  <c:v>0.41385666666666665</c:v>
                </c:pt>
                <c:pt idx="4173">
                  <c:v>0.41395547619047623</c:v>
                </c:pt>
                <c:pt idx="4174">
                  <c:v>0.41405404761904763</c:v>
                </c:pt>
                <c:pt idx="4175">
                  <c:v>0.41415333333333332</c:v>
                </c:pt>
                <c:pt idx="4176">
                  <c:v>0.41425285714285714</c:v>
                </c:pt>
                <c:pt idx="4177">
                  <c:v>0.414352619047619</c:v>
                </c:pt>
                <c:pt idx="4178">
                  <c:v>0.41445142857142858</c:v>
                </c:pt>
                <c:pt idx="4179">
                  <c:v>0.41455000000000003</c:v>
                </c:pt>
                <c:pt idx="4180">
                  <c:v>0.41464928571428572</c:v>
                </c:pt>
                <c:pt idx="4181">
                  <c:v>0.41474904761904763</c:v>
                </c:pt>
                <c:pt idx="4182">
                  <c:v>0.41484880952380948</c:v>
                </c:pt>
                <c:pt idx="4183">
                  <c:v>0.41494738095238098</c:v>
                </c:pt>
                <c:pt idx="4184">
                  <c:v>0.41504619047619051</c:v>
                </c:pt>
                <c:pt idx="4185">
                  <c:v>0.41514523809523807</c:v>
                </c:pt>
                <c:pt idx="4186">
                  <c:v>0.41524500000000003</c:v>
                </c:pt>
                <c:pt idx="4187">
                  <c:v>0.41534476190476188</c:v>
                </c:pt>
                <c:pt idx="4188">
                  <c:v>0.41544357142857147</c:v>
                </c:pt>
                <c:pt idx="4189">
                  <c:v>0.41554214285714286</c:v>
                </c:pt>
                <c:pt idx="4190">
                  <c:v>0.41564142857142855</c:v>
                </c:pt>
                <c:pt idx="4191">
                  <c:v>0.41574095238095243</c:v>
                </c:pt>
                <c:pt idx="4192">
                  <c:v>0.41584071428571423</c:v>
                </c:pt>
                <c:pt idx="4193">
                  <c:v>0.41594000000000003</c:v>
                </c:pt>
                <c:pt idx="4194">
                  <c:v>0.41603809523809526</c:v>
                </c:pt>
                <c:pt idx="4195">
                  <c:v>0.41613738095238095</c:v>
                </c:pt>
                <c:pt idx="4196">
                  <c:v>0.4162366666666667</c:v>
                </c:pt>
                <c:pt idx="4197">
                  <c:v>0.41633690476190471</c:v>
                </c:pt>
                <c:pt idx="4198">
                  <c:v>0.41643547619047622</c:v>
                </c:pt>
                <c:pt idx="4199">
                  <c:v>0.41653428571428575</c:v>
                </c:pt>
                <c:pt idx="4200">
                  <c:v>0.4166333333333333</c:v>
                </c:pt>
                <c:pt idx="4201">
                  <c:v>0.41673309523809526</c:v>
                </c:pt>
                <c:pt idx="4202">
                  <c:v>0.41683285714285712</c:v>
                </c:pt>
                <c:pt idx="4203">
                  <c:v>0.4169316666666667</c:v>
                </c:pt>
                <c:pt idx="4204">
                  <c:v>0.41703023809523809</c:v>
                </c:pt>
                <c:pt idx="4205">
                  <c:v>0.41712952380952378</c:v>
                </c:pt>
                <c:pt idx="4206">
                  <c:v>0.41722904761904767</c:v>
                </c:pt>
                <c:pt idx="4207">
                  <c:v>0.41732880952380952</c:v>
                </c:pt>
                <c:pt idx="4208">
                  <c:v>0.4174276190476191</c:v>
                </c:pt>
                <c:pt idx="4209">
                  <c:v>0.4175261904761905</c:v>
                </c:pt>
                <c:pt idx="4210">
                  <c:v>0.41762547619047619</c:v>
                </c:pt>
                <c:pt idx="4211">
                  <c:v>0.41772523809523809</c:v>
                </c:pt>
                <c:pt idx="4212">
                  <c:v>0.41782499999999995</c:v>
                </c:pt>
                <c:pt idx="4213">
                  <c:v>0.41792357142857145</c:v>
                </c:pt>
                <c:pt idx="4214">
                  <c:v>0.41802238095238098</c:v>
                </c:pt>
                <c:pt idx="4215">
                  <c:v>0.41812142857142859</c:v>
                </c:pt>
                <c:pt idx="4216">
                  <c:v>0.4182211904761905</c:v>
                </c:pt>
                <c:pt idx="4217">
                  <c:v>0.41832095238095235</c:v>
                </c:pt>
                <c:pt idx="4218">
                  <c:v>0.4184202380952381</c:v>
                </c:pt>
                <c:pt idx="4219">
                  <c:v>0.41851833333333338</c:v>
                </c:pt>
                <c:pt idx="4220">
                  <c:v>0.41861761904761902</c:v>
                </c:pt>
                <c:pt idx="4221">
                  <c:v>0.4187171428571429</c:v>
                </c:pt>
                <c:pt idx="4222">
                  <c:v>0.41881690476190475</c:v>
                </c:pt>
                <c:pt idx="4223">
                  <c:v>0.41891571428571434</c:v>
                </c:pt>
                <c:pt idx="4224">
                  <c:v>0.41901428571428573</c:v>
                </c:pt>
                <c:pt idx="4225">
                  <c:v>0.41911357142857142</c:v>
                </c:pt>
                <c:pt idx="4226">
                  <c:v>0.41921333333333333</c:v>
                </c:pt>
                <c:pt idx="4227">
                  <c:v>0.41931309523809518</c:v>
                </c:pt>
                <c:pt idx="4228">
                  <c:v>0.41941166666666668</c:v>
                </c:pt>
                <c:pt idx="4229">
                  <c:v>0.41951047619047621</c:v>
                </c:pt>
                <c:pt idx="4230">
                  <c:v>0.41960952380952382</c:v>
                </c:pt>
                <c:pt idx="4231">
                  <c:v>0.41970928571428573</c:v>
                </c:pt>
                <c:pt idx="4232">
                  <c:v>0.41980904761904758</c:v>
                </c:pt>
                <c:pt idx="4233">
                  <c:v>0.41990833333333333</c:v>
                </c:pt>
                <c:pt idx="4234">
                  <c:v>0.42000642857142861</c:v>
                </c:pt>
                <c:pt idx="4235">
                  <c:v>0.42010571428571425</c:v>
                </c:pt>
                <c:pt idx="4236">
                  <c:v>0.42020476190476186</c:v>
                </c:pt>
                <c:pt idx="4237">
                  <c:v>0.42030499999999998</c:v>
                </c:pt>
                <c:pt idx="4238">
                  <c:v>0.42040380952380957</c:v>
                </c:pt>
                <c:pt idx="4239">
                  <c:v>0.42050238095238096</c:v>
                </c:pt>
                <c:pt idx="4240">
                  <c:v>0.42060166666666665</c:v>
                </c:pt>
                <c:pt idx="4241">
                  <c:v>0.42070142857142862</c:v>
                </c:pt>
                <c:pt idx="4242">
                  <c:v>0.42080119047619047</c:v>
                </c:pt>
                <c:pt idx="4243">
                  <c:v>0.42089976190476197</c:v>
                </c:pt>
                <c:pt idx="4244">
                  <c:v>0.42099857142857144</c:v>
                </c:pt>
                <c:pt idx="4245">
                  <c:v>0.42109761904761905</c:v>
                </c:pt>
                <c:pt idx="4246">
                  <c:v>0.42119738095238096</c:v>
                </c:pt>
                <c:pt idx="4247">
                  <c:v>0.42129714285714281</c:v>
                </c:pt>
                <c:pt idx="4248">
                  <c:v>0.4213959523809524</c:v>
                </c:pt>
                <c:pt idx="4249">
                  <c:v>0.42149452380952385</c:v>
                </c:pt>
                <c:pt idx="4250">
                  <c:v>0.42159380952380954</c:v>
                </c:pt>
                <c:pt idx="4251">
                  <c:v>0.42169333333333336</c:v>
                </c:pt>
                <c:pt idx="4252">
                  <c:v>0.42179309523809522</c:v>
                </c:pt>
                <c:pt idx="4253">
                  <c:v>0.4218919047619048</c:v>
                </c:pt>
                <c:pt idx="4254">
                  <c:v>0.42199047619047619</c:v>
                </c:pt>
                <c:pt idx="4255">
                  <c:v>0.42208976190476188</c:v>
                </c:pt>
                <c:pt idx="4256">
                  <c:v>0.42218904761904763</c:v>
                </c:pt>
                <c:pt idx="4257">
                  <c:v>0.4222892857142857</c:v>
                </c:pt>
                <c:pt idx="4258">
                  <c:v>0.4223878571428572</c:v>
                </c:pt>
                <c:pt idx="4259">
                  <c:v>0.42248666666666668</c:v>
                </c:pt>
                <c:pt idx="4260">
                  <c:v>0.42258571428571429</c:v>
                </c:pt>
                <c:pt idx="4261">
                  <c:v>0.42268547619047619</c:v>
                </c:pt>
                <c:pt idx="4262">
                  <c:v>0.42278523809523805</c:v>
                </c:pt>
                <c:pt idx="4263">
                  <c:v>0.42288404761904763</c:v>
                </c:pt>
                <c:pt idx="4264">
                  <c:v>0.42298261904761908</c:v>
                </c:pt>
                <c:pt idx="4265">
                  <c:v>0.42308190476190477</c:v>
                </c:pt>
                <c:pt idx="4266">
                  <c:v>0.4231814285714286</c:v>
                </c:pt>
                <c:pt idx="4267">
                  <c:v>0.42328119047619045</c:v>
                </c:pt>
                <c:pt idx="4268">
                  <c:v>0.42338000000000003</c:v>
                </c:pt>
                <c:pt idx="4269">
                  <c:v>0.42347857142857148</c:v>
                </c:pt>
                <c:pt idx="4270">
                  <c:v>0.42357785714285712</c:v>
                </c:pt>
                <c:pt idx="4271">
                  <c:v>0.42367761904761908</c:v>
                </c:pt>
                <c:pt idx="4272">
                  <c:v>0.42377738095238093</c:v>
                </c:pt>
                <c:pt idx="4273">
                  <c:v>0.42387595238095244</c:v>
                </c:pt>
                <c:pt idx="4274">
                  <c:v>0.42397476190476191</c:v>
                </c:pt>
                <c:pt idx="4275">
                  <c:v>0.42407380952380952</c:v>
                </c:pt>
                <c:pt idx="4276">
                  <c:v>0.42417357142857143</c:v>
                </c:pt>
                <c:pt idx="4277">
                  <c:v>0.42427333333333328</c:v>
                </c:pt>
                <c:pt idx="4278">
                  <c:v>0.42437261904761908</c:v>
                </c:pt>
                <c:pt idx="4279">
                  <c:v>0.42447071428571431</c:v>
                </c:pt>
                <c:pt idx="4280">
                  <c:v>0.42457</c:v>
                </c:pt>
                <c:pt idx="4281">
                  <c:v>0.42466952380952383</c:v>
                </c:pt>
                <c:pt idx="4282">
                  <c:v>0.42476928571428568</c:v>
                </c:pt>
                <c:pt idx="4283">
                  <c:v>0.42486809523809527</c:v>
                </c:pt>
                <c:pt idx="4284">
                  <c:v>0.42496666666666671</c:v>
                </c:pt>
                <c:pt idx="4285">
                  <c:v>0.42506595238095235</c:v>
                </c:pt>
                <c:pt idx="4286">
                  <c:v>0.42516523809523815</c:v>
                </c:pt>
                <c:pt idx="4287">
                  <c:v>0.42526547619047617</c:v>
                </c:pt>
                <c:pt idx="4288">
                  <c:v>0.42536404761904767</c:v>
                </c:pt>
                <c:pt idx="4289">
                  <c:v>0.42546285714285714</c:v>
                </c:pt>
                <c:pt idx="4290">
                  <c:v>0.42556190476190475</c:v>
                </c:pt>
                <c:pt idx="4291">
                  <c:v>0.42566166666666672</c:v>
                </c:pt>
                <c:pt idx="4292">
                  <c:v>0.42576142857142851</c:v>
                </c:pt>
                <c:pt idx="4293">
                  <c:v>0.42586023809523815</c:v>
                </c:pt>
                <c:pt idx="4294">
                  <c:v>0.42595880952380955</c:v>
                </c:pt>
                <c:pt idx="4295">
                  <c:v>0.42605809523809524</c:v>
                </c:pt>
                <c:pt idx="4296">
                  <c:v>0.42615761904761906</c:v>
                </c:pt>
                <c:pt idx="4297">
                  <c:v>0.42625738095238092</c:v>
                </c:pt>
                <c:pt idx="4298">
                  <c:v>0.4263561904761905</c:v>
                </c:pt>
                <c:pt idx="4299">
                  <c:v>0.42645476190476195</c:v>
                </c:pt>
                <c:pt idx="4300">
                  <c:v>0.42655404761904758</c:v>
                </c:pt>
                <c:pt idx="4301">
                  <c:v>0.42665380952380955</c:v>
                </c:pt>
                <c:pt idx="4302">
                  <c:v>0.4267535714285714</c:v>
                </c:pt>
                <c:pt idx="4303">
                  <c:v>0.4268521428571429</c:v>
                </c:pt>
                <c:pt idx="4304">
                  <c:v>0.42695095238095238</c:v>
                </c:pt>
                <c:pt idx="4305">
                  <c:v>0.42704999999999999</c:v>
                </c:pt>
                <c:pt idx="4306">
                  <c:v>0.42714976190476195</c:v>
                </c:pt>
                <c:pt idx="4307">
                  <c:v>0.4272495238095238</c:v>
                </c:pt>
                <c:pt idx="4308">
                  <c:v>0.42734880952380955</c:v>
                </c:pt>
                <c:pt idx="4309">
                  <c:v>0.42744690476190478</c:v>
                </c:pt>
                <c:pt idx="4310">
                  <c:v>0.42754619047619047</c:v>
                </c:pt>
                <c:pt idx="4311">
                  <c:v>0.4276457142857143</c:v>
                </c:pt>
                <c:pt idx="4312">
                  <c:v>0.42774547619047615</c:v>
                </c:pt>
                <c:pt idx="4313">
                  <c:v>0.42784428571428573</c:v>
                </c:pt>
                <c:pt idx="4314">
                  <c:v>0.42794285714285718</c:v>
                </c:pt>
                <c:pt idx="4315">
                  <c:v>0.42804214285714287</c:v>
                </c:pt>
                <c:pt idx="4316">
                  <c:v>0.42814190476190478</c:v>
                </c:pt>
                <c:pt idx="4317">
                  <c:v>0.42824166666666663</c:v>
                </c:pt>
                <c:pt idx="4318">
                  <c:v>0.42834023809523813</c:v>
                </c:pt>
                <c:pt idx="4319">
                  <c:v>0.42843904761904766</c:v>
                </c:pt>
                <c:pt idx="4320">
                  <c:v>0.42853809523809522</c:v>
                </c:pt>
                <c:pt idx="4321">
                  <c:v>0.42863785714285718</c:v>
                </c:pt>
                <c:pt idx="4322">
                  <c:v>0.42873761904761903</c:v>
                </c:pt>
                <c:pt idx="4323">
                  <c:v>0.42883642857142862</c:v>
                </c:pt>
                <c:pt idx="4324">
                  <c:v>0.42893500000000001</c:v>
                </c:pt>
                <c:pt idx="4325">
                  <c:v>0.4290342857142857</c:v>
                </c:pt>
                <c:pt idx="4326">
                  <c:v>0.42913380952380953</c:v>
                </c:pt>
                <c:pt idx="4327">
                  <c:v>0.42923357142857138</c:v>
                </c:pt>
                <c:pt idx="4328">
                  <c:v>0.42933238095238097</c:v>
                </c:pt>
                <c:pt idx="4329">
                  <c:v>0.42943095238095241</c:v>
                </c:pt>
                <c:pt idx="4330">
                  <c:v>0.4295302380952381</c:v>
                </c:pt>
                <c:pt idx="4331">
                  <c:v>0.42963000000000001</c:v>
                </c:pt>
                <c:pt idx="4332">
                  <c:v>0.42972976190476186</c:v>
                </c:pt>
                <c:pt idx="4333">
                  <c:v>0.42982833333333337</c:v>
                </c:pt>
                <c:pt idx="4334">
                  <c:v>0.4299271428571429</c:v>
                </c:pt>
                <c:pt idx="4335">
                  <c:v>0.43002619047619045</c:v>
                </c:pt>
                <c:pt idx="4336">
                  <c:v>0.43012595238095241</c:v>
                </c:pt>
                <c:pt idx="4337">
                  <c:v>0.43022571428571427</c:v>
                </c:pt>
                <c:pt idx="4338">
                  <c:v>0.43032500000000001</c:v>
                </c:pt>
                <c:pt idx="4339">
                  <c:v>0.43042309523809524</c:v>
                </c:pt>
                <c:pt idx="4340">
                  <c:v>0.43052238095238093</c:v>
                </c:pt>
                <c:pt idx="4341">
                  <c:v>0.43062190476190476</c:v>
                </c:pt>
                <c:pt idx="4342">
                  <c:v>0.43072166666666661</c:v>
                </c:pt>
                <c:pt idx="4343">
                  <c:v>0.43082047619047625</c:v>
                </c:pt>
                <c:pt idx="4344">
                  <c:v>0.43091904761904765</c:v>
                </c:pt>
                <c:pt idx="4345">
                  <c:v>0.43101833333333334</c:v>
                </c:pt>
                <c:pt idx="4346">
                  <c:v>0.43111809523809524</c:v>
                </c:pt>
                <c:pt idx="4347">
                  <c:v>0.4312178571428571</c:v>
                </c:pt>
                <c:pt idx="4348">
                  <c:v>0.4313164285714286</c:v>
                </c:pt>
                <c:pt idx="4349">
                  <c:v>0.43141523809523813</c:v>
                </c:pt>
                <c:pt idx="4350">
                  <c:v>0.43151428571428568</c:v>
                </c:pt>
                <c:pt idx="4351">
                  <c:v>0.43161404761904765</c:v>
                </c:pt>
                <c:pt idx="4352">
                  <c:v>0.4317138095238095</c:v>
                </c:pt>
                <c:pt idx="4353">
                  <c:v>0.43181261904761908</c:v>
                </c:pt>
                <c:pt idx="4354">
                  <c:v>0.43191119047619048</c:v>
                </c:pt>
                <c:pt idx="4355">
                  <c:v>0.43201047619047617</c:v>
                </c:pt>
                <c:pt idx="4356">
                  <c:v>0.43211000000000005</c:v>
                </c:pt>
                <c:pt idx="4357">
                  <c:v>0.4322097619047619</c:v>
                </c:pt>
                <c:pt idx="4358">
                  <c:v>0.43230857142857149</c:v>
                </c:pt>
                <c:pt idx="4359">
                  <c:v>0.43240714285714288</c:v>
                </c:pt>
                <c:pt idx="4360">
                  <c:v>0.43250642857142857</c:v>
                </c:pt>
                <c:pt idx="4361">
                  <c:v>0.43260619047619048</c:v>
                </c:pt>
                <c:pt idx="4362">
                  <c:v>0.43270595238095233</c:v>
                </c:pt>
                <c:pt idx="4363">
                  <c:v>0.43280452380952383</c:v>
                </c:pt>
                <c:pt idx="4364">
                  <c:v>0.43290333333333336</c:v>
                </c:pt>
                <c:pt idx="4365">
                  <c:v>0.43300238095238097</c:v>
                </c:pt>
                <c:pt idx="4366">
                  <c:v>0.43310214285714288</c:v>
                </c:pt>
                <c:pt idx="4367">
                  <c:v>0.43320190476190473</c:v>
                </c:pt>
                <c:pt idx="4368">
                  <c:v>0.43330119047619048</c:v>
                </c:pt>
                <c:pt idx="4369">
                  <c:v>0.43339928571428576</c:v>
                </c:pt>
                <c:pt idx="4370">
                  <c:v>0.4334985714285714</c:v>
                </c:pt>
                <c:pt idx="4371">
                  <c:v>0.43359809523809528</c:v>
                </c:pt>
                <c:pt idx="4372">
                  <c:v>0.43369785714285713</c:v>
                </c:pt>
                <c:pt idx="4373">
                  <c:v>0.43379666666666672</c:v>
                </c:pt>
                <c:pt idx="4374">
                  <c:v>0.43389523809523811</c:v>
                </c:pt>
                <c:pt idx="4375">
                  <c:v>0.43399404761904764</c:v>
                </c:pt>
                <c:pt idx="4376">
                  <c:v>0.43409380952380955</c:v>
                </c:pt>
                <c:pt idx="4377">
                  <c:v>0.43419404761904756</c:v>
                </c:pt>
                <c:pt idx="4378">
                  <c:v>0.43429261904761907</c:v>
                </c:pt>
                <c:pt idx="4379">
                  <c:v>0.43439142857142859</c:v>
                </c:pt>
                <c:pt idx="4380">
                  <c:v>0.4344904761904762</c:v>
                </c:pt>
                <c:pt idx="4381">
                  <c:v>0.43459023809523811</c:v>
                </c:pt>
                <c:pt idx="4382">
                  <c:v>0.43468999999999997</c:v>
                </c:pt>
                <c:pt idx="4383">
                  <c:v>0.43478880952380955</c:v>
                </c:pt>
                <c:pt idx="4384">
                  <c:v>0.434887380952381</c:v>
                </c:pt>
                <c:pt idx="4385">
                  <c:v>0.43498666666666663</c:v>
                </c:pt>
                <c:pt idx="4386">
                  <c:v>0.43508619047619052</c:v>
                </c:pt>
                <c:pt idx="4387">
                  <c:v>0.43518595238095237</c:v>
                </c:pt>
                <c:pt idx="4388">
                  <c:v>0.43528476190476195</c:v>
                </c:pt>
                <c:pt idx="4389">
                  <c:v>0.43538333333333334</c:v>
                </c:pt>
                <c:pt idx="4390">
                  <c:v>0.43548261904761904</c:v>
                </c:pt>
                <c:pt idx="4391">
                  <c:v>0.435582380952381</c:v>
                </c:pt>
                <c:pt idx="4392">
                  <c:v>0.4356821428571428</c:v>
                </c:pt>
                <c:pt idx="4393">
                  <c:v>0.4357807142857143</c:v>
                </c:pt>
                <c:pt idx="4394">
                  <c:v>0.43587952380952383</c:v>
                </c:pt>
                <c:pt idx="4395">
                  <c:v>0.43597857142857144</c:v>
                </c:pt>
                <c:pt idx="4396">
                  <c:v>0.43607833333333335</c:v>
                </c:pt>
                <c:pt idx="4397">
                  <c:v>0.4361780952380952</c:v>
                </c:pt>
                <c:pt idx="4398">
                  <c:v>0.43627690476190478</c:v>
                </c:pt>
                <c:pt idx="4399">
                  <c:v>0.43637547619047623</c:v>
                </c:pt>
                <c:pt idx="4400">
                  <c:v>0.43647476190476187</c:v>
                </c:pt>
                <c:pt idx="4401">
                  <c:v>0.43657428571428575</c:v>
                </c:pt>
                <c:pt idx="4402">
                  <c:v>0.4366740476190476</c:v>
                </c:pt>
                <c:pt idx="4403">
                  <c:v>0.43677285714285718</c:v>
                </c:pt>
                <c:pt idx="4404">
                  <c:v>0.43687142857142858</c:v>
                </c:pt>
                <c:pt idx="4405">
                  <c:v>0.43697071428571427</c:v>
                </c:pt>
                <c:pt idx="4406">
                  <c:v>0.43707000000000001</c:v>
                </c:pt>
                <c:pt idx="4407">
                  <c:v>0.43717023809523808</c:v>
                </c:pt>
                <c:pt idx="4408">
                  <c:v>0.43726880952380959</c:v>
                </c:pt>
                <c:pt idx="4409">
                  <c:v>0.43736761904761906</c:v>
                </c:pt>
                <c:pt idx="4410">
                  <c:v>0.43746666666666667</c:v>
                </c:pt>
                <c:pt idx="4411">
                  <c:v>0.43756642857142858</c:v>
                </c:pt>
                <c:pt idx="4412">
                  <c:v>0.4376666666666667</c:v>
                </c:pt>
                <c:pt idx="4413">
                  <c:v>0.43776500000000002</c:v>
                </c:pt>
                <c:pt idx="4414">
                  <c:v>0.43786357142857146</c:v>
                </c:pt>
                <c:pt idx="4415">
                  <c:v>0.43796285714285715</c:v>
                </c:pt>
                <c:pt idx="4416">
                  <c:v>0.43806190476190471</c:v>
                </c:pt>
                <c:pt idx="4417">
                  <c:v>0.43816214285714283</c:v>
                </c:pt>
                <c:pt idx="4418">
                  <c:v>0.43826095238095242</c:v>
                </c:pt>
                <c:pt idx="4419">
                  <c:v>0.43835952380952381</c:v>
                </c:pt>
                <c:pt idx="4420">
                  <c:v>0.4384588095238095</c:v>
                </c:pt>
                <c:pt idx="4421">
                  <c:v>0.43855857142857146</c:v>
                </c:pt>
                <c:pt idx="4422">
                  <c:v>0.43865833333333332</c:v>
                </c:pt>
                <c:pt idx="4423">
                  <c:v>0.43875738095238098</c:v>
                </c:pt>
                <c:pt idx="4424">
                  <c:v>0.43885571428571429</c:v>
                </c:pt>
                <c:pt idx="4425">
                  <c:v>0.4389547619047619</c:v>
                </c:pt>
                <c:pt idx="4426">
                  <c:v>0.43905452380952381</c:v>
                </c:pt>
                <c:pt idx="4427">
                  <c:v>0.43915428571428566</c:v>
                </c:pt>
                <c:pt idx="4428">
                  <c:v>0.43925309523809525</c:v>
                </c:pt>
                <c:pt idx="4429">
                  <c:v>0.4393516666666667</c:v>
                </c:pt>
                <c:pt idx="4430">
                  <c:v>0.43945095238095239</c:v>
                </c:pt>
                <c:pt idx="4431">
                  <c:v>0.43955047619047621</c:v>
                </c:pt>
                <c:pt idx="4432">
                  <c:v>0.43965071428571434</c:v>
                </c:pt>
                <c:pt idx="4433">
                  <c:v>0.43974904761904765</c:v>
                </c:pt>
                <c:pt idx="4434">
                  <c:v>0.4398476190476191</c:v>
                </c:pt>
                <c:pt idx="4435">
                  <c:v>0.43994690476190473</c:v>
                </c:pt>
                <c:pt idx="4436">
                  <c:v>0.44004619047619054</c:v>
                </c:pt>
                <c:pt idx="4437">
                  <c:v>0.44014642857142855</c:v>
                </c:pt>
                <c:pt idx="4438">
                  <c:v>0.44024500000000005</c:v>
                </c:pt>
                <c:pt idx="4439">
                  <c:v>0.44034380952380953</c:v>
                </c:pt>
                <c:pt idx="4440">
                  <c:v>0.44044285714285714</c:v>
                </c:pt>
                <c:pt idx="4441">
                  <c:v>0.44054261904761904</c:v>
                </c:pt>
                <c:pt idx="4442">
                  <c:v>0.44064285714285717</c:v>
                </c:pt>
                <c:pt idx="4443">
                  <c:v>0.44074119047619054</c:v>
                </c:pt>
                <c:pt idx="4444">
                  <c:v>0.44083976190476193</c:v>
                </c:pt>
                <c:pt idx="4445">
                  <c:v>0.44093904761904762</c:v>
                </c:pt>
                <c:pt idx="4446">
                  <c:v>0.44103857142857145</c:v>
                </c:pt>
                <c:pt idx="4447">
                  <c:v>0.4411383333333333</c:v>
                </c:pt>
                <c:pt idx="4448">
                  <c:v>0.44123714285714288</c:v>
                </c:pt>
                <c:pt idx="4449">
                  <c:v>0.44133571428571433</c:v>
                </c:pt>
                <c:pt idx="4450">
                  <c:v>0.44143499999999997</c:v>
                </c:pt>
                <c:pt idx="4451">
                  <c:v>0.44153476190476193</c:v>
                </c:pt>
                <c:pt idx="4452">
                  <c:v>0.44163452380952378</c:v>
                </c:pt>
                <c:pt idx="4453">
                  <c:v>0.44173309523809529</c:v>
                </c:pt>
                <c:pt idx="4454">
                  <c:v>0.44183190476190476</c:v>
                </c:pt>
                <c:pt idx="4455">
                  <c:v>0.44193095238095237</c:v>
                </c:pt>
                <c:pt idx="4456">
                  <c:v>0.44203071428571433</c:v>
                </c:pt>
                <c:pt idx="4457">
                  <c:v>0.44213047619047618</c:v>
                </c:pt>
                <c:pt idx="4458">
                  <c:v>0.44222976190476193</c:v>
                </c:pt>
                <c:pt idx="4459">
                  <c:v>0.44232785714285716</c:v>
                </c:pt>
                <c:pt idx="4460">
                  <c:v>0.44242714285714285</c:v>
                </c:pt>
                <c:pt idx="4461">
                  <c:v>0.44252666666666668</c:v>
                </c:pt>
                <c:pt idx="4462">
                  <c:v>0.44262642857142853</c:v>
                </c:pt>
                <c:pt idx="4463">
                  <c:v>0.44272523809523812</c:v>
                </c:pt>
                <c:pt idx="4464">
                  <c:v>0.44282380952380956</c:v>
                </c:pt>
                <c:pt idx="4465">
                  <c:v>0.44292309523809525</c:v>
                </c:pt>
                <c:pt idx="4466">
                  <c:v>0.443022380952381</c:v>
                </c:pt>
                <c:pt idx="4467">
                  <c:v>0.44312261904761902</c:v>
                </c:pt>
                <c:pt idx="4468">
                  <c:v>0.44322119047619052</c:v>
                </c:pt>
                <c:pt idx="4469">
                  <c:v>0.44332000000000005</c:v>
                </c:pt>
                <c:pt idx="4470">
                  <c:v>0.4434190476190476</c:v>
                </c:pt>
                <c:pt idx="4471">
                  <c:v>0.44351880952380957</c:v>
                </c:pt>
                <c:pt idx="4472">
                  <c:v>0.44361857142857142</c:v>
                </c:pt>
                <c:pt idx="4473">
                  <c:v>0.443717380952381</c:v>
                </c:pt>
                <c:pt idx="4474">
                  <c:v>0.44381547619047623</c:v>
                </c:pt>
                <c:pt idx="4475">
                  <c:v>0.44391523809523808</c:v>
                </c:pt>
                <c:pt idx="4476">
                  <c:v>0.44401476190476191</c:v>
                </c:pt>
                <c:pt idx="4477">
                  <c:v>0.44411452380952376</c:v>
                </c:pt>
                <c:pt idx="4478">
                  <c:v>0.44421333333333335</c:v>
                </c:pt>
                <c:pt idx="4479">
                  <c:v>0.4443119047619048</c:v>
                </c:pt>
                <c:pt idx="4480">
                  <c:v>0.44441119047619049</c:v>
                </c:pt>
                <c:pt idx="4481">
                  <c:v>0.4445109523809524</c:v>
                </c:pt>
                <c:pt idx="4482">
                  <c:v>0.44461071428571425</c:v>
                </c:pt>
                <c:pt idx="4483">
                  <c:v>0.44470928571428575</c:v>
                </c:pt>
                <c:pt idx="4484">
                  <c:v>0.44480809523809528</c:v>
                </c:pt>
                <c:pt idx="4485">
                  <c:v>0.44490714285714283</c:v>
                </c:pt>
                <c:pt idx="4486">
                  <c:v>0.4450069047619048</c:v>
                </c:pt>
                <c:pt idx="4487">
                  <c:v>0.44510666666666665</c:v>
                </c:pt>
                <c:pt idx="4488">
                  <c:v>0.44520547619047623</c:v>
                </c:pt>
                <c:pt idx="4489">
                  <c:v>0.44530404761904763</c:v>
                </c:pt>
                <c:pt idx="4490">
                  <c:v>0.44540333333333332</c:v>
                </c:pt>
                <c:pt idx="4491">
                  <c:v>0.44550285714285714</c:v>
                </c:pt>
                <c:pt idx="4492">
                  <c:v>0.445602619047619</c:v>
                </c:pt>
                <c:pt idx="4493">
                  <c:v>0.44570142857142858</c:v>
                </c:pt>
                <c:pt idx="4494">
                  <c:v>0.44580000000000003</c:v>
                </c:pt>
                <c:pt idx="4495">
                  <c:v>0.44589880952380956</c:v>
                </c:pt>
                <c:pt idx="4496">
                  <c:v>0.44599857142857147</c:v>
                </c:pt>
                <c:pt idx="4497">
                  <c:v>0.44609880952380948</c:v>
                </c:pt>
                <c:pt idx="4498">
                  <c:v>0.44619785714285715</c:v>
                </c:pt>
                <c:pt idx="4499">
                  <c:v>0.44629619047619051</c:v>
                </c:pt>
                <c:pt idx="4500">
                  <c:v>0.44639523809523807</c:v>
                </c:pt>
                <c:pt idx="4501">
                  <c:v>0.44649500000000003</c:v>
                </c:pt>
                <c:pt idx="4502">
                  <c:v>0.44659476190476188</c:v>
                </c:pt>
                <c:pt idx="4503">
                  <c:v>0.44669357142857147</c:v>
                </c:pt>
                <c:pt idx="4504">
                  <c:v>0.44679214285714286</c:v>
                </c:pt>
                <c:pt idx="4505">
                  <c:v>0.44689142857142855</c:v>
                </c:pt>
                <c:pt idx="4506">
                  <c:v>0.44699095238095243</c:v>
                </c:pt>
                <c:pt idx="4507">
                  <c:v>0.44709071428571423</c:v>
                </c:pt>
                <c:pt idx="4508">
                  <c:v>0.44718952380952387</c:v>
                </c:pt>
                <c:pt idx="4509">
                  <c:v>0.44728809523809526</c:v>
                </c:pt>
                <c:pt idx="4510">
                  <c:v>0.44738738095238095</c:v>
                </c:pt>
                <c:pt idx="4511">
                  <c:v>0.44748714285714286</c:v>
                </c:pt>
                <c:pt idx="4512">
                  <c:v>0.44758690476190471</c:v>
                </c:pt>
                <c:pt idx="4513">
                  <c:v>0.44768547619047622</c:v>
                </c:pt>
                <c:pt idx="4514">
                  <c:v>0.44778428571428575</c:v>
                </c:pt>
                <c:pt idx="4515">
                  <c:v>0.4478833333333333</c:v>
                </c:pt>
                <c:pt idx="4516">
                  <c:v>0.44798309523809526</c:v>
                </c:pt>
                <c:pt idx="4517">
                  <c:v>0.44808285714285712</c:v>
                </c:pt>
                <c:pt idx="4518">
                  <c:v>0.4481816666666667</c:v>
                </c:pt>
                <c:pt idx="4519">
                  <c:v>0.44828023809523809</c:v>
                </c:pt>
                <c:pt idx="4520">
                  <c:v>0.44837952380952378</c:v>
                </c:pt>
                <c:pt idx="4521">
                  <c:v>0.44847904761904767</c:v>
                </c:pt>
                <c:pt idx="4522">
                  <c:v>0.44857880952380952</c:v>
                </c:pt>
                <c:pt idx="4523">
                  <c:v>0.4486776190476191</c:v>
                </c:pt>
                <c:pt idx="4524">
                  <c:v>0.4487761904761905</c:v>
                </c:pt>
                <c:pt idx="4525">
                  <c:v>0.44887547619047619</c:v>
                </c:pt>
                <c:pt idx="4526">
                  <c:v>0.44897476190476193</c:v>
                </c:pt>
                <c:pt idx="4527">
                  <c:v>0.4490742857142857</c:v>
                </c:pt>
                <c:pt idx="4528">
                  <c:v>0.44917357142857145</c:v>
                </c:pt>
                <c:pt idx="4529">
                  <c:v>0.44927238095238098</c:v>
                </c:pt>
                <c:pt idx="4530">
                  <c:v>0.44937142857142859</c:v>
                </c:pt>
                <c:pt idx="4531">
                  <c:v>0.4494711904761905</c:v>
                </c:pt>
                <c:pt idx="4532">
                  <c:v>0.44957095238095235</c:v>
                </c:pt>
                <c:pt idx="4533">
                  <c:v>0.44966976190476193</c:v>
                </c:pt>
                <c:pt idx="4534">
                  <c:v>0.44976833333333338</c:v>
                </c:pt>
                <c:pt idx="4535">
                  <c:v>0.44986761904761902</c:v>
                </c:pt>
                <c:pt idx="4536">
                  <c:v>0.44996666666666663</c:v>
                </c:pt>
                <c:pt idx="4537">
                  <c:v>0.45006690476190475</c:v>
                </c:pt>
                <c:pt idx="4538">
                  <c:v>0.45016571428571434</c:v>
                </c:pt>
                <c:pt idx="4539">
                  <c:v>0.45026428571428573</c:v>
                </c:pt>
                <c:pt idx="4540">
                  <c:v>0.45036357142857142</c:v>
                </c:pt>
                <c:pt idx="4541">
                  <c:v>0.45046333333333333</c:v>
                </c:pt>
                <c:pt idx="4542">
                  <c:v>0.45056309523809518</c:v>
                </c:pt>
                <c:pt idx="4543">
                  <c:v>0.45066166666666668</c:v>
                </c:pt>
                <c:pt idx="4544">
                  <c:v>0.45076047619047621</c:v>
                </c:pt>
                <c:pt idx="4545">
                  <c:v>0.45085952380952382</c:v>
                </c:pt>
                <c:pt idx="4546">
                  <c:v>0.45095928571428573</c:v>
                </c:pt>
                <c:pt idx="4547">
                  <c:v>0.45105904761904758</c:v>
                </c:pt>
                <c:pt idx="4548">
                  <c:v>0.45115833333333333</c:v>
                </c:pt>
                <c:pt idx="4549">
                  <c:v>0.45125642857142861</c:v>
                </c:pt>
                <c:pt idx="4550">
                  <c:v>0.45135571428571425</c:v>
                </c:pt>
                <c:pt idx="4551">
                  <c:v>0.45145523809523813</c:v>
                </c:pt>
                <c:pt idx="4552">
                  <c:v>0.45155499999999998</c:v>
                </c:pt>
                <c:pt idx="4553">
                  <c:v>0.45165380952380957</c:v>
                </c:pt>
                <c:pt idx="4554">
                  <c:v>0.45175238095238096</c:v>
                </c:pt>
                <c:pt idx="4555">
                  <c:v>0.45185166666666665</c:v>
                </c:pt>
                <c:pt idx="4556">
                  <c:v>0.4519509523809524</c:v>
                </c:pt>
                <c:pt idx="4557">
                  <c:v>0.45205119047619047</c:v>
                </c:pt>
                <c:pt idx="4558">
                  <c:v>0.45214976190476197</c:v>
                </c:pt>
                <c:pt idx="4559">
                  <c:v>0.45224857142857144</c:v>
                </c:pt>
                <c:pt idx="4560">
                  <c:v>0.45234809523809522</c:v>
                </c:pt>
                <c:pt idx="4561">
                  <c:v>0.45244785714285712</c:v>
                </c:pt>
                <c:pt idx="4562">
                  <c:v>0.45254714285714281</c:v>
                </c:pt>
                <c:pt idx="4563">
                  <c:v>0.4526459523809524</c:v>
                </c:pt>
                <c:pt idx="4564">
                  <c:v>0.45274452380952385</c:v>
                </c:pt>
                <c:pt idx="4565">
                  <c:v>0.45284380952380954</c:v>
                </c:pt>
                <c:pt idx="4566">
                  <c:v>0.45294333333333336</c:v>
                </c:pt>
                <c:pt idx="4567">
                  <c:v>0.45304309523809522</c:v>
                </c:pt>
                <c:pt idx="4568">
                  <c:v>0.4531419047619048</c:v>
                </c:pt>
                <c:pt idx="4569">
                  <c:v>0.45324047619047619</c:v>
                </c:pt>
                <c:pt idx="4570">
                  <c:v>0.45333976190476188</c:v>
                </c:pt>
                <c:pt idx="4571">
                  <c:v>0.45343952380952385</c:v>
                </c:pt>
                <c:pt idx="4572">
                  <c:v>0.4535392857142857</c:v>
                </c:pt>
                <c:pt idx="4573">
                  <c:v>0.4536378571428572</c:v>
                </c:pt>
                <c:pt idx="4574">
                  <c:v>0.45373666666666668</c:v>
                </c:pt>
                <c:pt idx="4575">
                  <c:v>0.45383571428571429</c:v>
                </c:pt>
                <c:pt idx="4576">
                  <c:v>0.45393547619047619</c:v>
                </c:pt>
                <c:pt idx="4577">
                  <c:v>0.45403523809523805</c:v>
                </c:pt>
                <c:pt idx="4578">
                  <c:v>0.45413404761904763</c:v>
                </c:pt>
                <c:pt idx="4579">
                  <c:v>0.45423261904761908</c:v>
                </c:pt>
                <c:pt idx="4580">
                  <c:v>0.45433190476190477</c:v>
                </c:pt>
                <c:pt idx="4581">
                  <c:v>0.45443095238095232</c:v>
                </c:pt>
                <c:pt idx="4582">
                  <c:v>0.45453119047619045</c:v>
                </c:pt>
                <c:pt idx="4583">
                  <c:v>0.45463000000000003</c:v>
                </c:pt>
                <c:pt idx="4584">
                  <c:v>0.45472857142857148</c:v>
                </c:pt>
                <c:pt idx="4585">
                  <c:v>0.45482785714285712</c:v>
                </c:pt>
                <c:pt idx="4586">
                  <c:v>0.45492714285714292</c:v>
                </c:pt>
                <c:pt idx="4587">
                  <c:v>0.45502738095238093</c:v>
                </c:pt>
                <c:pt idx="4588">
                  <c:v>0.45512595238095244</c:v>
                </c:pt>
                <c:pt idx="4589">
                  <c:v>0.45522476190476191</c:v>
                </c:pt>
                <c:pt idx="4590">
                  <c:v>0.45532380952380952</c:v>
                </c:pt>
                <c:pt idx="4591">
                  <c:v>0.45542357142857143</c:v>
                </c:pt>
                <c:pt idx="4592">
                  <c:v>0.45552333333333328</c:v>
                </c:pt>
                <c:pt idx="4593">
                  <c:v>0.45562214285714286</c:v>
                </c:pt>
                <c:pt idx="4594">
                  <c:v>0.45572071428571431</c:v>
                </c:pt>
                <c:pt idx="4595">
                  <c:v>0.45582</c:v>
                </c:pt>
                <c:pt idx="4596">
                  <c:v>0.45591904761904756</c:v>
                </c:pt>
                <c:pt idx="4597">
                  <c:v>0.45601928571428568</c:v>
                </c:pt>
                <c:pt idx="4598">
                  <c:v>0.45611809523809527</c:v>
                </c:pt>
                <c:pt idx="4599">
                  <c:v>0.45621666666666671</c:v>
                </c:pt>
                <c:pt idx="4600">
                  <c:v>0.45631595238095235</c:v>
                </c:pt>
                <c:pt idx="4601">
                  <c:v>0.45641571428571431</c:v>
                </c:pt>
                <c:pt idx="4602">
                  <c:v>0.45651547619047617</c:v>
                </c:pt>
                <c:pt idx="4603">
                  <c:v>0.45661404761904767</c:v>
                </c:pt>
                <c:pt idx="4604">
                  <c:v>0.45671285714285714</c:v>
                </c:pt>
                <c:pt idx="4605">
                  <c:v>0.45681190476190475</c:v>
                </c:pt>
                <c:pt idx="4606">
                  <c:v>0.45691166666666672</c:v>
                </c:pt>
                <c:pt idx="4607">
                  <c:v>0.45701142857142851</c:v>
                </c:pt>
                <c:pt idx="4608">
                  <c:v>0.45711023809523815</c:v>
                </c:pt>
                <c:pt idx="4609">
                  <c:v>0.45720880952380955</c:v>
                </c:pt>
                <c:pt idx="4610">
                  <c:v>0.45730809523809524</c:v>
                </c:pt>
                <c:pt idx="4611">
                  <c:v>0.45740761904761906</c:v>
                </c:pt>
                <c:pt idx="4612">
                  <c:v>0.45750738095238092</c:v>
                </c:pt>
                <c:pt idx="4613">
                  <c:v>0.4576061904761905</c:v>
                </c:pt>
                <c:pt idx="4614">
                  <c:v>0.45770476190476195</c:v>
                </c:pt>
                <c:pt idx="4615">
                  <c:v>0.45780357142857142</c:v>
                </c:pt>
                <c:pt idx="4616">
                  <c:v>0.45790333333333338</c:v>
                </c:pt>
                <c:pt idx="4617">
                  <c:v>0.4580035714285714</c:v>
                </c:pt>
                <c:pt idx="4618">
                  <c:v>0.4581021428571429</c:v>
                </c:pt>
                <c:pt idx="4619">
                  <c:v>0.45820095238095238</c:v>
                </c:pt>
                <c:pt idx="4620">
                  <c:v>0.45829999999999999</c:v>
                </c:pt>
                <c:pt idx="4621">
                  <c:v>0.45839976190476195</c:v>
                </c:pt>
                <c:pt idx="4622">
                  <c:v>0.4584995238095238</c:v>
                </c:pt>
                <c:pt idx="4623">
                  <c:v>0.45859833333333339</c:v>
                </c:pt>
                <c:pt idx="4624">
                  <c:v>0.45869690476190478</c:v>
                </c:pt>
                <c:pt idx="4625">
                  <c:v>0.45879619047619047</c:v>
                </c:pt>
                <c:pt idx="4626">
                  <c:v>0.4588957142857143</c:v>
                </c:pt>
                <c:pt idx="4627">
                  <c:v>0.45899547619047615</c:v>
                </c:pt>
                <c:pt idx="4628">
                  <c:v>0.45909428571428573</c:v>
                </c:pt>
                <c:pt idx="4629">
                  <c:v>0.45919285714285718</c:v>
                </c:pt>
                <c:pt idx="4630">
                  <c:v>0.45929214285714287</c:v>
                </c:pt>
                <c:pt idx="4631">
                  <c:v>0.45939190476190478</c:v>
                </c:pt>
                <c:pt idx="4632">
                  <c:v>0.45949166666666663</c:v>
                </c:pt>
                <c:pt idx="4633">
                  <c:v>0.45959023809523813</c:v>
                </c:pt>
                <c:pt idx="4634">
                  <c:v>0.45968904761904766</c:v>
                </c:pt>
                <c:pt idx="4635">
                  <c:v>0.45978809523809522</c:v>
                </c:pt>
                <c:pt idx="4636">
                  <c:v>0.45988785714285718</c:v>
                </c:pt>
                <c:pt idx="4637">
                  <c:v>0.45998761904761903</c:v>
                </c:pt>
                <c:pt idx="4638">
                  <c:v>0.46008642857142862</c:v>
                </c:pt>
                <c:pt idx="4639">
                  <c:v>0.46018500000000001</c:v>
                </c:pt>
                <c:pt idx="4640">
                  <c:v>0.4602842857142857</c:v>
                </c:pt>
                <c:pt idx="4641">
                  <c:v>0.46038380952380953</c:v>
                </c:pt>
                <c:pt idx="4642">
                  <c:v>0.46048357142857138</c:v>
                </c:pt>
                <c:pt idx="4643">
                  <c:v>0.46058238095238097</c:v>
                </c:pt>
                <c:pt idx="4644">
                  <c:v>0.46068047619047614</c:v>
                </c:pt>
                <c:pt idx="4645">
                  <c:v>0.46077976190476189</c:v>
                </c:pt>
                <c:pt idx="4646">
                  <c:v>0.46087952380952385</c:v>
                </c:pt>
                <c:pt idx="4647">
                  <c:v>0.46097904761904762</c:v>
                </c:pt>
                <c:pt idx="4648">
                  <c:v>0.46107833333333337</c:v>
                </c:pt>
                <c:pt idx="4649">
                  <c:v>0.4611771428571429</c:v>
                </c:pt>
                <c:pt idx="4650">
                  <c:v>0.46127619047619045</c:v>
                </c:pt>
                <c:pt idx="4651">
                  <c:v>0.46137595238095241</c:v>
                </c:pt>
                <c:pt idx="4652">
                  <c:v>0.46147619047619048</c:v>
                </c:pt>
                <c:pt idx="4653">
                  <c:v>0.46157500000000001</c:v>
                </c:pt>
                <c:pt idx="4654">
                  <c:v>0.46167309523809524</c:v>
                </c:pt>
                <c:pt idx="4655">
                  <c:v>0.46177238095238093</c:v>
                </c:pt>
                <c:pt idx="4656">
                  <c:v>0.46187190476190476</c:v>
                </c:pt>
                <c:pt idx="4657">
                  <c:v>0.46197166666666661</c:v>
                </c:pt>
                <c:pt idx="4658">
                  <c:v>0.46207047619047625</c:v>
                </c:pt>
                <c:pt idx="4659">
                  <c:v>0.46216904761904765</c:v>
                </c:pt>
                <c:pt idx="4660">
                  <c:v>0.46226833333333334</c:v>
                </c:pt>
                <c:pt idx="4661">
                  <c:v>0.46236809523809524</c:v>
                </c:pt>
                <c:pt idx="4662">
                  <c:v>0.4624678571428571</c:v>
                </c:pt>
                <c:pt idx="4663">
                  <c:v>0.4625664285714286</c:v>
                </c:pt>
                <c:pt idx="4664">
                  <c:v>0.46266523809523813</c:v>
                </c:pt>
                <c:pt idx="4665">
                  <c:v>0.4627647619047619</c:v>
                </c:pt>
                <c:pt idx="4666">
                  <c:v>0.46286404761904765</c:v>
                </c:pt>
                <c:pt idx="4667">
                  <c:v>0.4629638095238095</c:v>
                </c:pt>
                <c:pt idx="4668">
                  <c:v>0.46306261904761908</c:v>
                </c:pt>
                <c:pt idx="4669">
                  <c:v>0.46316119047619048</c:v>
                </c:pt>
                <c:pt idx="4670">
                  <c:v>0.46326047619047617</c:v>
                </c:pt>
                <c:pt idx="4671">
                  <c:v>0.46336000000000005</c:v>
                </c:pt>
                <c:pt idx="4672">
                  <c:v>0.4634597619047619</c:v>
                </c:pt>
                <c:pt idx="4673">
                  <c:v>0.46355904761904765</c:v>
                </c:pt>
                <c:pt idx="4674">
                  <c:v>0.46365714285714288</c:v>
                </c:pt>
                <c:pt idx="4675">
                  <c:v>0.46375642857142857</c:v>
                </c:pt>
                <c:pt idx="4676">
                  <c:v>0.46385571428571432</c:v>
                </c:pt>
                <c:pt idx="4677">
                  <c:v>0.46395595238095233</c:v>
                </c:pt>
                <c:pt idx="4678">
                  <c:v>0.46405452380952383</c:v>
                </c:pt>
                <c:pt idx="4679">
                  <c:v>0.46415333333333336</c:v>
                </c:pt>
                <c:pt idx="4680">
                  <c:v>0.46425238095238097</c:v>
                </c:pt>
                <c:pt idx="4681">
                  <c:v>0.46435214285714288</c:v>
                </c:pt>
                <c:pt idx="4682">
                  <c:v>0.46445190476190473</c:v>
                </c:pt>
                <c:pt idx="4683">
                  <c:v>0.46455071428571432</c:v>
                </c:pt>
                <c:pt idx="4684">
                  <c:v>0.46464928571428576</c:v>
                </c:pt>
                <c:pt idx="4685">
                  <c:v>0.46474904761904756</c:v>
                </c:pt>
                <c:pt idx="4686">
                  <c:v>0.46484809523809528</c:v>
                </c:pt>
                <c:pt idx="4687">
                  <c:v>0.46494785714285713</c:v>
                </c:pt>
                <c:pt idx="4688">
                  <c:v>0.46504666666666672</c:v>
                </c:pt>
                <c:pt idx="4689">
                  <c:v>0.46514523809523811</c:v>
                </c:pt>
                <c:pt idx="4690">
                  <c:v>0.4652445238095238</c:v>
                </c:pt>
                <c:pt idx="4691">
                  <c:v>0.46534428571428571</c:v>
                </c:pt>
                <c:pt idx="4692">
                  <c:v>0.46544404761904756</c:v>
                </c:pt>
                <c:pt idx="4693">
                  <c:v>0.46554261904761907</c:v>
                </c:pt>
                <c:pt idx="4694">
                  <c:v>0.46564142857142859</c:v>
                </c:pt>
                <c:pt idx="4695">
                  <c:v>0.4657404761904762</c:v>
                </c:pt>
                <c:pt idx="4696">
                  <c:v>0.46584023809523811</c:v>
                </c:pt>
                <c:pt idx="4697">
                  <c:v>0.46593999999999997</c:v>
                </c:pt>
                <c:pt idx="4698">
                  <c:v>0.46603880952380955</c:v>
                </c:pt>
                <c:pt idx="4699">
                  <c:v>0.466137380952381</c:v>
                </c:pt>
                <c:pt idx="4700">
                  <c:v>0.46623666666666663</c:v>
                </c:pt>
                <c:pt idx="4701">
                  <c:v>0.46633571428571424</c:v>
                </c:pt>
                <c:pt idx="4702">
                  <c:v>0.46643595238095237</c:v>
                </c:pt>
                <c:pt idx="4703">
                  <c:v>0.46653428571428568</c:v>
                </c:pt>
                <c:pt idx="4704">
                  <c:v>0.46663333333333334</c:v>
                </c:pt>
                <c:pt idx="4705">
                  <c:v>0.46673261904761904</c:v>
                </c:pt>
                <c:pt idx="4706">
                  <c:v>0.46683190476190478</c:v>
                </c:pt>
                <c:pt idx="4707">
                  <c:v>0.4669321428571428</c:v>
                </c:pt>
                <c:pt idx="4708">
                  <c:v>0.4670307142857143</c:v>
                </c:pt>
                <c:pt idx="4709">
                  <c:v>0.46712952380952383</c:v>
                </c:pt>
                <c:pt idx="4710">
                  <c:v>0.46722857142857144</c:v>
                </c:pt>
                <c:pt idx="4711">
                  <c:v>0.46732833333333335</c:v>
                </c:pt>
                <c:pt idx="4712">
                  <c:v>0.4674280952380952</c:v>
                </c:pt>
                <c:pt idx="4713">
                  <c:v>0.46752690476190478</c:v>
                </c:pt>
                <c:pt idx="4714">
                  <c:v>0.46762547619047623</c:v>
                </c:pt>
                <c:pt idx="4715">
                  <c:v>0.46772476190476187</c:v>
                </c:pt>
                <c:pt idx="4716">
                  <c:v>0.46782428571428575</c:v>
                </c:pt>
                <c:pt idx="4717">
                  <c:v>0.4679240476190476</c:v>
                </c:pt>
                <c:pt idx="4718">
                  <c:v>0.46802285714285718</c:v>
                </c:pt>
                <c:pt idx="4719">
                  <c:v>0.46812142857142858</c:v>
                </c:pt>
                <c:pt idx="4720">
                  <c:v>0.46822071428571427</c:v>
                </c:pt>
                <c:pt idx="4721">
                  <c:v>0.46832047619047623</c:v>
                </c:pt>
                <c:pt idx="4722">
                  <c:v>0.46842023809523808</c:v>
                </c:pt>
                <c:pt idx="4723">
                  <c:v>0.46851880952380959</c:v>
                </c:pt>
                <c:pt idx="4724">
                  <c:v>0.46861761904761906</c:v>
                </c:pt>
                <c:pt idx="4725">
                  <c:v>0.46871666666666667</c:v>
                </c:pt>
                <c:pt idx="4726">
                  <c:v>0.46881642857142858</c:v>
                </c:pt>
                <c:pt idx="4727">
                  <c:v>0.46891619047619043</c:v>
                </c:pt>
                <c:pt idx="4728">
                  <c:v>0.46901547619047623</c:v>
                </c:pt>
                <c:pt idx="4729">
                  <c:v>0.46911357142857146</c:v>
                </c:pt>
                <c:pt idx="4730">
                  <c:v>0.46921285714285715</c:v>
                </c:pt>
                <c:pt idx="4731">
                  <c:v>0.46931238095238098</c:v>
                </c:pt>
                <c:pt idx="4732">
                  <c:v>0.46941214285714283</c:v>
                </c:pt>
                <c:pt idx="4733">
                  <c:v>0.46951095238095242</c:v>
                </c:pt>
                <c:pt idx="4734">
                  <c:v>0.46960952380952381</c:v>
                </c:pt>
                <c:pt idx="4735">
                  <c:v>0.4697088095238095</c:v>
                </c:pt>
                <c:pt idx="4736">
                  <c:v>0.4698080952380953</c:v>
                </c:pt>
                <c:pt idx="4737">
                  <c:v>0.46990833333333332</c:v>
                </c:pt>
                <c:pt idx="4738">
                  <c:v>0.47000690476190482</c:v>
                </c:pt>
                <c:pt idx="4739">
                  <c:v>0.47010571428571429</c:v>
                </c:pt>
                <c:pt idx="4740">
                  <c:v>0.4702047619047619</c:v>
                </c:pt>
                <c:pt idx="4741">
                  <c:v>0.47030452380952381</c:v>
                </c:pt>
                <c:pt idx="4742">
                  <c:v>0.47040428571428566</c:v>
                </c:pt>
                <c:pt idx="4743">
                  <c:v>0.47050309523809525</c:v>
                </c:pt>
                <c:pt idx="4744">
                  <c:v>0.4706016666666667</c:v>
                </c:pt>
                <c:pt idx="4745">
                  <c:v>0.47070095238095239</c:v>
                </c:pt>
                <c:pt idx="4746">
                  <c:v>0.47080047619047621</c:v>
                </c:pt>
                <c:pt idx="4747">
                  <c:v>0.47090023809523807</c:v>
                </c:pt>
                <c:pt idx="4748">
                  <c:v>0.47099904761904765</c:v>
                </c:pt>
                <c:pt idx="4749">
                  <c:v>0.4710976190476191</c:v>
                </c:pt>
                <c:pt idx="4750">
                  <c:v>0.47119690476190473</c:v>
                </c:pt>
                <c:pt idx="4751">
                  <c:v>0.4712966666666667</c:v>
                </c:pt>
                <c:pt idx="4752">
                  <c:v>0.47139642857142855</c:v>
                </c:pt>
                <c:pt idx="4753">
                  <c:v>0.47149500000000005</c:v>
                </c:pt>
                <c:pt idx="4754">
                  <c:v>0.47159380952380953</c:v>
                </c:pt>
                <c:pt idx="4755">
                  <c:v>0.47169285714285714</c:v>
                </c:pt>
                <c:pt idx="4756">
                  <c:v>0.47179261904761904</c:v>
                </c:pt>
                <c:pt idx="4757">
                  <c:v>0.4718923809523809</c:v>
                </c:pt>
                <c:pt idx="4758">
                  <c:v>0.47199119047619054</c:v>
                </c:pt>
                <c:pt idx="4759">
                  <c:v>0.47208976190476193</c:v>
                </c:pt>
                <c:pt idx="4760">
                  <c:v>0.47218904761904762</c:v>
                </c:pt>
                <c:pt idx="4761">
                  <c:v>0.47228857142857145</c:v>
                </c:pt>
                <c:pt idx="4762">
                  <c:v>0.4723883333333333</c:v>
                </c:pt>
                <c:pt idx="4763">
                  <c:v>0.47248714285714288</c:v>
                </c:pt>
                <c:pt idx="4764">
                  <c:v>0.47258571428571433</c:v>
                </c:pt>
                <c:pt idx="4765">
                  <c:v>0.47268499999999997</c:v>
                </c:pt>
                <c:pt idx="4766">
                  <c:v>0.47278428571428577</c:v>
                </c:pt>
                <c:pt idx="4767">
                  <c:v>0.47288380952380954</c:v>
                </c:pt>
                <c:pt idx="4768">
                  <c:v>0.47298309523809529</c:v>
                </c:pt>
                <c:pt idx="4769">
                  <c:v>0.47308190476190476</c:v>
                </c:pt>
                <c:pt idx="4770">
                  <c:v>0.47318095238095237</c:v>
                </c:pt>
                <c:pt idx="4771">
                  <c:v>0.47328071428571433</c:v>
                </c:pt>
                <c:pt idx="4772">
                  <c:v>0.47338047619047618</c:v>
                </c:pt>
                <c:pt idx="4773">
                  <c:v>0.47347928571428577</c:v>
                </c:pt>
                <c:pt idx="4774">
                  <c:v>0.47357785714285716</c:v>
                </c:pt>
                <c:pt idx="4775">
                  <c:v>0.47367714285714285</c:v>
                </c:pt>
                <c:pt idx="4776">
                  <c:v>0.47377666666666668</c:v>
                </c:pt>
                <c:pt idx="4777">
                  <c:v>0.47387642857142853</c:v>
                </c:pt>
                <c:pt idx="4778">
                  <c:v>0.47397523809523812</c:v>
                </c:pt>
                <c:pt idx="4779">
                  <c:v>0.47407380952380956</c:v>
                </c:pt>
                <c:pt idx="4780">
                  <c:v>0.47417309523809525</c:v>
                </c:pt>
                <c:pt idx="4781">
                  <c:v>0.47427285714285716</c:v>
                </c:pt>
                <c:pt idx="4782">
                  <c:v>0.47437261904761902</c:v>
                </c:pt>
                <c:pt idx="4783">
                  <c:v>0.47447119047619052</c:v>
                </c:pt>
                <c:pt idx="4784">
                  <c:v>0.47457000000000005</c:v>
                </c:pt>
                <c:pt idx="4785">
                  <c:v>0.4746690476190476</c:v>
                </c:pt>
                <c:pt idx="4786">
                  <c:v>0.47476880952380957</c:v>
                </c:pt>
                <c:pt idx="4787">
                  <c:v>0.47486857142857142</c:v>
                </c:pt>
                <c:pt idx="4788">
                  <c:v>0.474967380952381</c:v>
                </c:pt>
                <c:pt idx="4789">
                  <c:v>0.47506595238095239</c:v>
                </c:pt>
                <c:pt idx="4790">
                  <c:v>0.47516571428571425</c:v>
                </c:pt>
                <c:pt idx="4791">
                  <c:v>0.47526476190476191</c:v>
                </c:pt>
                <c:pt idx="4792">
                  <c:v>0.47536452380952376</c:v>
                </c:pt>
                <c:pt idx="4793">
                  <c:v>0.47546380952380957</c:v>
                </c:pt>
                <c:pt idx="4794">
                  <c:v>0.4755619047619048</c:v>
                </c:pt>
                <c:pt idx="4795">
                  <c:v>0.47566119047619049</c:v>
                </c:pt>
                <c:pt idx="4796">
                  <c:v>0.4757609523809524</c:v>
                </c:pt>
                <c:pt idx="4797">
                  <c:v>0.47586071428571425</c:v>
                </c:pt>
                <c:pt idx="4798">
                  <c:v>0.47595928571428575</c:v>
                </c:pt>
                <c:pt idx="4799">
                  <c:v>0.47605809523809528</c:v>
                </c:pt>
                <c:pt idx="4800">
                  <c:v>0.47615714285714283</c:v>
                </c:pt>
                <c:pt idx="4801">
                  <c:v>0.4762569047619048</c:v>
                </c:pt>
                <c:pt idx="4802">
                  <c:v>0.47635666666666665</c:v>
                </c:pt>
                <c:pt idx="4803">
                  <c:v>0.4764559523809524</c:v>
                </c:pt>
                <c:pt idx="4804">
                  <c:v>0.47655404761904763</c:v>
                </c:pt>
                <c:pt idx="4805">
                  <c:v>0.47665333333333332</c:v>
                </c:pt>
                <c:pt idx="4806">
                  <c:v>0.47675285714285714</c:v>
                </c:pt>
                <c:pt idx="4807">
                  <c:v>0.476852619047619</c:v>
                </c:pt>
                <c:pt idx="4808">
                  <c:v>0.47695142857142858</c:v>
                </c:pt>
                <c:pt idx="4809">
                  <c:v>0.47704952380952376</c:v>
                </c:pt>
                <c:pt idx="4810">
                  <c:v>0.47714928571428572</c:v>
                </c:pt>
                <c:pt idx="4811">
                  <c:v>0.47724904761904763</c:v>
                </c:pt>
                <c:pt idx="4812">
                  <c:v>0.47734880952380948</c:v>
                </c:pt>
                <c:pt idx="4813">
                  <c:v>0.47744738095238098</c:v>
                </c:pt>
                <c:pt idx="4814">
                  <c:v>0.47754619047619051</c:v>
                </c:pt>
                <c:pt idx="4815">
                  <c:v>0.47764523809523807</c:v>
                </c:pt>
                <c:pt idx="4816">
                  <c:v>0.47774500000000003</c:v>
                </c:pt>
                <c:pt idx="4817">
                  <c:v>0.47784476190476188</c:v>
                </c:pt>
                <c:pt idx="4818">
                  <c:v>0.47794404761904763</c:v>
                </c:pt>
                <c:pt idx="4819">
                  <c:v>0.47804214285714286</c:v>
                </c:pt>
                <c:pt idx="4820">
                  <c:v>0.47814142857142855</c:v>
                </c:pt>
                <c:pt idx="4821">
                  <c:v>0.47824047619047616</c:v>
                </c:pt>
                <c:pt idx="4822">
                  <c:v>0.47834071428571423</c:v>
                </c:pt>
                <c:pt idx="4823">
                  <c:v>0.47843952380952387</c:v>
                </c:pt>
                <c:pt idx="4824">
                  <c:v>0.47853809523809526</c:v>
                </c:pt>
                <c:pt idx="4825">
                  <c:v>0.47863738095238095</c:v>
                </c:pt>
                <c:pt idx="4826">
                  <c:v>0.4787366666666667</c:v>
                </c:pt>
                <c:pt idx="4827">
                  <c:v>0.47883690476190471</c:v>
                </c:pt>
                <c:pt idx="4828">
                  <c:v>0.47893547619047622</c:v>
                </c:pt>
                <c:pt idx="4829">
                  <c:v>0.47903428571428575</c:v>
                </c:pt>
                <c:pt idx="4830">
                  <c:v>0.4791333333333333</c:v>
                </c:pt>
                <c:pt idx="4831">
                  <c:v>0.47923309523809526</c:v>
                </c:pt>
                <c:pt idx="4832">
                  <c:v>0.47933285714285712</c:v>
                </c:pt>
                <c:pt idx="4833">
                  <c:v>0.4794316666666667</c:v>
                </c:pt>
                <c:pt idx="4834">
                  <c:v>0.47953023809523809</c:v>
                </c:pt>
                <c:pt idx="4835">
                  <c:v>0.47962952380952378</c:v>
                </c:pt>
                <c:pt idx="4836">
                  <c:v>0.47972904761904767</c:v>
                </c:pt>
                <c:pt idx="4837">
                  <c:v>0.47982880952380952</c:v>
                </c:pt>
                <c:pt idx="4838">
                  <c:v>0.4799276190476191</c:v>
                </c:pt>
                <c:pt idx="4839">
                  <c:v>0.4800261904761905</c:v>
                </c:pt>
                <c:pt idx="4840">
                  <c:v>0.48012547619047619</c:v>
                </c:pt>
                <c:pt idx="4841">
                  <c:v>0.48022523809523809</c:v>
                </c:pt>
                <c:pt idx="4842">
                  <c:v>0.48032499999999995</c:v>
                </c:pt>
                <c:pt idx="4843">
                  <c:v>0.48042357142857145</c:v>
                </c:pt>
                <c:pt idx="4844">
                  <c:v>0.48052238095238098</c:v>
                </c:pt>
                <c:pt idx="4845">
                  <c:v>0.48062142857142859</c:v>
                </c:pt>
                <c:pt idx="4846">
                  <c:v>0.4807211904761905</c:v>
                </c:pt>
                <c:pt idx="4847">
                  <c:v>0.48082095238095235</c:v>
                </c:pt>
                <c:pt idx="4848">
                  <c:v>0.48091976190476193</c:v>
                </c:pt>
                <c:pt idx="4849">
                  <c:v>0.48101833333333338</c:v>
                </c:pt>
                <c:pt idx="4850">
                  <c:v>0.48111761904761902</c:v>
                </c:pt>
                <c:pt idx="4851">
                  <c:v>0.4812171428571429</c:v>
                </c:pt>
                <c:pt idx="4852">
                  <c:v>0.48131690476190475</c:v>
                </c:pt>
                <c:pt idx="4853">
                  <c:v>0.48141571428571434</c:v>
                </c:pt>
                <c:pt idx="4854">
                  <c:v>0.48151428571428573</c:v>
                </c:pt>
                <c:pt idx="4855">
                  <c:v>0.48161357142857142</c:v>
                </c:pt>
                <c:pt idx="4856">
                  <c:v>0.48171285714285716</c:v>
                </c:pt>
                <c:pt idx="4857">
                  <c:v>0.48181309523809518</c:v>
                </c:pt>
                <c:pt idx="4858">
                  <c:v>0.48191166666666668</c:v>
                </c:pt>
                <c:pt idx="4859">
                  <c:v>0.48201047619047621</c:v>
                </c:pt>
                <c:pt idx="4860">
                  <c:v>0.48210952380952382</c:v>
                </c:pt>
                <c:pt idx="4861">
                  <c:v>0.48220928571428573</c:v>
                </c:pt>
                <c:pt idx="4862">
                  <c:v>0.48230904761904758</c:v>
                </c:pt>
                <c:pt idx="4863">
                  <c:v>0.48240785714285717</c:v>
                </c:pt>
                <c:pt idx="4864">
                  <c:v>0.48250642857142861</c:v>
                </c:pt>
                <c:pt idx="4865">
                  <c:v>0.48260571428571425</c:v>
                </c:pt>
                <c:pt idx="4866">
                  <c:v>0.48270523809523813</c:v>
                </c:pt>
                <c:pt idx="4867">
                  <c:v>0.48280499999999998</c:v>
                </c:pt>
                <c:pt idx="4868">
                  <c:v>0.48290380952380957</c:v>
                </c:pt>
                <c:pt idx="4869">
                  <c:v>0.48300238095238096</c:v>
                </c:pt>
                <c:pt idx="4870">
                  <c:v>0.48310166666666665</c:v>
                </c:pt>
                <c:pt idx="4871">
                  <c:v>0.48320142857142862</c:v>
                </c:pt>
                <c:pt idx="4872">
                  <c:v>0.48330119047619047</c:v>
                </c:pt>
                <c:pt idx="4873">
                  <c:v>0.48339976190476197</c:v>
                </c:pt>
                <c:pt idx="4874">
                  <c:v>0.48349857142857144</c:v>
                </c:pt>
                <c:pt idx="4875">
                  <c:v>0.48359761904761905</c:v>
                </c:pt>
                <c:pt idx="4876">
                  <c:v>0.48369738095238096</c:v>
                </c:pt>
                <c:pt idx="4877">
                  <c:v>0.48379714285714281</c:v>
                </c:pt>
                <c:pt idx="4878">
                  <c:v>0.4838959523809524</c:v>
                </c:pt>
                <c:pt idx="4879">
                  <c:v>0.48399452380952385</c:v>
                </c:pt>
                <c:pt idx="4880">
                  <c:v>0.48409380952380954</c:v>
                </c:pt>
                <c:pt idx="4881">
                  <c:v>0.48419333333333336</c:v>
                </c:pt>
                <c:pt idx="4882">
                  <c:v>0.48429309523809522</c:v>
                </c:pt>
                <c:pt idx="4883">
                  <c:v>0.4843919047619048</c:v>
                </c:pt>
                <c:pt idx="4884">
                  <c:v>0.48449047619047619</c:v>
                </c:pt>
                <c:pt idx="4885">
                  <c:v>0.48458976190476188</c:v>
                </c:pt>
                <c:pt idx="4886">
                  <c:v>0.48468904761904763</c:v>
                </c:pt>
                <c:pt idx="4887">
                  <c:v>0.4847892857142857</c:v>
                </c:pt>
                <c:pt idx="4888">
                  <c:v>0.4848878571428572</c:v>
                </c:pt>
                <c:pt idx="4889">
                  <c:v>0.48498666666666668</c:v>
                </c:pt>
                <c:pt idx="4890">
                  <c:v>0.48508571428571429</c:v>
                </c:pt>
                <c:pt idx="4891">
                  <c:v>0.48518547619047619</c:v>
                </c:pt>
                <c:pt idx="4892">
                  <c:v>0.48528523809523805</c:v>
                </c:pt>
                <c:pt idx="4893">
                  <c:v>0.48538404761904763</c:v>
                </c:pt>
                <c:pt idx="4894">
                  <c:v>0.48548261904761908</c:v>
                </c:pt>
                <c:pt idx="4895">
                  <c:v>0.48558190476190477</c:v>
                </c:pt>
                <c:pt idx="4896">
                  <c:v>0.4856814285714286</c:v>
                </c:pt>
                <c:pt idx="4897">
                  <c:v>0.48578119047619045</c:v>
                </c:pt>
                <c:pt idx="4898">
                  <c:v>0.48588000000000003</c:v>
                </c:pt>
                <c:pt idx="4899">
                  <c:v>0.48597857142857148</c:v>
                </c:pt>
                <c:pt idx="4900">
                  <c:v>0.48607785714285712</c:v>
                </c:pt>
                <c:pt idx="4901">
                  <c:v>0.48617761904761908</c:v>
                </c:pt>
                <c:pt idx="4902">
                  <c:v>0.48627738095238093</c:v>
                </c:pt>
                <c:pt idx="4903">
                  <c:v>0.4863764285714286</c:v>
                </c:pt>
                <c:pt idx="4904">
                  <c:v>0.48647476190476191</c:v>
                </c:pt>
                <c:pt idx="4905">
                  <c:v>0.48657380952380952</c:v>
                </c:pt>
                <c:pt idx="4906">
                  <c:v>0.48667357142857143</c:v>
                </c:pt>
                <c:pt idx="4907">
                  <c:v>0.48677333333333328</c:v>
                </c:pt>
                <c:pt idx="4908">
                  <c:v>0.48687261904761908</c:v>
                </c:pt>
                <c:pt idx="4909">
                  <c:v>0.48697071428571431</c:v>
                </c:pt>
                <c:pt idx="4910">
                  <c:v>0.48707</c:v>
                </c:pt>
                <c:pt idx="4911">
                  <c:v>0.48716952380952383</c:v>
                </c:pt>
                <c:pt idx="4912">
                  <c:v>0.48726928571428568</c:v>
                </c:pt>
                <c:pt idx="4913">
                  <c:v>0.48736857142857143</c:v>
                </c:pt>
                <c:pt idx="4914">
                  <c:v>0.48746666666666671</c:v>
                </c:pt>
                <c:pt idx="4915">
                  <c:v>0.48756595238095235</c:v>
                </c:pt>
                <c:pt idx="4916">
                  <c:v>0.48766523809523815</c:v>
                </c:pt>
                <c:pt idx="4917">
                  <c:v>0.48776547619047617</c:v>
                </c:pt>
                <c:pt idx="4918">
                  <c:v>0.48786404761904767</c:v>
                </c:pt>
                <c:pt idx="4919">
                  <c:v>0.48796285714285714</c:v>
                </c:pt>
                <c:pt idx="4920">
                  <c:v>0.48806190476190475</c:v>
                </c:pt>
                <c:pt idx="4921">
                  <c:v>0.48816166666666672</c:v>
                </c:pt>
                <c:pt idx="4922">
                  <c:v>0.48826190476190479</c:v>
                </c:pt>
                <c:pt idx="4923">
                  <c:v>0.48836023809523815</c:v>
                </c:pt>
                <c:pt idx="4924">
                  <c:v>0.48845880952380955</c:v>
                </c:pt>
                <c:pt idx="4925">
                  <c:v>0.48855809523809524</c:v>
                </c:pt>
                <c:pt idx="4926">
                  <c:v>0.48865714285714279</c:v>
                </c:pt>
                <c:pt idx="4927">
                  <c:v>0.48875738095238092</c:v>
                </c:pt>
                <c:pt idx="4928">
                  <c:v>0.4888561904761905</c:v>
                </c:pt>
                <c:pt idx="4929">
                  <c:v>0.48895428571428567</c:v>
                </c:pt>
                <c:pt idx="4930">
                  <c:v>0.48905404761904758</c:v>
                </c:pt>
                <c:pt idx="4931">
                  <c:v>0.48915380952380955</c:v>
                </c:pt>
                <c:pt idx="4932">
                  <c:v>0.4892535714285714</c:v>
                </c:pt>
                <c:pt idx="4933">
                  <c:v>0.4893521428571429</c:v>
                </c:pt>
                <c:pt idx="4934">
                  <c:v>0.48945095238095238</c:v>
                </c:pt>
                <c:pt idx="4935">
                  <c:v>0.48954999999999999</c:v>
                </c:pt>
                <c:pt idx="4936">
                  <c:v>0.48964976190476195</c:v>
                </c:pt>
                <c:pt idx="4937">
                  <c:v>0.4897495238095238</c:v>
                </c:pt>
                <c:pt idx="4938">
                  <c:v>0.48984833333333339</c:v>
                </c:pt>
                <c:pt idx="4939">
                  <c:v>0.48994690476190478</c:v>
                </c:pt>
                <c:pt idx="4940">
                  <c:v>0.49004619047619047</c:v>
                </c:pt>
                <c:pt idx="4941">
                  <c:v>0.4901457142857143</c:v>
                </c:pt>
                <c:pt idx="4942">
                  <c:v>0.49024547619047615</c:v>
                </c:pt>
                <c:pt idx="4943">
                  <c:v>0.49034428571428573</c:v>
                </c:pt>
                <c:pt idx="4944">
                  <c:v>0.49044285714285718</c:v>
                </c:pt>
                <c:pt idx="4945">
                  <c:v>0.49054214285714287</c:v>
                </c:pt>
                <c:pt idx="4946">
                  <c:v>0.49064142857142862</c:v>
                </c:pt>
                <c:pt idx="4947">
                  <c:v>0.49074166666666663</c:v>
                </c:pt>
                <c:pt idx="4948">
                  <c:v>0.49084023809523813</c:v>
                </c:pt>
                <c:pt idx="4949">
                  <c:v>0.49093904761904766</c:v>
                </c:pt>
                <c:pt idx="4950">
                  <c:v>0.49103809523809522</c:v>
                </c:pt>
                <c:pt idx="4951">
                  <c:v>0.49113785714285718</c:v>
                </c:pt>
                <c:pt idx="4952">
                  <c:v>0.49123761904761903</c:v>
                </c:pt>
                <c:pt idx="4953">
                  <c:v>0.49133642857142862</c:v>
                </c:pt>
                <c:pt idx="4954">
                  <c:v>0.49143500000000001</c:v>
                </c:pt>
                <c:pt idx="4955">
                  <c:v>0.4915342857142857</c:v>
                </c:pt>
                <c:pt idx="4956">
                  <c:v>0.49163380952380953</c:v>
                </c:pt>
                <c:pt idx="4957">
                  <c:v>0.49173357142857138</c:v>
                </c:pt>
                <c:pt idx="4958">
                  <c:v>0.49183238095238097</c:v>
                </c:pt>
                <c:pt idx="4959">
                  <c:v>0.49193095238095241</c:v>
                </c:pt>
                <c:pt idx="4960">
                  <c:v>0.4920302380952381</c:v>
                </c:pt>
                <c:pt idx="4961">
                  <c:v>0.49213000000000001</c:v>
                </c:pt>
                <c:pt idx="4962">
                  <c:v>0.49222976190476186</c:v>
                </c:pt>
                <c:pt idx="4963">
                  <c:v>0.49232833333333337</c:v>
                </c:pt>
                <c:pt idx="4964">
                  <c:v>0.4924271428571429</c:v>
                </c:pt>
                <c:pt idx="4965">
                  <c:v>0.49252619047619045</c:v>
                </c:pt>
                <c:pt idx="4966">
                  <c:v>0.49262595238095241</c:v>
                </c:pt>
                <c:pt idx="4967">
                  <c:v>0.49272571428571427</c:v>
                </c:pt>
                <c:pt idx="4968">
                  <c:v>0.49282452380952385</c:v>
                </c:pt>
                <c:pt idx="4969">
                  <c:v>0.49292309523809524</c:v>
                </c:pt>
                <c:pt idx="4970">
                  <c:v>0.49302238095238093</c:v>
                </c:pt>
                <c:pt idx="4971">
                  <c:v>0.49312190476190476</c:v>
                </c:pt>
                <c:pt idx="4972">
                  <c:v>0.49322166666666661</c:v>
                </c:pt>
                <c:pt idx="4973">
                  <c:v>0.49332047619047625</c:v>
                </c:pt>
                <c:pt idx="4974">
                  <c:v>0.49341904761904765</c:v>
                </c:pt>
                <c:pt idx="4975">
                  <c:v>0.49351833333333334</c:v>
                </c:pt>
                <c:pt idx="4976">
                  <c:v>0.49361761904761908</c:v>
                </c:pt>
                <c:pt idx="4977">
                  <c:v>0.4937178571428571</c:v>
                </c:pt>
                <c:pt idx="4978">
                  <c:v>0.4938164285714286</c:v>
                </c:pt>
                <c:pt idx="4979">
                  <c:v>0.49391523809523813</c:v>
                </c:pt>
                <c:pt idx="4980">
                  <c:v>0.49401428571428568</c:v>
                </c:pt>
                <c:pt idx="4981">
                  <c:v>0.49411404761904765</c:v>
                </c:pt>
                <c:pt idx="4982">
                  <c:v>0.4942138095238095</c:v>
                </c:pt>
                <c:pt idx="4983">
                  <c:v>0.49431261904761908</c:v>
                </c:pt>
                <c:pt idx="4984">
                  <c:v>0.49441119047619048</c:v>
                </c:pt>
                <c:pt idx="4985">
                  <c:v>0.49451047619047617</c:v>
                </c:pt>
                <c:pt idx="4986">
                  <c:v>0.49461000000000005</c:v>
                </c:pt>
                <c:pt idx="4987">
                  <c:v>0.4947097619047619</c:v>
                </c:pt>
                <c:pt idx="4988">
                  <c:v>0.49480857142857149</c:v>
                </c:pt>
                <c:pt idx="4989">
                  <c:v>0.49490714285714288</c:v>
                </c:pt>
                <c:pt idx="4990">
                  <c:v>0.49500642857142857</c:v>
                </c:pt>
                <c:pt idx="4991">
                  <c:v>0.49510619047619048</c:v>
                </c:pt>
                <c:pt idx="4992">
                  <c:v>0.49520595238095233</c:v>
                </c:pt>
                <c:pt idx="4993">
                  <c:v>0.49530452380952383</c:v>
                </c:pt>
                <c:pt idx="4994">
                  <c:v>0.49540333333333336</c:v>
                </c:pt>
                <c:pt idx="4995">
                  <c:v>0.49550238095238097</c:v>
                </c:pt>
                <c:pt idx="4996">
                  <c:v>0.49560214285714288</c:v>
                </c:pt>
                <c:pt idx="4997">
                  <c:v>0.49570190476190473</c:v>
                </c:pt>
                <c:pt idx="4998">
                  <c:v>0.49580071428571432</c:v>
                </c:pt>
                <c:pt idx="4999">
                  <c:v>0.49589928571428576</c:v>
                </c:pt>
                <c:pt idx="5000">
                  <c:v>0.4959985714285714</c:v>
                </c:pt>
                <c:pt idx="5001">
                  <c:v>0.49609809523809528</c:v>
                </c:pt>
                <c:pt idx="5002">
                  <c:v>0.49619785714285713</c:v>
                </c:pt>
                <c:pt idx="5003">
                  <c:v>0.49629666666666672</c:v>
                </c:pt>
                <c:pt idx="5004">
                  <c:v>0.49639523809523811</c:v>
                </c:pt>
                <c:pt idx="5005">
                  <c:v>0.4964945238095238</c:v>
                </c:pt>
                <c:pt idx="5006">
                  <c:v>0.49659380952380955</c:v>
                </c:pt>
                <c:pt idx="5007">
                  <c:v>0.49669404761904756</c:v>
                </c:pt>
                <c:pt idx="5008">
                  <c:v>0.49679261904761907</c:v>
                </c:pt>
                <c:pt idx="5009">
                  <c:v>0.49689142857142859</c:v>
                </c:pt>
                <c:pt idx="5010">
                  <c:v>0.4969904761904762</c:v>
                </c:pt>
                <c:pt idx="5011">
                  <c:v>0.49709023809523811</c:v>
                </c:pt>
                <c:pt idx="5012">
                  <c:v>0.49718999999999997</c:v>
                </c:pt>
                <c:pt idx="5013">
                  <c:v>0.49728928571428571</c:v>
                </c:pt>
                <c:pt idx="5014">
                  <c:v>0.497387380952381</c:v>
                </c:pt>
                <c:pt idx="5015">
                  <c:v>0.49748666666666663</c:v>
                </c:pt>
                <c:pt idx="5016">
                  <c:v>0.49758619047619052</c:v>
                </c:pt>
                <c:pt idx="5017">
                  <c:v>0.49768595238095237</c:v>
                </c:pt>
                <c:pt idx="5018">
                  <c:v>0.49778476190476195</c:v>
                </c:pt>
                <c:pt idx="5019">
                  <c:v>0.49788333333333334</c:v>
                </c:pt>
                <c:pt idx="5020">
                  <c:v>0.49798261904761904</c:v>
                </c:pt>
                <c:pt idx="5021">
                  <c:v>0.498082380952381</c:v>
                </c:pt>
                <c:pt idx="5022">
                  <c:v>0.4981821428571428</c:v>
                </c:pt>
                <c:pt idx="5023">
                  <c:v>0.49828119047619052</c:v>
                </c:pt>
                <c:pt idx="5024">
                  <c:v>0.49837952380952383</c:v>
                </c:pt>
                <c:pt idx="5025">
                  <c:v>0.49847857142857144</c:v>
                </c:pt>
                <c:pt idx="5026">
                  <c:v>0.49857833333333335</c:v>
                </c:pt>
                <c:pt idx="5027">
                  <c:v>0.4986780952380952</c:v>
                </c:pt>
                <c:pt idx="5028">
                  <c:v>0.49877738095238094</c:v>
                </c:pt>
                <c:pt idx="5029">
                  <c:v>0.49887547619047623</c:v>
                </c:pt>
                <c:pt idx="5030">
                  <c:v>0.49897476190476187</c:v>
                </c:pt>
                <c:pt idx="5031">
                  <c:v>0.49907428571428575</c:v>
                </c:pt>
                <c:pt idx="5032">
                  <c:v>0.4991740476190476</c:v>
                </c:pt>
                <c:pt idx="5033">
                  <c:v>0.49927285714285718</c:v>
                </c:pt>
                <c:pt idx="5034">
                  <c:v>0.49937142857142858</c:v>
                </c:pt>
                <c:pt idx="5035">
                  <c:v>0.49947071428571427</c:v>
                </c:pt>
                <c:pt idx="5036">
                  <c:v>0.49957000000000001</c:v>
                </c:pt>
                <c:pt idx="5037">
                  <c:v>0.49967023809523808</c:v>
                </c:pt>
                <c:pt idx="5038">
                  <c:v>0.49976880952380959</c:v>
                </c:pt>
                <c:pt idx="5039">
                  <c:v>0.49986761904761906</c:v>
                </c:pt>
                <c:pt idx="5040">
                  <c:v>0.49996666666666667</c:v>
                </c:pt>
                <c:pt idx="5041">
                  <c:v>0.50006642857142858</c:v>
                </c:pt>
                <c:pt idx="5042">
                  <c:v>0.50016619047619049</c:v>
                </c:pt>
                <c:pt idx="5043">
                  <c:v>0.50026500000000007</c:v>
                </c:pt>
                <c:pt idx="5044">
                  <c:v>0.50036357142857146</c:v>
                </c:pt>
                <c:pt idx="5045">
                  <c:v>0.5004628571428571</c:v>
                </c:pt>
                <c:pt idx="5046">
                  <c:v>0.50056190476190476</c:v>
                </c:pt>
                <c:pt idx="5047">
                  <c:v>0.50066214285714283</c:v>
                </c:pt>
                <c:pt idx="5048">
                  <c:v>0.50076095238095242</c:v>
                </c:pt>
                <c:pt idx="5049">
                  <c:v>0.50085952380952381</c:v>
                </c:pt>
                <c:pt idx="5050">
                  <c:v>0.50095880952380956</c:v>
                </c:pt>
                <c:pt idx="5051">
                  <c:v>0.50105857142857146</c:v>
                </c:pt>
                <c:pt idx="5052">
                  <c:v>0.50115833333333326</c:v>
                </c:pt>
                <c:pt idx="5053">
                  <c:v>0.50125690476190476</c:v>
                </c:pt>
                <c:pt idx="5054">
                  <c:v>0.50135571428571435</c:v>
                </c:pt>
                <c:pt idx="5055">
                  <c:v>0.5014547619047619</c:v>
                </c:pt>
                <c:pt idx="5056">
                  <c:v>0.50155452380952381</c:v>
                </c:pt>
                <c:pt idx="5057">
                  <c:v>0.50165428571428572</c:v>
                </c:pt>
                <c:pt idx="5058">
                  <c:v>0.5017530952380953</c:v>
                </c:pt>
                <c:pt idx="5059">
                  <c:v>0.5018516666666667</c:v>
                </c:pt>
                <c:pt idx="5060">
                  <c:v>0.50195095238095233</c:v>
                </c:pt>
                <c:pt idx="5061">
                  <c:v>0.50205047619047627</c:v>
                </c:pt>
                <c:pt idx="5062">
                  <c:v>0.50215023809523807</c:v>
                </c:pt>
                <c:pt idx="5063">
                  <c:v>0.50224904761904765</c:v>
                </c:pt>
                <c:pt idx="5064">
                  <c:v>0.50234761904761904</c:v>
                </c:pt>
                <c:pt idx="5065">
                  <c:v>0.50244690476190479</c:v>
                </c:pt>
                <c:pt idx="5066">
                  <c:v>0.50254619047619054</c:v>
                </c:pt>
                <c:pt idx="5067">
                  <c:v>0.50264642857142849</c:v>
                </c:pt>
                <c:pt idx="5068">
                  <c:v>0.502745</c:v>
                </c:pt>
                <c:pt idx="5069">
                  <c:v>0.50284380952380958</c:v>
                </c:pt>
                <c:pt idx="5070">
                  <c:v>0.50294285714285714</c:v>
                </c:pt>
                <c:pt idx="5071">
                  <c:v>0.50304261904761904</c:v>
                </c:pt>
                <c:pt idx="5072">
                  <c:v>0.50314238095238095</c:v>
                </c:pt>
                <c:pt idx="5073">
                  <c:v>0.50324119047619054</c:v>
                </c:pt>
                <c:pt idx="5074">
                  <c:v>0.50333976190476193</c:v>
                </c:pt>
                <c:pt idx="5075">
                  <c:v>0.50343904761904756</c:v>
                </c:pt>
                <c:pt idx="5076">
                  <c:v>0.5035385714285715</c:v>
                </c:pt>
                <c:pt idx="5077">
                  <c:v>0.5036383333333333</c:v>
                </c:pt>
                <c:pt idx="5078">
                  <c:v>0.50373761904761905</c:v>
                </c:pt>
                <c:pt idx="5079">
                  <c:v>0.50383571428571428</c:v>
                </c:pt>
                <c:pt idx="5080">
                  <c:v>0.50393500000000002</c:v>
                </c:pt>
                <c:pt idx="5081">
                  <c:v>0.50403476190476193</c:v>
                </c:pt>
                <c:pt idx="5082">
                  <c:v>0.50413452380952373</c:v>
                </c:pt>
                <c:pt idx="5083">
                  <c:v>0.50423309523809523</c:v>
                </c:pt>
                <c:pt idx="5084">
                  <c:v>0.50433190476190481</c:v>
                </c:pt>
                <c:pt idx="5085">
                  <c:v>0.50443095238095237</c:v>
                </c:pt>
                <c:pt idx="5086">
                  <c:v>0.50453071428571428</c:v>
                </c:pt>
                <c:pt idx="5087">
                  <c:v>0.50463047619047618</c:v>
                </c:pt>
                <c:pt idx="5088">
                  <c:v>0.50472928571428577</c:v>
                </c:pt>
                <c:pt idx="5089">
                  <c:v>0.50482785714285716</c:v>
                </c:pt>
                <c:pt idx="5090">
                  <c:v>0.5049271428571428</c:v>
                </c:pt>
                <c:pt idx="5091">
                  <c:v>0.50502666666666673</c:v>
                </c:pt>
                <c:pt idx="5092">
                  <c:v>0.50512642857142853</c:v>
                </c:pt>
                <c:pt idx="5093">
                  <c:v>0.50522523809523812</c:v>
                </c:pt>
                <c:pt idx="5094">
                  <c:v>0.50532380952380951</c:v>
                </c:pt>
                <c:pt idx="5095">
                  <c:v>0.50542309523809525</c:v>
                </c:pt>
                <c:pt idx="5096">
                  <c:v>0.505522380952381</c:v>
                </c:pt>
                <c:pt idx="5097">
                  <c:v>0.50562261904761896</c:v>
                </c:pt>
                <c:pt idx="5098">
                  <c:v>0.50572119047619046</c:v>
                </c:pt>
                <c:pt idx="5099">
                  <c:v>0.50582000000000005</c:v>
                </c:pt>
                <c:pt idx="5100">
                  <c:v>0.5059190476190476</c:v>
                </c:pt>
                <c:pt idx="5101">
                  <c:v>0.50601880952380951</c:v>
                </c:pt>
                <c:pt idx="5102">
                  <c:v>0.50611857142857142</c:v>
                </c:pt>
                <c:pt idx="5103">
                  <c:v>0.506217380952381</c:v>
                </c:pt>
                <c:pt idx="5104">
                  <c:v>0.50631595238095239</c:v>
                </c:pt>
                <c:pt idx="5105">
                  <c:v>0.50641523809523803</c:v>
                </c:pt>
                <c:pt idx="5106">
                  <c:v>0.50651476190476197</c:v>
                </c:pt>
                <c:pt idx="5107">
                  <c:v>0.50661452380952376</c:v>
                </c:pt>
                <c:pt idx="5108">
                  <c:v>0.50671333333333335</c:v>
                </c:pt>
                <c:pt idx="5109">
                  <c:v>0.50681190476190474</c:v>
                </c:pt>
                <c:pt idx="5110">
                  <c:v>0.50691119047619049</c:v>
                </c:pt>
                <c:pt idx="5111">
                  <c:v>0.5070109523809524</c:v>
                </c:pt>
                <c:pt idx="5112">
                  <c:v>0.5071107142857143</c:v>
                </c:pt>
                <c:pt idx="5113">
                  <c:v>0.50720928571428581</c:v>
                </c:pt>
                <c:pt idx="5114">
                  <c:v>0.50730809523809528</c:v>
                </c:pt>
                <c:pt idx="5115">
                  <c:v>0.50740714285714283</c:v>
                </c:pt>
                <c:pt idx="5116">
                  <c:v>0.50750690476190474</c:v>
                </c:pt>
                <c:pt idx="5117">
                  <c:v>0.50760666666666665</c:v>
                </c:pt>
                <c:pt idx="5118">
                  <c:v>0.50770547619047623</c:v>
                </c:pt>
                <c:pt idx="5119">
                  <c:v>0.50780404761904763</c:v>
                </c:pt>
                <c:pt idx="5120">
                  <c:v>0.50790333333333337</c:v>
                </c:pt>
                <c:pt idx="5121">
                  <c:v>0.5080028571428572</c:v>
                </c:pt>
                <c:pt idx="5122">
                  <c:v>0.508102619047619</c:v>
                </c:pt>
                <c:pt idx="5123">
                  <c:v>0.50820142857142858</c:v>
                </c:pt>
                <c:pt idx="5124">
                  <c:v>0.50829999999999997</c:v>
                </c:pt>
                <c:pt idx="5125">
                  <c:v>0.50839928571428572</c:v>
                </c:pt>
                <c:pt idx="5126">
                  <c:v>0.50849857142857147</c:v>
                </c:pt>
                <c:pt idx="5127">
                  <c:v>0.50859880952380954</c:v>
                </c:pt>
                <c:pt idx="5128">
                  <c:v>0.50869738095238104</c:v>
                </c:pt>
                <c:pt idx="5129">
                  <c:v>0.50879619047619051</c:v>
                </c:pt>
                <c:pt idx="5130">
                  <c:v>0.50889523809523807</c:v>
                </c:pt>
                <c:pt idx="5131">
                  <c:v>0.50899499999999998</c:v>
                </c:pt>
                <c:pt idx="5132">
                  <c:v>0.50909476190476188</c:v>
                </c:pt>
                <c:pt idx="5133">
                  <c:v>0.50919404761904763</c:v>
                </c:pt>
                <c:pt idx="5134">
                  <c:v>0.50929214285714286</c:v>
                </c:pt>
                <c:pt idx="5135">
                  <c:v>0.50939142857142861</c:v>
                </c:pt>
                <c:pt idx="5136">
                  <c:v>0.50949095238095243</c:v>
                </c:pt>
                <c:pt idx="5137">
                  <c:v>0.50959071428571423</c:v>
                </c:pt>
                <c:pt idx="5138">
                  <c:v>0.50968952380952381</c:v>
                </c:pt>
                <c:pt idx="5139">
                  <c:v>0.50978809523809532</c:v>
                </c:pt>
                <c:pt idx="5140">
                  <c:v>0.50988738095238095</c:v>
                </c:pt>
                <c:pt idx="5141">
                  <c:v>0.50998714285714286</c:v>
                </c:pt>
                <c:pt idx="5142">
                  <c:v>0.51008690476190477</c:v>
                </c:pt>
                <c:pt idx="5143">
                  <c:v>0.51018547619047627</c:v>
                </c:pt>
                <c:pt idx="5144">
                  <c:v>0.51028428571428575</c:v>
                </c:pt>
                <c:pt idx="5145">
                  <c:v>0.5103833333333333</c:v>
                </c:pt>
                <c:pt idx="5146">
                  <c:v>0.51048309523809521</c:v>
                </c:pt>
                <c:pt idx="5147">
                  <c:v>0.51058285714285712</c:v>
                </c:pt>
                <c:pt idx="5148">
                  <c:v>0.5106816666666667</c:v>
                </c:pt>
                <c:pt idx="5149">
                  <c:v>0.51078023809523809</c:v>
                </c:pt>
                <c:pt idx="5150">
                  <c:v>0.51087952380952384</c:v>
                </c:pt>
                <c:pt idx="5151">
                  <c:v>0.51097904761904767</c:v>
                </c:pt>
                <c:pt idx="5152">
                  <c:v>0.51107880952380946</c:v>
                </c:pt>
                <c:pt idx="5153">
                  <c:v>0.51117761904761905</c:v>
                </c:pt>
                <c:pt idx="5154">
                  <c:v>0.51127619047619055</c:v>
                </c:pt>
                <c:pt idx="5155">
                  <c:v>0.51137547619047619</c:v>
                </c:pt>
                <c:pt idx="5156">
                  <c:v>0.51147476190476193</c:v>
                </c:pt>
                <c:pt idx="5157">
                  <c:v>0.511575</c:v>
                </c:pt>
                <c:pt idx="5158">
                  <c:v>0.51167357142857151</c:v>
                </c:pt>
                <c:pt idx="5159">
                  <c:v>0.51177238095238098</c:v>
                </c:pt>
                <c:pt idx="5160">
                  <c:v>0.51187142857142853</c:v>
                </c:pt>
                <c:pt idx="5161">
                  <c:v>0.51197119047619055</c:v>
                </c:pt>
                <c:pt idx="5162">
                  <c:v>0.51207142857142862</c:v>
                </c:pt>
                <c:pt idx="5163">
                  <c:v>0.5121702380952381</c:v>
                </c:pt>
                <c:pt idx="5164">
                  <c:v>0.51226833333333333</c:v>
                </c:pt>
                <c:pt idx="5165">
                  <c:v>0.51236761904761907</c:v>
                </c:pt>
                <c:pt idx="5166">
                  <c:v>0.51246666666666663</c:v>
                </c:pt>
                <c:pt idx="5167">
                  <c:v>0.5125669047619047</c:v>
                </c:pt>
                <c:pt idx="5168">
                  <c:v>0.51266571428571428</c:v>
                </c:pt>
                <c:pt idx="5169">
                  <c:v>0.51276428571428578</c:v>
                </c:pt>
                <c:pt idx="5170">
                  <c:v>0.51286357142857142</c:v>
                </c:pt>
                <c:pt idx="5171">
                  <c:v>0.51296333333333333</c:v>
                </c:pt>
                <c:pt idx="5172">
                  <c:v>0.51306309523809523</c:v>
                </c:pt>
                <c:pt idx="5173">
                  <c:v>0.51316166666666674</c:v>
                </c:pt>
                <c:pt idx="5174">
                  <c:v>0.51326047619047621</c:v>
                </c:pt>
                <c:pt idx="5175">
                  <c:v>0.51335952380952377</c:v>
                </c:pt>
                <c:pt idx="5176">
                  <c:v>0.51345928571428578</c:v>
                </c:pt>
                <c:pt idx="5177">
                  <c:v>0.51355904761904758</c:v>
                </c:pt>
                <c:pt idx="5178">
                  <c:v>0.51365785714285717</c:v>
                </c:pt>
                <c:pt idx="5179">
                  <c:v>0.51375642857142856</c:v>
                </c:pt>
                <c:pt idx="5180">
                  <c:v>0.5138557142857143</c:v>
                </c:pt>
                <c:pt idx="5181">
                  <c:v>0.51395523809523813</c:v>
                </c:pt>
                <c:pt idx="5182">
                  <c:v>0.51405499999999993</c:v>
                </c:pt>
                <c:pt idx="5183">
                  <c:v>0.51415380952380951</c:v>
                </c:pt>
                <c:pt idx="5184">
                  <c:v>0.51425238095238102</c:v>
                </c:pt>
                <c:pt idx="5185">
                  <c:v>0.51435166666666665</c:v>
                </c:pt>
                <c:pt idx="5186">
                  <c:v>0.5144509523809524</c:v>
                </c:pt>
                <c:pt idx="5187">
                  <c:v>0.51455119047619047</c:v>
                </c:pt>
                <c:pt idx="5188">
                  <c:v>0.51464976190476197</c:v>
                </c:pt>
                <c:pt idx="5189">
                  <c:v>0.51474857142857144</c:v>
                </c:pt>
                <c:pt idx="5190">
                  <c:v>0.514847619047619</c:v>
                </c:pt>
                <c:pt idx="5191">
                  <c:v>0.51494738095238102</c:v>
                </c:pt>
                <c:pt idx="5192">
                  <c:v>0.51504714285714281</c:v>
                </c:pt>
                <c:pt idx="5193">
                  <c:v>0.51514642857142856</c:v>
                </c:pt>
                <c:pt idx="5194">
                  <c:v>0.51524452380952379</c:v>
                </c:pt>
                <c:pt idx="5195">
                  <c:v>0.51534380952380954</c:v>
                </c:pt>
                <c:pt idx="5196">
                  <c:v>0.51544333333333336</c:v>
                </c:pt>
                <c:pt idx="5197">
                  <c:v>0.51554309523809516</c:v>
                </c:pt>
                <c:pt idx="5198">
                  <c:v>0.51564190476190475</c:v>
                </c:pt>
                <c:pt idx="5199">
                  <c:v>0.51574047619047625</c:v>
                </c:pt>
                <c:pt idx="5200">
                  <c:v>0.51583976190476188</c:v>
                </c:pt>
                <c:pt idx="5201">
                  <c:v>0.51593952380952379</c:v>
                </c:pt>
                <c:pt idx="5202">
                  <c:v>0.5160392857142857</c:v>
                </c:pt>
                <c:pt idx="5203">
                  <c:v>0.5161378571428572</c:v>
                </c:pt>
                <c:pt idx="5204">
                  <c:v>0.51623666666666668</c:v>
                </c:pt>
                <c:pt idx="5205">
                  <c:v>0.51633571428571423</c:v>
                </c:pt>
                <c:pt idx="5206">
                  <c:v>0.51643547619047625</c:v>
                </c:pt>
                <c:pt idx="5207">
                  <c:v>0.51653571428571432</c:v>
                </c:pt>
                <c:pt idx="5208">
                  <c:v>0.51663452380952379</c:v>
                </c:pt>
                <c:pt idx="5209">
                  <c:v>0.51673261904761902</c:v>
                </c:pt>
                <c:pt idx="5210">
                  <c:v>0.51683190476190477</c:v>
                </c:pt>
                <c:pt idx="5211">
                  <c:v>0.5169314285714286</c:v>
                </c:pt>
                <c:pt idx="5212">
                  <c:v>0.51703119047619039</c:v>
                </c:pt>
                <c:pt idx="5213">
                  <c:v>0.51713000000000009</c:v>
                </c:pt>
                <c:pt idx="5214">
                  <c:v>0.51722857142857148</c:v>
                </c:pt>
                <c:pt idx="5215">
                  <c:v>0.51732785714285712</c:v>
                </c:pt>
                <c:pt idx="5216">
                  <c:v>0.51742714285714286</c:v>
                </c:pt>
                <c:pt idx="5217">
                  <c:v>0.51752738095238093</c:v>
                </c:pt>
                <c:pt idx="5218">
                  <c:v>0.5176264285714286</c:v>
                </c:pt>
                <c:pt idx="5219">
                  <c:v>0.51772476190476191</c:v>
                </c:pt>
                <c:pt idx="5220">
                  <c:v>0.51782380952380946</c:v>
                </c:pt>
                <c:pt idx="5221">
                  <c:v>0.51792357142857148</c:v>
                </c:pt>
                <c:pt idx="5222">
                  <c:v>0.51802333333333328</c:v>
                </c:pt>
                <c:pt idx="5223">
                  <c:v>0.51812214285714286</c:v>
                </c:pt>
                <c:pt idx="5224">
                  <c:v>0.51822071428571426</c:v>
                </c:pt>
                <c:pt idx="5225">
                  <c:v>0.51832</c:v>
                </c:pt>
                <c:pt idx="5226">
                  <c:v>0.51841952380952383</c:v>
                </c:pt>
                <c:pt idx="5227">
                  <c:v>0.51851928571428574</c:v>
                </c:pt>
                <c:pt idx="5228">
                  <c:v>0.51861809523809532</c:v>
                </c:pt>
                <c:pt idx="5229">
                  <c:v>0.51871666666666671</c:v>
                </c:pt>
                <c:pt idx="5230">
                  <c:v>0.51881595238095235</c:v>
                </c:pt>
                <c:pt idx="5231">
                  <c:v>0.51891571428571426</c:v>
                </c:pt>
                <c:pt idx="5232">
                  <c:v>0.51901547619047617</c:v>
                </c:pt>
                <c:pt idx="5233">
                  <c:v>0.51911404761904767</c:v>
                </c:pt>
                <c:pt idx="5234">
                  <c:v>0.51921285714285714</c:v>
                </c:pt>
                <c:pt idx="5235">
                  <c:v>0.51931190476190481</c:v>
                </c:pt>
                <c:pt idx="5236">
                  <c:v>0.51941166666666672</c:v>
                </c:pt>
                <c:pt idx="5237">
                  <c:v>0.51951142857142851</c:v>
                </c:pt>
                <c:pt idx="5238">
                  <c:v>0.5196102380952381</c:v>
                </c:pt>
                <c:pt idx="5239">
                  <c:v>0.5197088095238096</c:v>
                </c:pt>
                <c:pt idx="5240">
                  <c:v>0.51980809523809524</c:v>
                </c:pt>
                <c:pt idx="5241">
                  <c:v>0.51990761904761906</c:v>
                </c:pt>
                <c:pt idx="5242">
                  <c:v>0.52000738095238097</c:v>
                </c:pt>
                <c:pt idx="5243">
                  <c:v>0.52010619047619056</c:v>
                </c:pt>
                <c:pt idx="5244">
                  <c:v>0.52020476190476195</c:v>
                </c:pt>
                <c:pt idx="5245">
                  <c:v>0.52030404761904758</c:v>
                </c:pt>
                <c:pt idx="5246">
                  <c:v>0.52040333333333333</c:v>
                </c:pt>
                <c:pt idx="5247">
                  <c:v>0.5205035714285714</c:v>
                </c:pt>
                <c:pt idx="5248">
                  <c:v>0.5206021428571429</c:v>
                </c:pt>
                <c:pt idx="5249">
                  <c:v>0.52070095238095238</c:v>
                </c:pt>
                <c:pt idx="5250">
                  <c:v>0.52080000000000004</c:v>
                </c:pt>
                <c:pt idx="5251">
                  <c:v>0.52089976190476195</c:v>
                </c:pt>
                <c:pt idx="5252">
                  <c:v>0.52099952380952375</c:v>
                </c:pt>
                <c:pt idx="5253">
                  <c:v>0.52109833333333333</c:v>
                </c:pt>
                <c:pt idx="5254">
                  <c:v>0.52119690476190483</c:v>
                </c:pt>
                <c:pt idx="5255">
                  <c:v>0.52129619047619047</c:v>
                </c:pt>
                <c:pt idx="5256">
                  <c:v>0.5213957142857143</c:v>
                </c:pt>
                <c:pt idx="5257">
                  <c:v>0.5214954761904762</c:v>
                </c:pt>
                <c:pt idx="5258">
                  <c:v>0.52159428571428579</c:v>
                </c:pt>
                <c:pt idx="5259">
                  <c:v>0.52169285714285718</c:v>
                </c:pt>
                <c:pt idx="5260">
                  <c:v>0.52179214285714282</c:v>
                </c:pt>
                <c:pt idx="5261">
                  <c:v>0.52189190476190483</c:v>
                </c:pt>
                <c:pt idx="5262">
                  <c:v>0.52199166666666663</c:v>
                </c:pt>
                <c:pt idx="5263">
                  <c:v>0.52209023809523813</c:v>
                </c:pt>
                <c:pt idx="5264">
                  <c:v>0.52218904761904761</c:v>
                </c:pt>
                <c:pt idx="5265">
                  <c:v>0.52228809523809527</c:v>
                </c:pt>
                <c:pt idx="5266">
                  <c:v>0.52238785714285718</c:v>
                </c:pt>
                <c:pt idx="5267">
                  <c:v>0.52248761904761898</c:v>
                </c:pt>
                <c:pt idx="5268">
                  <c:v>0.52258690476190472</c:v>
                </c:pt>
                <c:pt idx="5269">
                  <c:v>0.52268500000000007</c:v>
                </c:pt>
                <c:pt idx="5270">
                  <c:v>0.5227842857142857</c:v>
                </c:pt>
                <c:pt idx="5271">
                  <c:v>0.52288380952380953</c:v>
                </c:pt>
                <c:pt idx="5272">
                  <c:v>0.52298357142857144</c:v>
                </c:pt>
                <c:pt idx="5273">
                  <c:v>0.52308238095238102</c:v>
                </c:pt>
                <c:pt idx="5274">
                  <c:v>0.52318095238095241</c:v>
                </c:pt>
                <c:pt idx="5275">
                  <c:v>0.52328023809523805</c:v>
                </c:pt>
                <c:pt idx="5276">
                  <c:v>0.52337952380952379</c:v>
                </c:pt>
                <c:pt idx="5277">
                  <c:v>0.52347976190476186</c:v>
                </c:pt>
                <c:pt idx="5278">
                  <c:v>0.52357833333333337</c:v>
                </c:pt>
                <c:pt idx="5279">
                  <c:v>0.52367714285714284</c:v>
                </c:pt>
                <c:pt idx="5280">
                  <c:v>0.52377619047619051</c:v>
                </c:pt>
                <c:pt idx="5281">
                  <c:v>0.52387595238095241</c:v>
                </c:pt>
                <c:pt idx="5282">
                  <c:v>0.52397571428571421</c:v>
                </c:pt>
                <c:pt idx="5283">
                  <c:v>0.5240745238095238</c:v>
                </c:pt>
                <c:pt idx="5284">
                  <c:v>0.5241730952380953</c:v>
                </c:pt>
                <c:pt idx="5285">
                  <c:v>0.52427238095238093</c:v>
                </c:pt>
                <c:pt idx="5286">
                  <c:v>0.52437142857142849</c:v>
                </c:pt>
                <c:pt idx="5287">
                  <c:v>0.52447166666666667</c:v>
                </c:pt>
                <c:pt idx="5288">
                  <c:v>0.52457047619047625</c:v>
                </c:pt>
                <c:pt idx="5289">
                  <c:v>0.52466904761904765</c:v>
                </c:pt>
                <c:pt idx="5290">
                  <c:v>0.52476833333333328</c:v>
                </c:pt>
                <c:pt idx="5291">
                  <c:v>0.5248680952380953</c:v>
                </c:pt>
                <c:pt idx="5292">
                  <c:v>0.5249678571428571</c:v>
                </c:pt>
                <c:pt idx="5293">
                  <c:v>0.5250664285714286</c:v>
                </c:pt>
                <c:pt idx="5294">
                  <c:v>0.52516523809523807</c:v>
                </c:pt>
                <c:pt idx="5295">
                  <c:v>0.52526428571428574</c:v>
                </c:pt>
                <c:pt idx="5296">
                  <c:v>0.52536404761904765</c:v>
                </c:pt>
                <c:pt idx="5297">
                  <c:v>0.52546380952380944</c:v>
                </c:pt>
                <c:pt idx="5298">
                  <c:v>0.52556261904761903</c:v>
                </c:pt>
                <c:pt idx="5299">
                  <c:v>0.52566119047619053</c:v>
                </c:pt>
                <c:pt idx="5300">
                  <c:v>0.52576047619047617</c:v>
                </c:pt>
                <c:pt idx="5301">
                  <c:v>0.52585999999999999</c:v>
                </c:pt>
                <c:pt idx="5302">
                  <c:v>0.5259597619047619</c:v>
                </c:pt>
                <c:pt idx="5303">
                  <c:v>0.52605857142857149</c:v>
                </c:pt>
                <c:pt idx="5304">
                  <c:v>0.52615714285714288</c:v>
                </c:pt>
                <c:pt idx="5305">
                  <c:v>0.52625642857142851</c:v>
                </c:pt>
                <c:pt idx="5306">
                  <c:v>0.52635571428571437</c:v>
                </c:pt>
                <c:pt idx="5307">
                  <c:v>0.52645595238095233</c:v>
                </c:pt>
                <c:pt idx="5308">
                  <c:v>0.52655452380952383</c:v>
                </c:pt>
                <c:pt idx="5309">
                  <c:v>0.52665333333333331</c:v>
                </c:pt>
                <c:pt idx="5310">
                  <c:v>0.52675238095238097</c:v>
                </c:pt>
                <c:pt idx="5311">
                  <c:v>0.52685214285714288</c:v>
                </c:pt>
                <c:pt idx="5312">
                  <c:v>0.52695190476190468</c:v>
                </c:pt>
                <c:pt idx="5313">
                  <c:v>0.52705071428571437</c:v>
                </c:pt>
                <c:pt idx="5314">
                  <c:v>0.52714928571428576</c:v>
                </c:pt>
                <c:pt idx="5315">
                  <c:v>0.5272485714285714</c:v>
                </c:pt>
                <c:pt idx="5316">
                  <c:v>0.52734809523809523</c:v>
                </c:pt>
                <c:pt idx="5317">
                  <c:v>0.52744785714285713</c:v>
                </c:pt>
                <c:pt idx="5318">
                  <c:v>0.52754666666666672</c:v>
                </c:pt>
                <c:pt idx="5319">
                  <c:v>0.52764523809523811</c:v>
                </c:pt>
                <c:pt idx="5320">
                  <c:v>0.52774452380952375</c:v>
                </c:pt>
                <c:pt idx="5321">
                  <c:v>0.52784428571428577</c:v>
                </c:pt>
                <c:pt idx="5322">
                  <c:v>0.52794404761904756</c:v>
                </c:pt>
                <c:pt idx="5323">
                  <c:v>0.52804261904761907</c:v>
                </c:pt>
                <c:pt idx="5324">
                  <c:v>0.52814142857142854</c:v>
                </c:pt>
                <c:pt idx="5325">
                  <c:v>0.5282404761904762</c:v>
                </c:pt>
                <c:pt idx="5326">
                  <c:v>0.52834023809523811</c:v>
                </c:pt>
                <c:pt idx="5327">
                  <c:v>0.52844047619047618</c:v>
                </c:pt>
                <c:pt idx="5328">
                  <c:v>0.52853928571428577</c:v>
                </c:pt>
                <c:pt idx="5329">
                  <c:v>0.528637380952381</c:v>
                </c:pt>
                <c:pt idx="5330">
                  <c:v>0.52873666666666663</c:v>
                </c:pt>
                <c:pt idx="5331">
                  <c:v>0.52883619047619046</c:v>
                </c:pt>
                <c:pt idx="5332">
                  <c:v>0.52893595238095237</c:v>
                </c:pt>
                <c:pt idx="5333">
                  <c:v>0.52903476190476195</c:v>
                </c:pt>
                <c:pt idx="5334">
                  <c:v>0.52913333333333334</c:v>
                </c:pt>
                <c:pt idx="5335">
                  <c:v>0.52923261904761909</c:v>
                </c:pt>
                <c:pt idx="5336">
                  <c:v>0.52933190476190484</c:v>
                </c:pt>
                <c:pt idx="5337">
                  <c:v>0.5294321428571428</c:v>
                </c:pt>
                <c:pt idx="5338">
                  <c:v>0.52953119047619046</c:v>
                </c:pt>
                <c:pt idx="5339">
                  <c:v>0.52962952380952388</c:v>
                </c:pt>
                <c:pt idx="5340">
                  <c:v>0.52972857142857144</c:v>
                </c:pt>
                <c:pt idx="5341">
                  <c:v>0.52982833333333335</c:v>
                </c:pt>
                <c:pt idx="5342">
                  <c:v>0.52992809523809525</c:v>
                </c:pt>
                <c:pt idx="5343">
                  <c:v>0.53002690476190484</c:v>
                </c:pt>
                <c:pt idx="5344">
                  <c:v>0.53012547619047623</c:v>
                </c:pt>
                <c:pt idx="5345">
                  <c:v>0.53022476190476187</c:v>
                </c:pt>
                <c:pt idx="5346">
                  <c:v>0.53032428571428569</c:v>
                </c:pt>
                <c:pt idx="5347">
                  <c:v>0.5304240476190476</c:v>
                </c:pt>
                <c:pt idx="5348">
                  <c:v>0.53052285714285718</c:v>
                </c:pt>
                <c:pt idx="5349">
                  <c:v>0.53062142857142858</c:v>
                </c:pt>
                <c:pt idx="5350">
                  <c:v>0.53072071428571432</c:v>
                </c:pt>
                <c:pt idx="5351">
                  <c:v>0.53082047619047623</c:v>
                </c:pt>
                <c:pt idx="5352">
                  <c:v>0.53092023809523803</c:v>
                </c:pt>
                <c:pt idx="5353">
                  <c:v>0.53101880952380953</c:v>
                </c:pt>
                <c:pt idx="5354">
                  <c:v>0.53111761904761912</c:v>
                </c:pt>
                <c:pt idx="5355">
                  <c:v>0.53121666666666667</c:v>
                </c:pt>
                <c:pt idx="5356">
                  <c:v>0.53131642857142858</c:v>
                </c:pt>
                <c:pt idx="5357">
                  <c:v>0.53141619047619049</c:v>
                </c:pt>
                <c:pt idx="5358">
                  <c:v>0.53151500000000007</c:v>
                </c:pt>
                <c:pt idx="5359">
                  <c:v>0.53161357142857146</c:v>
                </c:pt>
                <c:pt idx="5360">
                  <c:v>0.5317128571428571</c:v>
                </c:pt>
                <c:pt idx="5361">
                  <c:v>0.53181238095238093</c:v>
                </c:pt>
                <c:pt idx="5362">
                  <c:v>0.53191214285714283</c:v>
                </c:pt>
                <c:pt idx="5363">
                  <c:v>0.53201095238095242</c:v>
                </c:pt>
                <c:pt idx="5364">
                  <c:v>0.53210952380952381</c:v>
                </c:pt>
                <c:pt idx="5365">
                  <c:v>0.53220880952380956</c:v>
                </c:pt>
                <c:pt idx="5366">
                  <c:v>0.5323080952380953</c:v>
                </c:pt>
                <c:pt idx="5367">
                  <c:v>0.53240833333333326</c:v>
                </c:pt>
                <c:pt idx="5368">
                  <c:v>0.53250690476190476</c:v>
                </c:pt>
                <c:pt idx="5369">
                  <c:v>0.53260571428571435</c:v>
                </c:pt>
                <c:pt idx="5370">
                  <c:v>0.5327047619047619</c:v>
                </c:pt>
                <c:pt idx="5371">
                  <c:v>0.53280452380952381</c:v>
                </c:pt>
                <c:pt idx="5372">
                  <c:v>0.53290428571428572</c:v>
                </c:pt>
                <c:pt idx="5373">
                  <c:v>0.5330030952380953</c:v>
                </c:pt>
                <c:pt idx="5374">
                  <c:v>0.5331016666666667</c:v>
                </c:pt>
                <c:pt idx="5375">
                  <c:v>0.53320095238095233</c:v>
                </c:pt>
                <c:pt idx="5376">
                  <c:v>0.53330047619047627</c:v>
                </c:pt>
                <c:pt idx="5377">
                  <c:v>0.53340023809523807</c:v>
                </c:pt>
                <c:pt idx="5378">
                  <c:v>0.53349904761904765</c:v>
                </c:pt>
                <c:pt idx="5379">
                  <c:v>0.53359761904761904</c:v>
                </c:pt>
                <c:pt idx="5380">
                  <c:v>0.53369690476190479</c:v>
                </c:pt>
                <c:pt idx="5381">
                  <c:v>0.5337966666666667</c:v>
                </c:pt>
                <c:pt idx="5382">
                  <c:v>0.53389642857142849</c:v>
                </c:pt>
                <c:pt idx="5383">
                  <c:v>0.533995</c:v>
                </c:pt>
                <c:pt idx="5384">
                  <c:v>0.53409380952380958</c:v>
                </c:pt>
                <c:pt idx="5385">
                  <c:v>0.53419285714285714</c:v>
                </c:pt>
                <c:pt idx="5386">
                  <c:v>0.53429261904761904</c:v>
                </c:pt>
                <c:pt idx="5387">
                  <c:v>0.53439238095238095</c:v>
                </c:pt>
                <c:pt idx="5388">
                  <c:v>0.5344916666666667</c:v>
                </c:pt>
                <c:pt idx="5389">
                  <c:v>0.53458976190476193</c:v>
                </c:pt>
                <c:pt idx="5390">
                  <c:v>0.53468904761904756</c:v>
                </c:pt>
                <c:pt idx="5391">
                  <c:v>0.5347885714285715</c:v>
                </c:pt>
                <c:pt idx="5392">
                  <c:v>0.5348883333333333</c:v>
                </c:pt>
                <c:pt idx="5393">
                  <c:v>0.53498714285714288</c:v>
                </c:pt>
                <c:pt idx="5394">
                  <c:v>0.53508571428571428</c:v>
                </c:pt>
                <c:pt idx="5395">
                  <c:v>0.53518500000000002</c:v>
                </c:pt>
                <c:pt idx="5396">
                  <c:v>0.53528428571428577</c:v>
                </c:pt>
                <c:pt idx="5397">
                  <c:v>0.53538452380952373</c:v>
                </c:pt>
                <c:pt idx="5398">
                  <c:v>0.53548309523809523</c:v>
                </c:pt>
                <c:pt idx="5399">
                  <c:v>0.53558190476190481</c:v>
                </c:pt>
                <c:pt idx="5400">
                  <c:v>0.53568095238095237</c:v>
                </c:pt>
                <c:pt idx="5401">
                  <c:v>0.53578071428571428</c:v>
                </c:pt>
                <c:pt idx="5402">
                  <c:v>0.53588047619047618</c:v>
                </c:pt>
                <c:pt idx="5403">
                  <c:v>0.53597928571428577</c:v>
                </c:pt>
                <c:pt idx="5404">
                  <c:v>0.53607785714285716</c:v>
                </c:pt>
                <c:pt idx="5405">
                  <c:v>0.5361771428571428</c:v>
                </c:pt>
                <c:pt idx="5406">
                  <c:v>0.53627666666666673</c:v>
                </c:pt>
                <c:pt idx="5407">
                  <c:v>0.53637642857142853</c:v>
                </c:pt>
                <c:pt idx="5408">
                  <c:v>0.53647523809523812</c:v>
                </c:pt>
                <c:pt idx="5409">
                  <c:v>0.53657380952380951</c:v>
                </c:pt>
                <c:pt idx="5410">
                  <c:v>0.53667309523809525</c:v>
                </c:pt>
                <c:pt idx="5411">
                  <c:v>0.53677285714285716</c:v>
                </c:pt>
                <c:pt idx="5412">
                  <c:v>0.53687261904761896</c:v>
                </c:pt>
                <c:pt idx="5413">
                  <c:v>0.53697119047619046</c:v>
                </c:pt>
                <c:pt idx="5414">
                  <c:v>0.53707000000000005</c:v>
                </c:pt>
                <c:pt idx="5415">
                  <c:v>0.5371690476190476</c:v>
                </c:pt>
                <c:pt idx="5416">
                  <c:v>0.53726880952380951</c:v>
                </c:pt>
                <c:pt idx="5417">
                  <c:v>0.53736857142857142</c:v>
                </c:pt>
                <c:pt idx="5418">
                  <c:v>0.53746761904761908</c:v>
                </c:pt>
                <c:pt idx="5419">
                  <c:v>0.53756595238095239</c:v>
                </c:pt>
                <c:pt idx="5420">
                  <c:v>0.53766523809523803</c:v>
                </c:pt>
                <c:pt idx="5421">
                  <c:v>0.53776476190476197</c:v>
                </c:pt>
                <c:pt idx="5422">
                  <c:v>0.53786452380952376</c:v>
                </c:pt>
                <c:pt idx="5423">
                  <c:v>0.53796333333333335</c:v>
                </c:pt>
                <c:pt idx="5424">
                  <c:v>0.53806190476190474</c:v>
                </c:pt>
                <c:pt idx="5425">
                  <c:v>0.53816119047619049</c:v>
                </c:pt>
                <c:pt idx="5426">
                  <c:v>0.5382609523809524</c:v>
                </c:pt>
                <c:pt idx="5427">
                  <c:v>0.5383607142857143</c:v>
                </c:pt>
                <c:pt idx="5428">
                  <c:v>0.53845928571428581</c:v>
                </c:pt>
                <c:pt idx="5429">
                  <c:v>0.53855809523809528</c:v>
                </c:pt>
                <c:pt idx="5430">
                  <c:v>0.53865714285714283</c:v>
                </c:pt>
                <c:pt idx="5431">
                  <c:v>0.53875690476190474</c:v>
                </c:pt>
                <c:pt idx="5432">
                  <c:v>0.53885666666666665</c:v>
                </c:pt>
                <c:pt idx="5433">
                  <c:v>0.53895547619047623</c:v>
                </c:pt>
                <c:pt idx="5434">
                  <c:v>0.53905404761904763</c:v>
                </c:pt>
                <c:pt idx="5435">
                  <c:v>0.53915333333333337</c:v>
                </c:pt>
                <c:pt idx="5436">
                  <c:v>0.53925238095238093</c:v>
                </c:pt>
                <c:pt idx="5437">
                  <c:v>0.539352619047619</c:v>
                </c:pt>
                <c:pt idx="5438">
                  <c:v>0.53945142857142858</c:v>
                </c:pt>
                <c:pt idx="5439">
                  <c:v>0.53954999999999997</c:v>
                </c:pt>
                <c:pt idx="5440">
                  <c:v>0.53964928571428572</c:v>
                </c:pt>
                <c:pt idx="5441">
                  <c:v>0.53974904761904763</c:v>
                </c:pt>
                <c:pt idx="5442">
                  <c:v>0.53984880952380954</c:v>
                </c:pt>
                <c:pt idx="5443">
                  <c:v>0.53994738095238104</c:v>
                </c:pt>
                <c:pt idx="5444">
                  <c:v>0.54004619047619051</c:v>
                </c:pt>
                <c:pt idx="5445">
                  <c:v>0.54014523809523807</c:v>
                </c:pt>
                <c:pt idx="5446">
                  <c:v>0.54024499999999998</c:v>
                </c:pt>
                <c:pt idx="5447">
                  <c:v>0.54034523809523816</c:v>
                </c:pt>
                <c:pt idx="5448">
                  <c:v>0.54044380952380955</c:v>
                </c:pt>
                <c:pt idx="5449">
                  <c:v>0.54054214285714286</c:v>
                </c:pt>
                <c:pt idx="5450">
                  <c:v>0.54064142857142861</c:v>
                </c:pt>
                <c:pt idx="5451">
                  <c:v>0.54074095238095243</c:v>
                </c:pt>
                <c:pt idx="5452">
                  <c:v>0.54084071428571423</c:v>
                </c:pt>
                <c:pt idx="5453">
                  <c:v>0.54093952380952381</c:v>
                </c:pt>
                <c:pt idx="5454">
                  <c:v>0.54103809523809532</c:v>
                </c:pt>
                <c:pt idx="5455">
                  <c:v>0.54113738095238095</c:v>
                </c:pt>
                <c:pt idx="5456">
                  <c:v>0.5412366666666667</c:v>
                </c:pt>
                <c:pt idx="5457">
                  <c:v>0.54133690476190477</c:v>
                </c:pt>
                <c:pt idx="5458">
                  <c:v>0.54143595238095243</c:v>
                </c:pt>
                <c:pt idx="5459">
                  <c:v>0.54153428571428575</c:v>
                </c:pt>
                <c:pt idx="5460">
                  <c:v>0.5416333333333333</c:v>
                </c:pt>
                <c:pt idx="5461">
                  <c:v>0.54173309523809521</c:v>
                </c:pt>
                <c:pt idx="5462">
                  <c:v>0.54183285714285712</c:v>
                </c:pt>
                <c:pt idx="5463">
                  <c:v>0.5419316666666667</c:v>
                </c:pt>
                <c:pt idx="5464">
                  <c:v>0.54203023809523809</c:v>
                </c:pt>
                <c:pt idx="5465">
                  <c:v>0.54212952380952384</c:v>
                </c:pt>
                <c:pt idx="5466">
                  <c:v>0.54222904761904767</c:v>
                </c:pt>
                <c:pt idx="5467">
                  <c:v>0.54232880952380946</c:v>
                </c:pt>
                <c:pt idx="5468">
                  <c:v>0.54242761904761905</c:v>
                </c:pt>
                <c:pt idx="5469">
                  <c:v>0.54252619047619055</c:v>
                </c:pt>
                <c:pt idx="5470">
                  <c:v>0.54262547619047619</c:v>
                </c:pt>
                <c:pt idx="5471">
                  <c:v>0.54272523809523809</c:v>
                </c:pt>
                <c:pt idx="5472">
                  <c:v>0.542825</c:v>
                </c:pt>
                <c:pt idx="5473">
                  <c:v>0.54292357142857151</c:v>
                </c:pt>
                <c:pt idx="5474">
                  <c:v>0.54302238095238098</c:v>
                </c:pt>
                <c:pt idx="5475">
                  <c:v>0.54312142857142853</c:v>
                </c:pt>
                <c:pt idx="5476">
                  <c:v>0.54322119047619055</c:v>
                </c:pt>
                <c:pt idx="5477">
                  <c:v>0.54332095238095235</c:v>
                </c:pt>
                <c:pt idx="5478">
                  <c:v>0.54342000000000001</c:v>
                </c:pt>
                <c:pt idx="5479">
                  <c:v>0.54351833333333333</c:v>
                </c:pt>
                <c:pt idx="5480">
                  <c:v>0.54361761904761907</c:v>
                </c:pt>
                <c:pt idx="5481">
                  <c:v>0.5437171428571429</c:v>
                </c:pt>
                <c:pt idx="5482">
                  <c:v>0.5438169047619047</c:v>
                </c:pt>
                <c:pt idx="5483">
                  <c:v>0.54391571428571428</c:v>
                </c:pt>
                <c:pt idx="5484">
                  <c:v>0.54401428571428578</c:v>
                </c:pt>
                <c:pt idx="5485">
                  <c:v>0.54411357142857142</c:v>
                </c:pt>
                <c:pt idx="5486">
                  <c:v>0.54421285714285716</c:v>
                </c:pt>
                <c:pt idx="5487">
                  <c:v>0.54431238095238099</c:v>
                </c:pt>
                <c:pt idx="5488">
                  <c:v>0.54441166666666674</c:v>
                </c:pt>
                <c:pt idx="5489">
                  <c:v>0.54451047619047621</c:v>
                </c:pt>
                <c:pt idx="5490">
                  <c:v>0.54460952380952377</c:v>
                </c:pt>
                <c:pt idx="5491">
                  <c:v>0.54470928571428578</c:v>
                </c:pt>
                <c:pt idx="5492">
                  <c:v>0.54480904761904758</c:v>
                </c:pt>
                <c:pt idx="5493">
                  <c:v>0.54490785714285717</c:v>
                </c:pt>
                <c:pt idx="5494">
                  <c:v>0.54500642857142856</c:v>
                </c:pt>
                <c:pt idx="5495">
                  <c:v>0.5451057142857143</c:v>
                </c:pt>
                <c:pt idx="5496">
                  <c:v>0.54520476190476186</c:v>
                </c:pt>
                <c:pt idx="5497">
                  <c:v>0.54530499999999993</c:v>
                </c:pt>
                <c:pt idx="5498">
                  <c:v>0.54540380952380951</c:v>
                </c:pt>
                <c:pt idx="5499">
                  <c:v>0.54550238095238102</c:v>
                </c:pt>
                <c:pt idx="5500">
                  <c:v>0.54560166666666665</c:v>
                </c:pt>
                <c:pt idx="5501">
                  <c:v>0.54570142857142856</c:v>
                </c:pt>
                <c:pt idx="5502">
                  <c:v>0.54580119047619047</c:v>
                </c:pt>
                <c:pt idx="5503">
                  <c:v>0.54589976190476197</c:v>
                </c:pt>
                <c:pt idx="5504">
                  <c:v>0.54599857142857144</c:v>
                </c:pt>
                <c:pt idx="5505">
                  <c:v>0.546097619047619</c:v>
                </c:pt>
                <c:pt idx="5506">
                  <c:v>0.54619738095238102</c:v>
                </c:pt>
                <c:pt idx="5507">
                  <c:v>0.54629761904761909</c:v>
                </c:pt>
                <c:pt idx="5508">
                  <c:v>0.54639619047619048</c:v>
                </c:pt>
                <c:pt idx="5509">
                  <c:v>0.54649452380952379</c:v>
                </c:pt>
                <c:pt idx="5510">
                  <c:v>0.54659380952380954</c:v>
                </c:pt>
                <c:pt idx="5511">
                  <c:v>0.54669333333333336</c:v>
                </c:pt>
                <c:pt idx="5512">
                  <c:v>0.54679309523809516</c:v>
                </c:pt>
                <c:pt idx="5513">
                  <c:v>0.54689190476190475</c:v>
                </c:pt>
                <c:pt idx="5514">
                  <c:v>0.54699047619047625</c:v>
                </c:pt>
                <c:pt idx="5515">
                  <c:v>0.54708976190476188</c:v>
                </c:pt>
                <c:pt idx="5516">
                  <c:v>0.54718904761904763</c:v>
                </c:pt>
                <c:pt idx="5517">
                  <c:v>0.5472892857142857</c:v>
                </c:pt>
                <c:pt idx="5518">
                  <c:v>0.5473878571428572</c:v>
                </c:pt>
                <c:pt idx="5519">
                  <c:v>0.54748666666666668</c:v>
                </c:pt>
                <c:pt idx="5520">
                  <c:v>0.54758571428571423</c:v>
                </c:pt>
                <c:pt idx="5521">
                  <c:v>0.54768547619047625</c:v>
                </c:pt>
                <c:pt idx="5522">
                  <c:v>0.54778523809523805</c:v>
                </c:pt>
                <c:pt idx="5523">
                  <c:v>0.54788404761904763</c:v>
                </c:pt>
                <c:pt idx="5524">
                  <c:v>0.54798261904761902</c:v>
                </c:pt>
                <c:pt idx="5525">
                  <c:v>0.54808190476190477</c:v>
                </c:pt>
                <c:pt idx="5526">
                  <c:v>0.5481814285714286</c:v>
                </c:pt>
                <c:pt idx="5527">
                  <c:v>0.54828119047619039</c:v>
                </c:pt>
                <c:pt idx="5528">
                  <c:v>0.54838000000000009</c:v>
                </c:pt>
                <c:pt idx="5529">
                  <c:v>0.54847857142857148</c:v>
                </c:pt>
                <c:pt idx="5530">
                  <c:v>0.54857785714285712</c:v>
                </c:pt>
                <c:pt idx="5531">
                  <c:v>0.54867761904761903</c:v>
                </c:pt>
                <c:pt idx="5532">
                  <c:v>0.54877738095238093</c:v>
                </c:pt>
                <c:pt idx="5533">
                  <c:v>0.54887595238095244</c:v>
                </c:pt>
                <c:pt idx="5534">
                  <c:v>0.54897476190476191</c:v>
                </c:pt>
                <c:pt idx="5535">
                  <c:v>0.54907380952380946</c:v>
                </c:pt>
                <c:pt idx="5536">
                  <c:v>0.54917357142857148</c:v>
                </c:pt>
                <c:pt idx="5537">
                  <c:v>0.54927333333333328</c:v>
                </c:pt>
                <c:pt idx="5538">
                  <c:v>0.54937214285714286</c:v>
                </c:pt>
                <c:pt idx="5539">
                  <c:v>0.54947071428571426</c:v>
                </c:pt>
                <c:pt idx="5540">
                  <c:v>0.54957</c:v>
                </c:pt>
                <c:pt idx="5541">
                  <c:v>0.54966904761904756</c:v>
                </c:pt>
                <c:pt idx="5542">
                  <c:v>0.54976928571428574</c:v>
                </c:pt>
                <c:pt idx="5543">
                  <c:v>0.54986809523809532</c:v>
                </c:pt>
                <c:pt idx="5544">
                  <c:v>0.54996666666666671</c:v>
                </c:pt>
                <c:pt idx="5545">
                  <c:v>0.55006595238095235</c:v>
                </c:pt>
                <c:pt idx="5546">
                  <c:v>0.5501652380952381</c:v>
                </c:pt>
                <c:pt idx="5547">
                  <c:v>0.55026547619047617</c:v>
                </c:pt>
                <c:pt idx="5548">
                  <c:v>0.55036404761904767</c:v>
                </c:pt>
                <c:pt idx="5549">
                  <c:v>0.55046285714285714</c:v>
                </c:pt>
                <c:pt idx="5550">
                  <c:v>0.55056190476190481</c:v>
                </c:pt>
                <c:pt idx="5551">
                  <c:v>0.55066166666666672</c:v>
                </c:pt>
                <c:pt idx="5552">
                  <c:v>0.55076142857142851</c:v>
                </c:pt>
                <c:pt idx="5553">
                  <c:v>0.5508602380952381</c:v>
                </c:pt>
                <c:pt idx="5554">
                  <c:v>0.5509588095238096</c:v>
                </c:pt>
                <c:pt idx="5555">
                  <c:v>0.55105809523809524</c:v>
                </c:pt>
                <c:pt idx="5556">
                  <c:v>0.55115761904761906</c:v>
                </c:pt>
                <c:pt idx="5557">
                  <c:v>0.55125738095238097</c:v>
                </c:pt>
                <c:pt idx="5558">
                  <c:v>0.55135619047619056</c:v>
                </c:pt>
                <c:pt idx="5559">
                  <c:v>0.55145476190476195</c:v>
                </c:pt>
                <c:pt idx="5560">
                  <c:v>0.55155404761904758</c:v>
                </c:pt>
                <c:pt idx="5561">
                  <c:v>0.55165380952380949</c:v>
                </c:pt>
                <c:pt idx="5562">
                  <c:v>0.5517535714285714</c:v>
                </c:pt>
                <c:pt idx="5563">
                  <c:v>0.5518521428571429</c:v>
                </c:pt>
                <c:pt idx="5564">
                  <c:v>0.55195095238095238</c:v>
                </c:pt>
                <c:pt idx="5565">
                  <c:v>0.55205000000000004</c:v>
                </c:pt>
                <c:pt idx="5566">
                  <c:v>0.55214976190476195</c:v>
                </c:pt>
                <c:pt idx="5567">
                  <c:v>0.55225000000000002</c:v>
                </c:pt>
                <c:pt idx="5568">
                  <c:v>0.55234857142857141</c:v>
                </c:pt>
                <c:pt idx="5569">
                  <c:v>0.55244690476190483</c:v>
                </c:pt>
                <c:pt idx="5570">
                  <c:v>0.55254619047619047</c:v>
                </c:pt>
                <c:pt idx="5571">
                  <c:v>0.5526457142857143</c:v>
                </c:pt>
                <c:pt idx="5572">
                  <c:v>0.5527454761904762</c:v>
                </c:pt>
                <c:pt idx="5573">
                  <c:v>0.55284428571428579</c:v>
                </c:pt>
                <c:pt idx="5574">
                  <c:v>0.55294238095238091</c:v>
                </c:pt>
                <c:pt idx="5575">
                  <c:v>0.55304214285714282</c:v>
                </c:pt>
                <c:pt idx="5576">
                  <c:v>0.55314142857142856</c:v>
                </c:pt>
                <c:pt idx="5577">
                  <c:v>0.55324166666666663</c:v>
                </c:pt>
                <c:pt idx="5578">
                  <c:v>0.5533407142857143</c:v>
                </c:pt>
                <c:pt idx="5579">
                  <c:v>0.55343904761904761</c:v>
                </c:pt>
                <c:pt idx="5580">
                  <c:v>0.55353809523809527</c:v>
                </c:pt>
                <c:pt idx="5581">
                  <c:v>0.55363785714285718</c:v>
                </c:pt>
                <c:pt idx="5582">
                  <c:v>0.55373761904761898</c:v>
                </c:pt>
                <c:pt idx="5583">
                  <c:v>0.55383642857142856</c:v>
                </c:pt>
                <c:pt idx="5584">
                  <c:v>0.55393500000000007</c:v>
                </c:pt>
                <c:pt idx="5585">
                  <c:v>0.5540342857142857</c:v>
                </c:pt>
                <c:pt idx="5586">
                  <c:v>0.55413380952380953</c:v>
                </c:pt>
                <c:pt idx="5587">
                  <c:v>0.55423357142857144</c:v>
                </c:pt>
                <c:pt idx="5588">
                  <c:v>0.55433238095238102</c:v>
                </c:pt>
                <c:pt idx="5589">
                  <c:v>0.55443095238095241</c:v>
                </c:pt>
                <c:pt idx="5590">
                  <c:v>0.55453023809523805</c:v>
                </c:pt>
                <c:pt idx="5591">
                  <c:v>0.55463000000000007</c:v>
                </c:pt>
                <c:pt idx="5592">
                  <c:v>0.55472976190476186</c:v>
                </c:pt>
                <c:pt idx="5593">
                  <c:v>0.55482833333333337</c:v>
                </c:pt>
                <c:pt idx="5594">
                  <c:v>0.55492714285714284</c:v>
                </c:pt>
                <c:pt idx="5595">
                  <c:v>0.55502619047619051</c:v>
                </c:pt>
                <c:pt idx="5596">
                  <c:v>0.55512595238095241</c:v>
                </c:pt>
                <c:pt idx="5597">
                  <c:v>0.55522571428571421</c:v>
                </c:pt>
                <c:pt idx="5598">
                  <c:v>0.5553245238095238</c:v>
                </c:pt>
                <c:pt idx="5599">
                  <c:v>0.5554230952380953</c:v>
                </c:pt>
                <c:pt idx="5600">
                  <c:v>0.55552238095238093</c:v>
                </c:pt>
                <c:pt idx="5601">
                  <c:v>0.55562190476190476</c:v>
                </c:pt>
                <c:pt idx="5602">
                  <c:v>0.55572166666666667</c:v>
                </c:pt>
                <c:pt idx="5603">
                  <c:v>0.55582047619047625</c:v>
                </c:pt>
                <c:pt idx="5604">
                  <c:v>0.55591904761904765</c:v>
                </c:pt>
                <c:pt idx="5605">
                  <c:v>0.55601833333333328</c:v>
                </c:pt>
                <c:pt idx="5606">
                  <c:v>0.55611761904761914</c:v>
                </c:pt>
                <c:pt idx="5607">
                  <c:v>0.5562178571428571</c:v>
                </c:pt>
                <c:pt idx="5608">
                  <c:v>0.5563164285714286</c:v>
                </c:pt>
                <c:pt idx="5609">
                  <c:v>0.55641523809523807</c:v>
                </c:pt>
                <c:pt idx="5610">
                  <c:v>0.55651428571428574</c:v>
                </c:pt>
                <c:pt idx="5611">
                  <c:v>0.55661404761904765</c:v>
                </c:pt>
                <c:pt idx="5612">
                  <c:v>0.55671380952380944</c:v>
                </c:pt>
                <c:pt idx="5613">
                  <c:v>0.55681261904761903</c:v>
                </c:pt>
                <c:pt idx="5614">
                  <c:v>0.55691119047619053</c:v>
                </c:pt>
                <c:pt idx="5615">
                  <c:v>0.55701047619047617</c:v>
                </c:pt>
                <c:pt idx="5616">
                  <c:v>0.55710952380952372</c:v>
                </c:pt>
                <c:pt idx="5617">
                  <c:v>0.5572097619047619</c:v>
                </c:pt>
                <c:pt idx="5618">
                  <c:v>0.55730857142857149</c:v>
                </c:pt>
                <c:pt idx="5619">
                  <c:v>0.55740714285714288</c:v>
                </c:pt>
                <c:pt idx="5620">
                  <c:v>0.55750642857142851</c:v>
                </c:pt>
                <c:pt idx="5621">
                  <c:v>0.55760619047619053</c:v>
                </c:pt>
                <c:pt idx="5622">
                  <c:v>0.55770595238095233</c:v>
                </c:pt>
                <c:pt idx="5623">
                  <c:v>0.55780452380952383</c:v>
                </c:pt>
                <c:pt idx="5624">
                  <c:v>0.55790333333333331</c:v>
                </c:pt>
                <c:pt idx="5625">
                  <c:v>0.55800238095238097</c:v>
                </c:pt>
                <c:pt idx="5626">
                  <c:v>0.55810214285714288</c:v>
                </c:pt>
                <c:pt idx="5627">
                  <c:v>0.55820190476190468</c:v>
                </c:pt>
                <c:pt idx="5628">
                  <c:v>0.55830095238095245</c:v>
                </c:pt>
                <c:pt idx="5629">
                  <c:v>0.55839976190476193</c:v>
                </c:pt>
                <c:pt idx="5630">
                  <c:v>0.5584985714285714</c:v>
                </c:pt>
                <c:pt idx="5631">
                  <c:v>0.55859809523809523</c:v>
                </c:pt>
                <c:pt idx="5632">
                  <c:v>0.55869785714285713</c:v>
                </c:pt>
                <c:pt idx="5633">
                  <c:v>0.55879714285714288</c:v>
                </c:pt>
                <c:pt idx="5634">
                  <c:v>0.55889523809523811</c:v>
                </c:pt>
                <c:pt idx="5635">
                  <c:v>0.55899452380952375</c:v>
                </c:pt>
                <c:pt idx="5636">
                  <c:v>0.5590938095238096</c:v>
                </c:pt>
                <c:pt idx="5637">
                  <c:v>0.55919404761904756</c:v>
                </c:pt>
                <c:pt idx="5638">
                  <c:v>0.55929309523809523</c:v>
                </c:pt>
                <c:pt idx="5639">
                  <c:v>0.55939142857142854</c:v>
                </c:pt>
                <c:pt idx="5640">
                  <c:v>0.5594904761904762</c:v>
                </c:pt>
                <c:pt idx="5641">
                  <c:v>0.55959023809523811</c:v>
                </c:pt>
                <c:pt idx="5642">
                  <c:v>0.55969000000000002</c:v>
                </c:pt>
                <c:pt idx="5643">
                  <c:v>0.55978880952380961</c:v>
                </c:pt>
                <c:pt idx="5644">
                  <c:v>0.559887380952381</c:v>
                </c:pt>
                <c:pt idx="5645">
                  <c:v>0.55998666666666663</c:v>
                </c:pt>
                <c:pt idx="5646">
                  <c:v>0.5600857142857143</c:v>
                </c:pt>
                <c:pt idx="5647">
                  <c:v>0.56018595238095237</c:v>
                </c:pt>
                <c:pt idx="5648">
                  <c:v>0.56028476190476195</c:v>
                </c:pt>
                <c:pt idx="5649">
                  <c:v>0.56038333333333334</c:v>
                </c:pt>
                <c:pt idx="5650">
                  <c:v>0.56048261904761909</c:v>
                </c:pt>
                <c:pt idx="5651">
                  <c:v>0.560582380952381</c:v>
                </c:pt>
                <c:pt idx="5652">
                  <c:v>0.5606821428571428</c:v>
                </c:pt>
                <c:pt idx="5653">
                  <c:v>0.5607807142857143</c:v>
                </c:pt>
                <c:pt idx="5654">
                  <c:v>0.56087952380952388</c:v>
                </c:pt>
                <c:pt idx="5655">
                  <c:v>0.56097857142857144</c:v>
                </c:pt>
                <c:pt idx="5656">
                  <c:v>0.56107833333333335</c:v>
                </c:pt>
                <c:pt idx="5657">
                  <c:v>0.56117809523809525</c:v>
                </c:pt>
                <c:pt idx="5658">
                  <c:v>0.56127690476190484</c:v>
                </c:pt>
                <c:pt idx="5659">
                  <c:v>0.56137547619047623</c:v>
                </c:pt>
                <c:pt idx="5660">
                  <c:v>0.56147476190476187</c:v>
                </c:pt>
                <c:pt idx="5661">
                  <c:v>0.56157380952380953</c:v>
                </c:pt>
                <c:pt idx="5662">
                  <c:v>0.5616740476190476</c:v>
                </c:pt>
                <c:pt idx="5663">
                  <c:v>0.56177285714285718</c:v>
                </c:pt>
                <c:pt idx="5664">
                  <c:v>0.56187142857142858</c:v>
                </c:pt>
                <c:pt idx="5665">
                  <c:v>0.56197071428571432</c:v>
                </c:pt>
                <c:pt idx="5666">
                  <c:v>0.56207000000000007</c:v>
                </c:pt>
                <c:pt idx="5667">
                  <c:v>0.56217023809523803</c:v>
                </c:pt>
                <c:pt idx="5668">
                  <c:v>0.56226880952380953</c:v>
                </c:pt>
                <c:pt idx="5669">
                  <c:v>0.56236761904761912</c:v>
                </c:pt>
                <c:pt idx="5670">
                  <c:v>0.56246666666666667</c:v>
                </c:pt>
                <c:pt idx="5671">
                  <c:v>0.56256642857142858</c:v>
                </c:pt>
                <c:pt idx="5672">
                  <c:v>0.56266619047619049</c:v>
                </c:pt>
                <c:pt idx="5673">
                  <c:v>0.56276500000000007</c:v>
                </c:pt>
                <c:pt idx="5674">
                  <c:v>0.56286357142857146</c:v>
                </c:pt>
                <c:pt idx="5675">
                  <c:v>0.5629628571428571</c:v>
                </c:pt>
                <c:pt idx="5676">
                  <c:v>0.56306238095238093</c:v>
                </c:pt>
                <c:pt idx="5677">
                  <c:v>0.56316214285714283</c:v>
                </c:pt>
                <c:pt idx="5678">
                  <c:v>0.56326095238095242</c:v>
                </c:pt>
                <c:pt idx="5679">
                  <c:v>0.56335952380952381</c:v>
                </c:pt>
                <c:pt idx="5680">
                  <c:v>0.56345880952380956</c:v>
                </c:pt>
                <c:pt idx="5681">
                  <c:v>0.56355857142857146</c:v>
                </c:pt>
                <c:pt idx="5682">
                  <c:v>0.56365833333333326</c:v>
                </c:pt>
                <c:pt idx="5683">
                  <c:v>0.56375690476190476</c:v>
                </c:pt>
                <c:pt idx="5684">
                  <c:v>0.56385571428571435</c:v>
                </c:pt>
                <c:pt idx="5685">
                  <c:v>0.5639547619047619</c:v>
                </c:pt>
                <c:pt idx="5686">
                  <c:v>0.56405452380952381</c:v>
                </c:pt>
                <c:pt idx="5687">
                  <c:v>0.56415476190476199</c:v>
                </c:pt>
                <c:pt idx="5688">
                  <c:v>0.5642530952380953</c:v>
                </c:pt>
                <c:pt idx="5689">
                  <c:v>0.56435214285714286</c:v>
                </c:pt>
                <c:pt idx="5690">
                  <c:v>0.56445095238095233</c:v>
                </c:pt>
                <c:pt idx="5691">
                  <c:v>0.56455047619047627</c:v>
                </c:pt>
                <c:pt idx="5692">
                  <c:v>0.56465023809523807</c:v>
                </c:pt>
                <c:pt idx="5693">
                  <c:v>0.56474904761904765</c:v>
                </c:pt>
                <c:pt idx="5694">
                  <c:v>0.56484761904761904</c:v>
                </c:pt>
                <c:pt idx="5695">
                  <c:v>0.56494690476190479</c:v>
                </c:pt>
                <c:pt idx="5696">
                  <c:v>0.56504619047619054</c:v>
                </c:pt>
                <c:pt idx="5697">
                  <c:v>0.56514642857142849</c:v>
                </c:pt>
                <c:pt idx="5698">
                  <c:v>0.565245</c:v>
                </c:pt>
                <c:pt idx="5699">
                  <c:v>0.56534380952380958</c:v>
                </c:pt>
                <c:pt idx="5700">
                  <c:v>0.56544285714285714</c:v>
                </c:pt>
                <c:pt idx="5701">
                  <c:v>0.56554261904761904</c:v>
                </c:pt>
                <c:pt idx="5702">
                  <c:v>0.56564238095238095</c:v>
                </c:pt>
                <c:pt idx="5703">
                  <c:v>0.56574119047619054</c:v>
                </c:pt>
                <c:pt idx="5704">
                  <c:v>0.56583976190476193</c:v>
                </c:pt>
                <c:pt idx="5705">
                  <c:v>0.56593904761904756</c:v>
                </c:pt>
                <c:pt idx="5706">
                  <c:v>0.5660385714285715</c:v>
                </c:pt>
                <c:pt idx="5707">
                  <c:v>0.5661383333333333</c:v>
                </c:pt>
                <c:pt idx="5708">
                  <c:v>0.56623714285714288</c:v>
                </c:pt>
                <c:pt idx="5709">
                  <c:v>0.56633571428571428</c:v>
                </c:pt>
                <c:pt idx="5710">
                  <c:v>0.56643500000000002</c:v>
                </c:pt>
                <c:pt idx="5711">
                  <c:v>0.56653476190476193</c:v>
                </c:pt>
                <c:pt idx="5712">
                  <c:v>0.56663452380952373</c:v>
                </c:pt>
                <c:pt idx="5713">
                  <c:v>0.56673309523809523</c:v>
                </c:pt>
                <c:pt idx="5714">
                  <c:v>0.56683190476190481</c:v>
                </c:pt>
                <c:pt idx="5715">
                  <c:v>0.56693095238095237</c:v>
                </c:pt>
                <c:pt idx="5716">
                  <c:v>0.56703071428571428</c:v>
                </c:pt>
                <c:pt idx="5717">
                  <c:v>0.56713047619047618</c:v>
                </c:pt>
                <c:pt idx="5718">
                  <c:v>0.56722928571428577</c:v>
                </c:pt>
                <c:pt idx="5719">
                  <c:v>0.56732785714285716</c:v>
                </c:pt>
                <c:pt idx="5720">
                  <c:v>0.5674271428571428</c:v>
                </c:pt>
                <c:pt idx="5721">
                  <c:v>0.56752666666666673</c:v>
                </c:pt>
                <c:pt idx="5722">
                  <c:v>0.56762642857142853</c:v>
                </c:pt>
                <c:pt idx="5723">
                  <c:v>0.56772523809523812</c:v>
                </c:pt>
                <c:pt idx="5724">
                  <c:v>0.56782333333333335</c:v>
                </c:pt>
                <c:pt idx="5725">
                  <c:v>0.56792261904761909</c:v>
                </c:pt>
                <c:pt idx="5726">
                  <c:v>0.568022380952381</c:v>
                </c:pt>
                <c:pt idx="5727">
                  <c:v>0.56812261904761896</c:v>
                </c:pt>
                <c:pt idx="5728">
                  <c:v>0.56822119047619046</c:v>
                </c:pt>
                <c:pt idx="5729">
                  <c:v>0.56832000000000005</c:v>
                </c:pt>
                <c:pt idx="5730">
                  <c:v>0.5684190476190476</c:v>
                </c:pt>
                <c:pt idx="5731">
                  <c:v>0.56851880952380951</c:v>
                </c:pt>
                <c:pt idx="5732">
                  <c:v>0.56861857142857142</c:v>
                </c:pt>
                <c:pt idx="5733">
                  <c:v>0.568717380952381</c:v>
                </c:pt>
                <c:pt idx="5734">
                  <c:v>0.56881595238095239</c:v>
                </c:pt>
                <c:pt idx="5735">
                  <c:v>0.56891523809523803</c:v>
                </c:pt>
                <c:pt idx="5736">
                  <c:v>0.56901476190476197</c:v>
                </c:pt>
                <c:pt idx="5737">
                  <c:v>0.56911452380952376</c:v>
                </c:pt>
                <c:pt idx="5738">
                  <c:v>0.56921333333333335</c:v>
                </c:pt>
                <c:pt idx="5739">
                  <c:v>0.56931190476190474</c:v>
                </c:pt>
                <c:pt idx="5740">
                  <c:v>0.56941119047619049</c:v>
                </c:pt>
                <c:pt idx="5741">
                  <c:v>0.5695109523809524</c:v>
                </c:pt>
                <c:pt idx="5742">
                  <c:v>0.5696107142857143</c:v>
                </c:pt>
                <c:pt idx="5743">
                  <c:v>0.56970928571428581</c:v>
                </c:pt>
                <c:pt idx="5744">
                  <c:v>0.56980809523809528</c:v>
                </c:pt>
                <c:pt idx="5745">
                  <c:v>0.569907619047619</c:v>
                </c:pt>
                <c:pt idx="5746">
                  <c:v>0.57000690476190474</c:v>
                </c:pt>
                <c:pt idx="5747">
                  <c:v>0.57010666666666665</c:v>
                </c:pt>
                <c:pt idx="5748">
                  <c:v>0.57020571428571432</c:v>
                </c:pt>
                <c:pt idx="5749">
                  <c:v>0.57030404761904763</c:v>
                </c:pt>
                <c:pt idx="5750">
                  <c:v>0.57040333333333337</c:v>
                </c:pt>
                <c:pt idx="5751">
                  <c:v>0.5705028571428572</c:v>
                </c:pt>
                <c:pt idx="5752">
                  <c:v>0.570602619047619</c:v>
                </c:pt>
                <c:pt idx="5753">
                  <c:v>0.57070142857142858</c:v>
                </c:pt>
                <c:pt idx="5754">
                  <c:v>0.57079999999999997</c:v>
                </c:pt>
                <c:pt idx="5755">
                  <c:v>0.57089928571428572</c:v>
                </c:pt>
                <c:pt idx="5756">
                  <c:v>0.57099904761904763</c:v>
                </c:pt>
                <c:pt idx="5757">
                  <c:v>0.57109880952380954</c:v>
                </c:pt>
                <c:pt idx="5758">
                  <c:v>0.57119738095238104</c:v>
                </c:pt>
                <c:pt idx="5759">
                  <c:v>0.57129619047619051</c:v>
                </c:pt>
                <c:pt idx="5760">
                  <c:v>0.57139523809523807</c:v>
                </c:pt>
                <c:pt idx="5761">
                  <c:v>0.57149499999999998</c:v>
                </c:pt>
                <c:pt idx="5762">
                  <c:v>0.57159476190476188</c:v>
                </c:pt>
                <c:pt idx="5763">
                  <c:v>0.57169357142857147</c:v>
                </c:pt>
                <c:pt idx="5764">
                  <c:v>0.57179214285714286</c:v>
                </c:pt>
                <c:pt idx="5765">
                  <c:v>0.57189142857142861</c:v>
                </c:pt>
                <c:pt idx="5766">
                  <c:v>0.57199047619047616</c:v>
                </c:pt>
                <c:pt idx="5767">
                  <c:v>0.57209071428571423</c:v>
                </c:pt>
                <c:pt idx="5768">
                  <c:v>0.57218952380952381</c:v>
                </c:pt>
                <c:pt idx="5769">
                  <c:v>0.57228809523809532</c:v>
                </c:pt>
                <c:pt idx="5770">
                  <c:v>0.57238738095238095</c:v>
                </c:pt>
                <c:pt idx="5771">
                  <c:v>0.57248714285714286</c:v>
                </c:pt>
                <c:pt idx="5772">
                  <c:v>0.57258690476190477</c:v>
                </c:pt>
                <c:pt idx="5773">
                  <c:v>0.57268547619047627</c:v>
                </c:pt>
                <c:pt idx="5774">
                  <c:v>0.57278428571428575</c:v>
                </c:pt>
                <c:pt idx="5775">
                  <c:v>0.5728833333333333</c:v>
                </c:pt>
                <c:pt idx="5776">
                  <c:v>0.57298309523809521</c:v>
                </c:pt>
                <c:pt idx="5777">
                  <c:v>0.57308285714285712</c:v>
                </c:pt>
                <c:pt idx="5778">
                  <c:v>0.57318190476190478</c:v>
                </c:pt>
                <c:pt idx="5779">
                  <c:v>0.57328023809523809</c:v>
                </c:pt>
                <c:pt idx="5780">
                  <c:v>0.57337952380952384</c:v>
                </c:pt>
                <c:pt idx="5781">
                  <c:v>0.57347904761904767</c:v>
                </c:pt>
                <c:pt idx="5782">
                  <c:v>0.57357880952380946</c:v>
                </c:pt>
                <c:pt idx="5783">
                  <c:v>0.57367761904761905</c:v>
                </c:pt>
                <c:pt idx="5784">
                  <c:v>0.57377619047619055</c:v>
                </c:pt>
                <c:pt idx="5785">
                  <c:v>0.57387547619047619</c:v>
                </c:pt>
                <c:pt idx="5786">
                  <c:v>0.57397523809523809</c:v>
                </c:pt>
                <c:pt idx="5787">
                  <c:v>0.574075</c:v>
                </c:pt>
                <c:pt idx="5788">
                  <c:v>0.57417357142857151</c:v>
                </c:pt>
                <c:pt idx="5789">
                  <c:v>0.57427190476190482</c:v>
                </c:pt>
                <c:pt idx="5790">
                  <c:v>0.57437142857142853</c:v>
                </c:pt>
                <c:pt idx="5791">
                  <c:v>0.57447119047619055</c:v>
                </c:pt>
                <c:pt idx="5792">
                  <c:v>0.57457095238095235</c:v>
                </c:pt>
                <c:pt idx="5793">
                  <c:v>0.57466976190476193</c:v>
                </c:pt>
                <c:pt idx="5794">
                  <c:v>0.57476833333333333</c:v>
                </c:pt>
                <c:pt idx="5795">
                  <c:v>0.57486761904761907</c:v>
                </c:pt>
                <c:pt idx="5796">
                  <c:v>0.5749671428571429</c:v>
                </c:pt>
                <c:pt idx="5797">
                  <c:v>0.5750669047619047</c:v>
                </c:pt>
                <c:pt idx="5798">
                  <c:v>0.57516571428571428</c:v>
                </c:pt>
                <c:pt idx="5799">
                  <c:v>0.57526428571428578</c:v>
                </c:pt>
                <c:pt idx="5800">
                  <c:v>0.57536357142857142</c:v>
                </c:pt>
                <c:pt idx="5801">
                  <c:v>0.57546333333333333</c:v>
                </c:pt>
                <c:pt idx="5802">
                  <c:v>0.57556309523809523</c:v>
                </c:pt>
                <c:pt idx="5803">
                  <c:v>0.57566166666666674</c:v>
                </c:pt>
                <c:pt idx="5804">
                  <c:v>0.57576047619047621</c:v>
                </c:pt>
                <c:pt idx="5805">
                  <c:v>0.57585952380952377</c:v>
                </c:pt>
                <c:pt idx="5806">
                  <c:v>0.57595928571428578</c:v>
                </c:pt>
                <c:pt idx="5807">
                  <c:v>0.57605904761904758</c:v>
                </c:pt>
                <c:pt idx="5808">
                  <c:v>0.57615809523809525</c:v>
                </c:pt>
                <c:pt idx="5809">
                  <c:v>0.57625642857142856</c:v>
                </c:pt>
                <c:pt idx="5810">
                  <c:v>0.5763557142857143</c:v>
                </c:pt>
                <c:pt idx="5811">
                  <c:v>0.57645523809523813</c:v>
                </c:pt>
                <c:pt idx="5812">
                  <c:v>0.57655499999999993</c:v>
                </c:pt>
                <c:pt idx="5813">
                  <c:v>0.57665380952380951</c:v>
                </c:pt>
                <c:pt idx="5814">
                  <c:v>0.57675238095238102</c:v>
                </c:pt>
                <c:pt idx="5815">
                  <c:v>0.57685166666666665</c:v>
                </c:pt>
                <c:pt idx="5816">
                  <c:v>0.5769509523809524</c:v>
                </c:pt>
                <c:pt idx="5817">
                  <c:v>0.57705119047619047</c:v>
                </c:pt>
                <c:pt idx="5818">
                  <c:v>0.57715023809523813</c:v>
                </c:pt>
                <c:pt idx="5819">
                  <c:v>0.57724857142857144</c:v>
                </c:pt>
                <c:pt idx="5820">
                  <c:v>0.577347619047619</c:v>
                </c:pt>
                <c:pt idx="5821">
                  <c:v>0.57744738095238102</c:v>
                </c:pt>
                <c:pt idx="5822">
                  <c:v>0.57754714285714281</c:v>
                </c:pt>
                <c:pt idx="5823">
                  <c:v>0.5776459523809524</c:v>
                </c:pt>
                <c:pt idx="5824">
                  <c:v>0.57774452380952379</c:v>
                </c:pt>
                <c:pt idx="5825">
                  <c:v>0.57784380952380954</c:v>
                </c:pt>
                <c:pt idx="5826">
                  <c:v>0.57794333333333336</c:v>
                </c:pt>
                <c:pt idx="5827">
                  <c:v>0.57804309523809516</c:v>
                </c:pt>
                <c:pt idx="5828">
                  <c:v>0.57814190476190475</c:v>
                </c:pt>
                <c:pt idx="5829">
                  <c:v>0.57824047619047625</c:v>
                </c:pt>
                <c:pt idx="5830">
                  <c:v>0.57833976190476188</c:v>
                </c:pt>
                <c:pt idx="5831">
                  <c:v>0.57843952380952379</c:v>
                </c:pt>
                <c:pt idx="5832">
                  <c:v>0.5785392857142857</c:v>
                </c:pt>
                <c:pt idx="5833">
                  <c:v>0.5786378571428572</c:v>
                </c:pt>
                <c:pt idx="5834">
                  <c:v>0.57873666666666668</c:v>
                </c:pt>
                <c:pt idx="5835">
                  <c:v>0.57883571428571423</c:v>
                </c:pt>
                <c:pt idx="5836">
                  <c:v>0.57893547619047625</c:v>
                </c:pt>
                <c:pt idx="5837">
                  <c:v>0.57903523809523805</c:v>
                </c:pt>
                <c:pt idx="5838">
                  <c:v>0.57913404761904763</c:v>
                </c:pt>
                <c:pt idx="5839">
                  <c:v>0.57923261904761902</c:v>
                </c:pt>
                <c:pt idx="5840">
                  <c:v>0.57933190476190477</c:v>
                </c:pt>
                <c:pt idx="5841">
                  <c:v>0.57943095238095232</c:v>
                </c:pt>
                <c:pt idx="5842">
                  <c:v>0.57953119047619039</c:v>
                </c:pt>
                <c:pt idx="5843">
                  <c:v>0.57963000000000009</c:v>
                </c:pt>
                <c:pt idx="5844">
                  <c:v>0.57972857142857148</c:v>
                </c:pt>
                <c:pt idx="5845">
                  <c:v>0.57982785714285712</c:v>
                </c:pt>
                <c:pt idx="5846">
                  <c:v>0.57992714285714286</c:v>
                </c:pt>
                <c:pt idx="5847">
                  <c:v>0.58002666666666669</c:v>
                </c:pt>
                <c:pt idx="5848">
                  <c:v>0.58012595238095244</c:v>
                </c:pt>
                <c:pt idx="5849">
                  <c:v>0.58022476190476191</c:v>
                </c:pt>
                <c:pt idx="5850">
                  <c:v>0.58032380952380946</c:v>
                </c:pt>
                <c:pt idx="5851">
                  <c:v>0.58042357142857148</c:v>
                </c:pt>
                <c:pt idx="5852">
                  <c:v>0.58052333333333328</c:v>
                </c:pt>
                <c:pt idx="5853">
                  <c:v>0.58062238095238095</c:v>
                </c:pt>
                <c:pt idx="5854">
                  <c:v>0.58072071428571426</c:v>
                </c:pt>
                <c:pt idx="5855">
                  <c:v>0.58082</c:v>
                </c:pt>
                <c:pt idx="5856">
                  <c:v>0.58091952380952383</c:v>
                </c:pt>
                <c:pt idx="5857">
                  <c:v>0.58101928571428574</c:v>
                </c:pt>
                <c:pt idx="5858">
                  <c:v>0.58111809523809532</c:v>
                </c:pt>
                <c:pt idx="5859">
                  <c:v>0.58121666666666671</c:v>
                </c:pt>
                <c:pt idx="5860">
                  <c:v>0.58131595238095235</c:v>
                </c:pt>
                <c:pt idx="5861">
                  <c:v>0.58141571428571426</c:v>
                </c:pt>
                <c:pt idx="5862">
                  <c:v>0.58151547619047617</c:v>
                </c:pt>
                <c:pt idx="5863">
                  <c:v>0.58161404761904767</c:v>
                </c:pt>
                <c:pt idx="5864">
                  <c:v>0.58171285714285714</c:v>
                </c:pt>
                <c:pt idx="5865">
                  <c:v>0.58181238095238097</c:v>
                </c:pt>
                <c:pt idx="5866">
                  <c:v>0.58191166666666672</c:v>
                </c:pt>
                <c:pt idx="5867">
                  <c:v>0.58201142857142851</c:v>
                </c:pt>
                <c:pt idx="5868">
                  <c:v>0.58211047619047618</c:v>
                </c:pt>
                <c:pt idx="5869">
                  <c:v>0.5822088095238096</c:v>
                </c:pt>
                <c:pt idx="5870">
                  <c:v>0.58230809523809524</c:v>
                </c:pt>
                <c:pt idx="5871">
                  <c:v>0.58240761904761906</c:v>
                </c:pt>
                <c:pt idx="5872">
                  <c:v>0.58250738095238097</c:v>
                </c:pt>
                <c:pt idx="5873">
                  <c:v>0.58260666666666672</c:v>
                </c:pt>
                <c:pt idx="5874">
                  <c:v>0.58270476190476195</c:v>
                </c:pt>
                <c:pt idx="5875">
                  <c:v>0.58280404761904758</c:v>
                </c:pt>
                <c:pt idx="5876">
                  <c:v>0.58290333333333333</c:v>
                </c:pt>
                <c:pt idx="5877">
                  <c:v>0.5830035714285714</c:v>
                </c:pt>
                <c:pt idx="5878">
                  <c:v>0.5831021428571429</c:v>
                </c:pt>
                <c:pt idx="5879">
                  <c:v>0.58320095238095238</c:v>
                </c:pt>
                <c:pt idx="5880">
                  <c:v>0.58330000000000004</c:v>
                </c:pt>
                <c:pt idx="5881">
                  <c:v>0.58339976190476195</c:v>
                </c:pt>
                <c:pt idx="5882">
                  <c:v>0.58349952380952375</c:v>
                </c:pt>
                <c:pt idx="5883">
                  <c:v>0.58359833333333333</c:v>
                </c:pt>
                <c:pt idx="5884">
                  <c:v>0.58369690476190483</c:v>
                </c:pt>
                <c:pt idx="5885">
                  <c:v>0.58379619047619047</c:v>
                </c:pt>
                <c:pt idx="5886">
                  <c:v>0.58389523809523802</c:v>
                </c:pt>
                <c:pt idx="5887">
                  <c:v>0.5839954761904762</c:v>
                </c:pt>
                <c:pt idx="5888">
                  <c:v>0.58409428571428579</c:v>
                </c:pt>
                <c:pt idx="5889">
                  <c:v>0.58419285714285718</c:v>
                </c:pt>
                <c:pt idx="5890">
                  <c:v>0.58429214285714282</c:v>
                </c:pt>
                <c:pt idx="5891">
                  <c:v>0.58439190476190483</c:v>
                </c:pt>
                <c:pt idx="5892">
                  <c:v>0.58449166666666663</c:v>
                </c:pt>
                <c:pt idx="5893">
                  <c:v>0.58459023809523813</c:v>
                </c:pt>
                <c:pt idx="5894">
                  <c:v>0.58468904761904761</c:v>
                </c:pt>
                <c:pt idx="5895">
                  <c:v>0.58478809523809527</c:v>
                </c:pt>
                <c:pt idx="5896">
                  <c:v>0.58488785714285718</c:v>
                </c:pt>
                <c:pt idx="5897">
                  <c:v>0.58498761904761898</c:v>
                </c:pt>
                <c:pt idx="5898">
                  <c:v>0.58508666666666664</c:v>
                </c:pt>
                <c:pt idx="5899">
                  <c:v>0.58518500000000007</c:v>
                </c:pt>
                <c:pt idx="5900">
                  <c:v>0.5852842857142857</c:v>
                </c:pt>
                <c:pt idx="5901">
                  <c:v>0.58538380952380953</c:v>
                </c:pt>
                <c:pt idx="5902">
                  <c:v>0.58548357142857144</c:v>
                </c:pt>
                <c:pt idx="5903">
                  <c:v>0.58558238095238102</c:v>
                </c:pt>
                <c:pt idx="5904">
                  <c:v>0.58568047619047614</c:v>
                </c:pt>
                <c:pt idx="5905">
                  <c:v>0.58578023809523805</c:v>
                </c:pt>
                <c:pt idx="5906">
                  <c:v>0.58587952380952379</c:v>
                </c:pt>
                <c:pt idx="5907">
                  <c:v>0.58597976190476186</c:v>
                </c:pt>
                <c:pt idx="5908">
                  <c:v>0.58607833333333337</c:v>
                </c:pt>
                <c:pt idx="5909">
                  <c:v>0.58617714285714284</c:v>
                </c:pt>
                <c:pt idx="5910">
                  <c:v>0.58627619047619051</c:v>
                </c:pt>
                <c:pt idx="5911">
                  <c:v>0.58637595238095241</c:v>
                </c:pt>
                <c:pt idx="5912">
                  <c:v>0.58647571428571421</c:v>
                </c:pt>
                <c:pt idx="5913">
                  <c:v>0.5865745238095238</c:v>
                </c:pt>
                <c:pt idx="5914">
                  <c:v>0.5866730952380953</c:v>
                </c:pt>
                <c:pt idx="5915">
                  <c:v>0.58677238095238093</c:v>
                </c:pt>
                <c:pt idx="5916">
                  <c:v>0.58687190476190476</c:v>
                </c:pt>
                <c:pt idx="5917">
                  <c:v>0.58697166666666667</c:v>
                </c:pt>
                <c:pt idx="5918">
                  <c:v>0.58707047619047625</c:v>
                </c:pt>
                <c:pt idx="5919">
                  <c:v>0.58716904761904765</c:v>
                </c:pt>
                <c:pt idx="5920">
                  <c:v>0.58726833333333328</c:v>
                </c:pt>
                <c:pt idx="5921">
                  <c:v>0.5873680952380953</c:v>
                </c:pt>
                <c:pt idx="5922">
                  <c:v>0.5874678571428571</c:v>
                </c:pt>
                <c:pt idx="5923">
                  <c:v>0.5875664285714286</c:v>
                </c:pt>
                <c:pt idx="5924">
                  <c:v>0.58766523809523807</c:v>
                </c:pt>
                <c:pt idx="5925">
                  <c:v>0.5877647619047619</c:v>
                </c:pt>
                <c:pt idx="5926">
                  <c:v>0.58786404761904765</c:v>
                </c:pt>
                <c:pt idx="5927">
                  <c:v>0.58796380952380944</c:v>
                </c:pt>
                <c:pt idx="5928">
                  <c:v>0.58806285714285722</c:v>
                </c:pt>
                <c:pt idx="5929">
                  <c:v>0.58816119047619053</c:v>
                </c:pt>
                <c:pt idx="5930">
                  <c:v>0.58826095238095233</c:v>
                </c:pt>
                <c:pt idx="5931">
                  <c:v>0.58835999999999999</c:v>
                </c:pt>
                <c:pt idx="5932">
                  <c:v>0.5884597619047619</c:v>
                </c:pt>
                <c:pt idx="5933">
                  <c:v>0.58855857142857149</c:v>
                </c:pt>
                <c:pt idx="5934">
                  <c:v>0.58865714285714288</c:v>
                </c:pt>
                <c:pt idx="5935">
                  <c:v>0.58875642857142851</c:v>
                </c:pt>
                <c:pt idx="5936">
                  <c:v>0.58885619047619053</c:v>
                </c:pt>
                <c:pt idx="5937">
                  <c:v>0.58895595238095233</c:v>
                </c:pt>
                <c:pt idx="5938">
                  <c:v>0.589055</c:v>
                </c:pt>
                <c:pt idx="5939">
                  <c:v>0.58915333333333331</c:v>
                </c:pt>
                <c:pt idx="5940">
                  <c:v>0.58925238095238097</c:v>
                </c:pt>
                <c:pt idx="5941">
                  <c:v>0.58935214285714288</c:v>
                </c:pt>
                <c:pt idx="5942">
                  <c:v>0.58945190476190468</c:v>
                </c:pt>
                <c:pt idx="5943">
                  <c:v>0.58955071428571437</c:v>
                </c:pt>
                <c:pt idx="5944">
                  <c:v>0.58964928571428576</c:v>
                </c:pt>
                <c:pt idx="5945">
                  <c:v>0.5897485714285714</c:v>
                </c:pt>
                <c:pt idx="5946">
                  <c:v>0.58984809523809523</c:v>
                </c:pt>
                <c:pt idx="5947">
                  <c:v>0.58994785714285713</c:v>
                </c:pt>
                <c:pt idx="5948">
                  <c:v>0.59004666666666672</c:v>
                </c:pt>
                <c:pt idx="5949">
                  <c:v>0.59014476190476184</c:v>
                </c:pt>
                <c:pt idx="5950">
                  <c:v>0.59024452380952375</c:v>
                </c:pt>
                <c:pt idx="5951">
                  <c:v>0.59034428571428577</c:v>
                </c:pt>
                <c:pt idx="5952">
                  <c:v>0.59044404761904756</c:v>
                </c:pt>
                <c:pt idx="5953">
                  <c:v>0.59054261904761907</c:v>
                </c:pt>
                <c:pt idx="5954">
                  <c:v>0.59064142857142854</c:v>
                </c:pt>
                <c:pt idx="5955">
                  <c:v>0.5907404761904762</c:v>
                </c:pt>
                <c:pt idx="5956">
                  <c:v>0.59084023809523811</c:v>
                </c:pt>
                <c:pt idx="5957">
                  <c:v>0.59094000000000002</c:v>
                </c:pt>
                <c:pt idx="5958">
                  <c:v>0.59103880952380961</c:v>
                </c:pt>
                <c:pt idx="5959">
                  <c:v>0.591137380952381</c:v>
                </c:pt>
                <c:pt idx="5960">
                  <c:v>0.59123666666666663</c:v>
                </c:pt>
                <c:pt idx="5961">
                  <c:v>0.59133619047619046</c:v>
                </c:pt>
                <c:pt idx="5962">
                  <c:v>0.59143595238095237</c:v>
                </c:pt>
                <c:pt idx="5963">
                  <c:v>0.59153476190476195</c:v>
                </c:pt>
                <c:pt idx="5964">
                  <c:v>0.59163333333333334</c:v>
                </c:pt>
                <c:pt idx="5965">
                  <c:v>0.59173261904761909</c:v>
                </c:pt>
                <c:pt idx="5966">
                  <c:v>0.59183190476190484</c:v>
                </c:pt>
                <c:pt idx="5967">
                  <c:v>0.5919321428571428</c:v>
                </c:pt>
                <c:pt idx="5968">
                  <c:v>0.5920307142857143</c:v>
                </c:pt>
                <c:pt idx="5969">
                  <c:v>0.59212952380952388</c:v>
                </c:pt>
                <c:pt idx="5970">
                  <c:v>0.59222857142857144</c:v>
                </c:pt>
                <c:pt idx="5971">
                  <c:v>0.59232833333333335</c:v>
                </c:pt>
                <c:pt idx="5972">
                  <c:v>0.59242809523809525</c:v>
                </c:pt>
                <c:pt idx="5973">
                  <c:v>0.59252690476190484</c:v>
                </c:pt>
                <c:pt idx="5974">
                  <c:v>0.59262547619047623</c:v>
                </c:pt>
                <c:pt idx="5975">
                  <c:v>0.59272476190476187</c:v>
                </c:pt>
                <c:pt idx="5976">
                  <c:v>0.59282380952380953</c:v>
                </c:pt>
                <c:pt idx="5977">
                  <c:v>0.5929240476190476</c:v>
                </c:pt>
                <c:pt idx="5978">
                  <c:v>0.59302285714285718</c:v>
                </c:pt>
                <c:pt idx="5979">
                  <c:v>0.59312142857142858</c:v>
                </c:pt>
                <c:pt idx="5980">
                  <c:v>0.59322071428571432</c:v>
                </c:pt>
                <c:pt idx="5981">
                  <c:v>0.59332047619047623</c:v>
                </c:pt>
                <c:pt idx="5982">
                  <c:v>0.59342023809523803</c:v>
                </c:pt>
                <c:pt idx="5983">
                  <c:v>0.59351928571428569</c:v>
                </c:pt>
                <c:pt idx="5984">
                  <c:v>0.59361761904761912</c:v>
                </c:pt>
                <c:pt idx="5985">
                  <c:v>0.59371666666666667</c:v>
                </c:pt>
                <c:pt idx="5986">
                  <c:v>0.59381642857142858</c:v>
                </c:pt>
                <c:pt idx="5987">
                  <c:v>0.59391619047619049</c:v>
                </c:pt>
                <c:pt idx="5988">
                  <c:v>0.59401523809523815</c:v>
                </c:pt>
                <c:pt idx="5989">
                  <c:v>0.59411404761904762</c:v>
                </c:pt>
                <c:pt idx="5990">
                  <c:v>0.5942128571428571</c:v>
                </c:pt>
                <c:pt idx="5991">
                  <c:v>0.59431238095238093</c:v>
                </c:pt>
                <c:pt idx="5992">
                  <c:v>0.59441214285714283</c:v>
                </c:pt>
                <c:pt idx="5993">
                  <c:v>0.59451142857142858</c:v>
                </c:pt>
                <c:pt idx="5994">
                  <c:v>0.59460952380952381</c:v>
                </c:pt>
                <c:pt idx="5995">
                  <c:v>0.59470880952380956</c:v>
                </c:pt>
                <c:pt idx="5996">
                  <c:v>0.5948080952380953</c:v>
                </c:pt>
                <c:pt idx="5997">
                  <c:v>0.59490833333333326</c:v>
                </c:pt>
                <c:pt idx="5998">
                  <c:v>0.59500738095238093</c:v>
                </c:pt>
                <c:pt idx="5999">
                  <c:v>0.59510571428571435</c:v>
                </c:pt>
                <c:pt idx="6000">
                  <c:v>0.5952047619047619</c:v>
                </c:pt>
                <c:pt idx="6001">
                  <c:v>0.59530452380952381</c:v>
                </c:pt>
                <c:pt idx="6002">
                  <c:v>0.59540476190476199</c:v>
                </c:pt>
                <c:pt idx="6003">
                  <c:v>0.59550333333333338</c:v>
                </c:pt>
                <c:pt idx="6004">
                  <c:v>0.59560214285714286</c:v>
                </c:pt>
                <c:pt idx="6005">
                  <c:v>0.59570095238095233</c:v>
                </c:pt>
                <c:pt idx="6006">
                  <c:v>0.59580047619047627</c:v>
                </c:pt>
                <c:pt idx="6007">
                  <c:v>0.59590023809523807</c:v>
                </c:pt>
                <c:pt idx="6008">
                  <c:v>0.59599952380952381</c:v>
                </c:pt>
                <c:pt idx="6009">
                  <c:v>0.59609761904761904</c:v>
                </c:pt>
                <c:pt idx="6010">
                  <c:v>0.59619738095238095</c:v>
                </c:pt>
                <c:pt idx="6011">
                  <c:v>0.5962966666666667</c:v>
                </c:pt>
                <c:pt idx="6012">
                  <c:v>0.59639642857142849</c:v>
                </c:pt>
                <c:pt idx="6013">
                  <c:v>0.59649547619047616</c:v>
                </c:pt>
                <c:pt idx="6014">
                  <c:v>0.59659380952380958</c:v>
                </c:pt>
                <c:pt idx="6015">
                  <c:v>0.5966933333333333</c:v>
                </c:pt>
                <c:pt idx="6016">
                  <c:v>0.59679261904761904</c:v>
                </c:pt>
                <c:pt idx="6017">
                  <c:v>0.59689285714285722</c:v>
                </c:pt>
                <c:pt idx="6018">
                  <c:v>0.59699142857142862</c:v>
                </c:pt>
                <c:pt idx="6019">
                  <c:v>0.59708976190476193</c:v>
                </c:pt>
                <c:pt idx="6020">
                  <c:v>0.59718952380952373</c:v>
                </c:pt>
                <c:pt idx="6021">
                  <c:v>0.59728928571428574</c:v>
                </c:pt>
                <c:pt idx="6022">
                  <c:v>0.5973883333333333</c:v>
                </c:pt>
                <c:pt idx="6023">
                  <c:v>0.59748761904761905</c:v>
                </c:pt>
                <c:pt idx="6024">
                  <c:v>0.59758642857142852</c:v>
                </c:pt>
                <c:pt idx="6025">
                  <c:v>0.59768547619047618</c:v>
                </c:pt>
                <c:pt idx="6026">
                  <c:v>0.59778476190476193</c:v>
                </c:pt>
                <c:pt idx="6027">
                  <c:v>0.597885</c:v>
                </c:pt>
                <c:pt idx="6028">
                  <c:v>0.5979835714285715</c:v>
                </c:pt>
                <c:pt idx="6029">
                  <c:v>0.59808238095238098</c:v>
                </c:pt>
                <c:pt idx="6030">
                  <c:v>0.59818142857142853</c:v>
                </c:pt>
                <c:pt idx="6031">
                  <c:v>0.59828071428571428</c:v>
                </c:pt>
                <c:pt idx="6032">
                  <c:v>0.59838095238095246</c:v>
                </c:pt>
                <c:pt idx="6033">
                  <c:v>0.59848023809523809</c:v>
                </c:pt>
                <c:pt idx="6034">
                  <c:v>0.59854714285714283</c:v>
                </c:pt>
              </c:numCache>
            </c:numRef>
          </c:xVal>
          <c:yVal>
            <c:numRef>
              <c:f>'[1]Grup 2'!$E$4:$E$6038</c:f>
              <c:numCache>
                <c:formatCode>General</c:formatCode>
                <c:ptCount val="6035"/>
                <c:pt idx="0">
                  <c:v>1.1980089950372208</c:v>
                </c:pt>
                <c:pt idx="1">
                  <c:v>1.1980089950372208</c:v>
                </c:pt>
                <c:pt idx="2">
                  <c:v>1.1999810794044665</c:v>
                </c:pt>
                <c:pt idx="3">
                  <c:v>2.282626240694789</c:v>
                </c:pt>
                <c:pt idx="4">
                  <c:v>2.9432565136476425</c:v>
                </c:pt>
                <c:pt idx="5">
                  <c:v>3.6916439205955336</c:v>
                </c:pt>
                <c:pt idx="6">
                  <c:v>4.6515291563275438</c:v>
                </c:pt>
                <c:pt idx="7">
                  <c:v>5.7134677419354833</c:v>
                </c:pt>
                <c:pt idx="8">
                  <c:v>6.9765539702233248</c:v>
                </c:pt>
                <c:pt idx="9">
                  <c:v>8.2637965260545894</c:v>
                </c:pt>
                <c:pt idx="10">
                  <c:v>9.6767586848635236</c:v>
                </c:pt>
                <c:pt idx="11">
                  <c:v>11.179937965260544</c:v>
                </c:pt>
                <c:pt idx="12">
                  <c:v>12.798483250620347</c:v>
                </c:pt>
                <c:pt idx="13">
                  <c:v>14.529432382133994</c:v>
                </c:pt>
                <c:pt idx="14">
                  <c:v>16.447726426799008</c:v>
                </c:pt>
                <c:pt idx="15">
                  <c:v>18.493709677419353</c:v>
                </c:pt>
                <c:pt idx="16">
                  <c:v>20.605260545905704</c:v>
                </c:pt>
                <c:pt idx="17">
                  <c:v>22.967754342431761</c:v>
                </c:pt>
                <c:pt idx="18">
                  <c:v>25.477165012406946</c:v>
                </c:pt>
                <c:pt idx="19">
                  <c:v>28.070877791563273</c:v>
                </c:pt>
                <c:pt idx="20">
                  <c:v>30.88644851116625</c:v>
                </c:pt>
                <c:pt idx="21">
                  <c:v>33.876550868486355</c:v>
                </c:pt>
                <c:pt idx="22">
                  <c:v>37.059398263027298</c:v>
                </c:pt>
                <c:pt idx="23">
                  <c:v>40.404962779156321</c:v>
                </c:pt>
                <c:pt idx="24">
                  <c:v>43.996526054590568</c:v>
                </c:pt>
                <c:pt idx="25">
                  <c:v>47.809429280397019</c:v>
                </c:pt>
                <c:pt idx="26">
                  <c:v>51.846184863523568</c:v>
                </c:pt>
                <c:pt idx="27">
                  <c:v>56.08653846153846</c:v>
                </c:pt>
                <c:pt idx="28">
                  <c:v>60.483188585607941</c:v>
                </c:pt>
                <c:pt idx="29">
                  <c:v>64.933064516129022</c:v>
                </c:pt>
                <c:pt idx="30">
                  <c:v>69.497332506203477</c:v>
                </c:pt>
                <c:pt idx="31">
                  <c:v>74.173014888337477</c:v>
                </c:pt>
                <c:pt idx="32">
                  <c:v>78.827512406947889</c:v>
                </c:pt>
                <c:pt idx="33">
                  <c:v>83.53328163771711</c:v>
                </c:pt>
                <c:pt idx="34">
                  <c:v>88.071401985111663</c:v>
                </c:pt>
                <c:pt idx="35">
                  <c:v>92.497642679900736</c:v>
                </c:pt>
                <c:pt idx="36">
                  <c:v>96.817369727047137</c:v>
                </c:pt>
                <c:pt idx="37">
                  <c:v>101.01039081885855</c:v>
                </c:pt>
                <c:pt idx="38">
                  <c:v>105.09053970223324</c:v>
                </c:pt>
                <c:pt idx="39">
                  <c:v>109.03014888337468</c:v>
                </c:pt>
                <c:pt idx="40">
                  <c:v>112.94562655086848</c:v>
                </c:pt>
                <c:pt idx="41">
                  <c:v>116.79404466501241</c:v>
                </c:pt>
                <c:pt idx="42">
                  <c:v>120.58033498759305</c:v>
                </c:pt>
                <c:pt idx="43">
                  <c:v>124.30155086848634</c:v>
                </c:pt>
                <c:pt idx="44">
                  <c:v>127.84187344913151</c:v>
                </c:pt>
                <c:pt idx="45">
                  <c:v>131.30918114143921</c:v>
                </c:pt>
                <c:pt idx="46">
                  <c:v>134.71833126550868</c:v>
                </c:pt>
                <c:pt idx="47">
                  <c:v>138.06339950372208</c:v>
                </c:pt>
                <c:pt idx="48">
                  <c:v>141.2738523573201</c:v>
                </c:pt>
                <c:pt idx="49">
                  <c:v>144.2116935483871</c:v>
                </c:pt>
                <c:pt idx="50">
                  <c:v>147.04007444168735</c:v>
                </c:pt>
                <c:pt idx="51">
                  <c:v>149.65400124069478</c:v>
                </c:pt>
                <c:pt idx="52">
                  <c:v>151.83064516129033</c:v>
                </c:pt>
                <c:pt idx="53">
                  <c:v>153.78737593052108</c:v>
                </c:pt>
                <c:pt idx="54">
                  <c:v>155.86048387096773</c:v>
                </c:pt>
                <c:pt idx="55">
                  <c:v>158.11696650124068</c:v>
                </c:pt>
                <c:pt idx="56">
                  <c:v>160.44348635235733</c:v>
                </c:pt>
                <c:pt idx="57">
                  <c:v>162.76110421836225</c:v>
                </c:pt>
                <c:pt idx="58">
                  <c:v>165.14627791563274</c:v>
                </c:pt>
                <c:pt idx="59">
                  <c:v>167.52059553349875</c:v>
                </c:pt>
                <c:pt idx="60">
                  <c:v>169.99255583126552</c:v>
                </c:pt>
                <c:pt idx="61">
                  <c:v>172.52955955334986</c:v>
                </c:pt>
                <c:pt idx="62">
                  <c:v>175.0606699751861</c:v>
                </c:pt>
                <c:pt idx="63">
                  <c:v>177.57006823821339</c:v>
                </c:pt>
                <c:pt idx="64">
                  <c:v>180.08492555831265</c:v>
                </c:pt>
                <c:pt idx="65">
                  <c:v>182.58148263027294</c:v>
                </c:pt>
                <c:pt idx="66">
                  <c:v>185.1160669975186</c:v>
                </c:pt>
                <c:pt idx="67">
                  <c:v>187.660452853598</c:v>
                </c:pt>
                <c:pt idx="68">
                  <c:v>190.22360421836228</c:v>
                </c:pt>
                <c:pt idx="69">
                  <c:v>192.65561414392056</c:v>
                </c:pt>
                <c:pt idx="70">
                  <c:v>195.14333126550869</c:v>
                </c:pt>
                <c:pt idx="71">
                  <c:v>197.56302729528534</c:v>
                </c:pt>
                <c:pt idx="72">
                  <c:v>199.91023573200991</c:v>
                </c:pt>
                <c:pt idx="73">
                  <c:v>202.19382754342431</c:v>
                </c:pt>
                <c:pt idx="74">
                  <c:v>204.31919975186105</c:v>
                </c:pt>
                <c:pt idx="75">
                  <c:v>206.42385235732007</c:v>
                </c:pt>
                <c:pt idx="76">
                  <c:v>208.51519851116623</c:v>
                </c:pt>
                <c:pt idx="77">
                  <c:v>210.62673697270469</c:v>
                </c:pt>
                <c:pt idx="78">
                  <c:v>212.70378411910667</c:v>
                </c:pt>
                <c:pt idx="79">
                  <c:v>214.77540322580646</c:v>
                </c:pt>
                <c:pt idx="80">
                  <c:v>216.91408188585609</c:v>
                </c:pt>
                <c:pt idx="81">
                  <c:v>219.05421836228285</c:v>
                </c:pt>
                <c:pt idx="82">
                  <c:v>221.23331265508682</c:v>
                </c:pt>
                <c:pt idx="83">
                  <c:v>223.38185483870967</c:v>
                </c:pt>
                <c:pt idx="84">
                  <c:v>225.52000620347394</c:v>
                </c:pt>
                <c:pt idx="85">
                  <c:v>227.66166253101736</c:v>
                </c:pt>
                <c:pt idx="86">
                  <c:v>229.84813895781636</c:v>
                </c:pt>
                <c:pt idx="87">
                  <c:v>232.04299007444166</c:v>
                </c:pt>
                <c:pt idx="88">
                  <c:v>234.23045905707195</c:v>
                </c:pt>
                <c:pt idx="89">
                  <c:v>236.37208436724566</c:v>
                </c:pt>
                <c:pt idx="90">
                  <c:v>238.56498138957815</c:v>
                </c:pt>
                <c:pt idx="91">
                  <c:v>240.74655707196027</c:v>
                </c:pt>
                <c:pt idx="92">
                  <c:v>242.95573821339948</c:v>
                </c:pt>
                <c:pt idx="93">
                  <c:v>245.17279776674937</c:v>
                </c:pt>
                <c:pt idx="94">
                  <c:v>247.32130893300246</c:v>
                </c:pt>
                <c:pt idx="95">
                  <c:v>249.52211538461538</c:v>
                </c:pt>
                <c:pt idx="96">
                  <c:v>251.6741004962779</c:v>
                </c:pt>
                <c:pt idx="97">
                  <c:v>253.72943548387096</c:v>
                </c:pt>
                <c:pt idx="98">
                  <c:v>256.01008064516128</c:v>
                </c:pt>
                <c:pt idx="99">
                  <c:v>258.16107320099252</c:v>
                </c:pt>
                <c:pt idx="100">
                  <c:v>260.34116004962777</c:v>
                </c:pt>
                <c:pt idx="101">
                  <c:v>262.53998138957814</c:v>
                </c:pt>
                <c:pt idx="102">
                  <c:v>264.74618486352352</c:v>
                </c:pt>
                <c:pt idx="103">
                  <c:v>266.92624069478904</c:v>
                </c:pt>
                <c:pt idx="104">
                  <c:v>269.05161290322582</c:v>
                </c:pt>
                <c:pt idx="105">
                  <c:v>271.21147642679898</c:v>
                </c:pt>
                <c:pt idx="106">
                  <c:v>273.34816997518612</c:v>
                </c:pt>
                <c:pt idx="107">
                  <c:v>275.55536600496276</c:v>
                </c:pt>
                <c:pt idx="108">
                  <c:v>277.71622208436725</c:v>
                </c:pt>
                <c:pt idx="109">
                  <c:v>279.79671215880893</c:v>
                </c:pt>
                <c:pt idx="110">
                  <c:v>281.74413771712159</c:v>
                </c:pt>
                <c:pt idx="111">
                  <c:v>283.95378411910667</c:v>
                </c:pt>
                <c:pt idx="112">
                  <c:v>286.06287220843672</c:v>
                </c:pt>
                <c:pt idx="113">
                  <c:v>288.15369106699751</c:v>
                </c:pt>
                <c:pt idx="114">
                  <c:v>290.18290942928036</c:v>
                </c:pt>
                <c:pt idx="115">
                  <c:v>292.24267990074441</c:v>
                </c:pt>
                <c:pt idx="116">
                  <c:v>294.32174317617864</c:v>
                </c:pt>
                <c:pt idx="117">
                  <c:v>296.39091191066996</c:v>
                </c:pt>
                <c:pt idx="118">
                  <c:v>298.4427729528536</c:v>
                </c:pt>
                <c:pt idx="119">
                  <c:v>300.45719602977664</c:v>
                </c:pt>
                <c:pt idx="120">
                  <c:v>302.47903225806454</c:v>
                </c:pt>
                <c:pt idx="121">
                  <c:v>304.50232630272956</c:v>
                </c:pt>
                <c:pt idx="122">
                  <c:v>306.55669975186106</c:v>
                </c:pt>
                <c:pt idx="123">
                  <c:v>308.6021712158809</c:v>
                </c:pt>
                <c:pt idx="124">
                  <c:v>310.61228287841186</c:v>
                </c:pt>
                <c:pt idx="125">
                  <c:v>312.64423076923072</c:v>
                </c:pt>
                <c:pt idx="126">
                  <c:v>314.6795905707196</c:v>
                </c:pt>
                <c:pt idx="127">
                  <c:v>316.72487593052102</c:v>
                </c:pt>
                <c:pt idx="128">
                  <c:v>318.77388337468983</c:v>
                </c:pt>
                <c:pt idx="129">
                  <c:v>320.76209677419354</c:v>
                </c:pt>
                <c:pt idx="130">
                  <c:v>322.79528535980148</c:v>
                </c:pt>
                <c:pt idx="131">
                  <c:v>324.86662531017367</c:v>
                </c:pt>
                <c:pt idx="132">
                  <c:v>326.93765508684862</c:v>
                </c:pt>
                <c:pt idx="133">
                  <c:v>329.01364764267987</c:v>
                </c:pt>
                <c:pt idx="134">
                  <c:v>330.96650124069481</c:v>
                </c:pt>
                <c:pt idx="135">
                  <c:v>332.96898263027293</c:v>
                </c:pt>
                <c:pt idx="136">
                  <c:v>334.99875930521091</c:v>
                </c:pt>
                <c:pt idx="137">
                  <c:v>337.03535980148882</c:v>
                </c:pt>
                <c:pt idx="138">
                  <c:v>339.05490074441684</c:v>
                </c:pt>
                <c:pt idx="139">
                  <c:v>341.00310173697272</c:v>
                </c:pt>
                <c:pt idx="140">
                  <c:v>342.98542183622828</c:v>
                </c:pt>
                <c:pt idx="141">
                  <c:v>344.99255583126546</c:v>
                </c:pt>
                <c:pt idx="142">
                  <c:v>347.02512406947886</c:v>
                </c:pt>
                <c:pt idx="143">
                  <c:v>349.01457816377166</c:v>
                </c:pt>
                <c:pt idx="144">
                  <c:v>350.96495037220842</c:v>
                </c:pt>
                <c:pt idx="145">
                  <c:v>352.97084367245657</c:v>
                </c:pt>
                <c:pt idx="146">
                  <c:v>354.96401985111663</c:v>
                </c:pt>
                <c:pt idx="147">
                  <c:v>356.97456575682384</c:v>
                </c:pt>
                <c:pt idx="148">
                  <c:v>358.96681141439205</c:v>
                </c:pt>
                <c:pt idx="149">
                  <c:v>360.8753101736973</c:v>
                </c:pt>
                <c:pt idx="150">
                  <c:v>362.84987593052108</c:v>
                </c:pt>
                <c:pt idx="151">
                  <c:v>364.79683622828782</c:v>
                </c:pt>
                <c:pt idx="152">
                  <c:v>366.75589330024809</c:v>
                </c:pt>
                <c:pt idx="153">
                  <c:v>368.72549627791557</c:v>
                </c:pt>
                <c:pt idx="154">
                  <c:v>370.625</c:v>
                </c:pt>
                <c:pt idx="155">
                  <c:v>372.57382133995037</c:v>
                </c:pt>
                <c:pt idx="156">
                  <c:v>374.52419354838707</c:v>
                </c:pt>
                <c:pt idx="157">
                  <c:v>376.4944168734491</c:v>
                </c:pt>
                <c:pt idx="158">
                  <c:v>378.46246898263024</c:v>
                </c:pt>
                <c:pt idx="159">
                  <c:v>380.35297766749375</c:v>
                </c:pt>
                <c:pt idx="160">
                  <c:v>382.27822580645159</c:v>
                </c:pt>
                <c:pt idx="161">
                  <c:v>384.21339950372209</c:v>
                </c:pt>
                <c:pt idx="162">
                  <c:v>386.17897022332505</c:v>
                </c:pt>
                <c:pt idx="163">
                  <c:v>388.08250620347394</c:v>
                </c:pt>
                <c:pt idx="164">
                  <c:v>389.92028535980148</c:v>
                </c:pt>
                <c:pt idx="165">
                  <c:v>391.81203473945408</c:v>
                </c:pt>
                <c:pt idx="166">
                  <c:v>393.70068238213395</c:v>
                </c:pt>
                <c:pt idx="167">
                  <c:v>395.58312655086849</c:v>
                </c:pt>
                <c:pt idx="168">
                  <c:v>397.46495037220842</c:v>
                </c:pt>
                <c:pt idx="169">
                  <c:v>399.25651364764269</c:v>
                </c:pt>
                <c:pt idx="170">
                  <c:v>401.07971464019846</c:v>
                </c:pt>
                <c:pt idx="171">
                  <c:v>402.88709677419354</c:v>
                </c:pt>
                <c:pt idx="172">
                  <c:v>404.67772952853596</c:v>
                </c:pt>
                <c:pt idx="173">
                  <c:v>406.45719602977664</c:v>
                </c:pt>
                <c:pt idx="174">
                  <c:v>408.16315136476425</c:v>
                </c:pt>
                <c:pt idx="175">
                  <c:v>409.94789081885853</c:v>
                </c:pt>
                <c:pt idx="176">
                  <c:v>411.70533498759301</c:v>
                </c:pt>
                <c:pt idx="177">
                  <c:v>413.50682382133988</c:v>
                </c:pt>
                <c:pt idx="178">
                  <c:v>415.28070719602977</c:v>
                </c:pt>
                <c:pt idx="179">
                  <c:v>417.02977667493798</c:v>
                </c:pt>
                <c:pt idx="180">
                  <c:v>418.80769230769232</c:v>
                </c:pt>
                <c:pt idx="181">
                  <c:v>420.59863523573199</c:v>
                </c:pt>
                <c:pt idx="182">
                  <c:v>422.37562034739449</c:v>
                </c:pt>
                <c:pt idx="183">
                  <c:v>424.15880893300243</c:v>
                </c:pt>
                <c:pt idx="184">
                  <c:v>425.8967121588089</c:v>
                </c:pt>
                <c:pt idx="185">
                  <c:v>427.67741935483866</c:v>
                </c:pt>
                <c:pt idx="186">
                  <c:v>429.46805210918109</c:v>
                </c:pt>
                <c:pt idx="187">
                  <c:v>431.26147642679899</c:v>
                </c:pt>
                <c:pt idx="188">
                  <c:v>433.05117866004957</c:v>
                </c:pt>
                <c:pt idx="189">
                  <c:v>434.78598014888337</c:v>
                </c:pt>
                <c:pt idx="190">
                  <c:v>436.56234491315138</c:v>
                </c:pt>
                <c:pt idx="191">
                  <c:v>438.35359801488835</c:v>
                </c:pt>
                <c:pt idx="192">
                  <c:v>440.15632754342425</c:v>
                </c:pt>
                <c:pt idx="193">
                  <c:v>441.95781637717118</c:v>
                </c:pt>
                <c:pt idx="194">
                  <c:v>443.71495037220842</c:v>
                </c:pt>
                <c:pt idx="195">
                  <c:v>445.47983870967738</c:v>
                </c:pt>
                <c:pt idx="196">
                  <c:v>447.26271712158808</c:v>
                </c:pt>
                <c:pt idx="197">
                  <c:v>449.05862282878405</c:v>
                </c:pt>
                <c:pt idx="198">
                  <c:v>450.85856079404465</c:v>
                </c:pt>
                <c:pt idx="199">
                  <c:v>452.58995037220842</c:v>
                </c:pt>
                <c:pt idx="200">
                  <c:v>454.337158808933</c:v>
                </c:pt>
                <c:pt idx="201">
                  <c:v>456.13926799007442</c:v>
                </c:pt>
                <c:pt idx="202">
                  <c:v>457.91904466501234</c:v>
                </c:pt>
                <c:pt idx="203">
                  <c:v>459.72332506203469</c:v>
                </c:pt>
                <c:pt idx="204">
                  <c:v>461.45719602977664</c:v>
                </c:pt>
                <c:pt idx="205">
                  <c:v>463.24627791563273</c:v>
                </c:pt>
                <c:pt idx="206">
                  <c:v>465.05024813895778</c:v>
                </c:pt>
                <c:pt idx="207">
                  <c:v>466.83405707196027</c:v>
                </c:pt>
                <c:pt idx="208">
                  <c:v>468.62499999999994</c:v>
                </c:pt>
                <c:pt idx="209">
                  <c:v>470.38895781637717</c:v>
                </c:pt>
                <c:pt idx="210">
                  <c:v>472.17245657568236</c:v>
                </c:pt>
                <c:pt idx="211">
                  <c:v>473.95936724565757</c:v>
                </c:pt>
                <c:pt idx="212">
                  <c:v>475.7717121588089</c:v>
                </c:pt>
                <c:pt idx="213">
                  <c:v>477.55210918114142</c:v>
                </c:pt>
                <c:pt idx="214">
                  <c:v>479.27791563275434</c:v>
                </c:pt>
                <c:pt idx="215">
                  <c:v>481.03349875930519</c:v>
                </c:pt>
                <c:pt idx="216">
                  <c:v>482.75713399503718</c:v>
                </c:pt>
                <c:pt idx="217">
                  <c:v>484.51674937965259</c:v>
                </c:pt>
                <c:pt idx="218">
                  <c:v>486.30179900744417</c:v>
                </c:pt>
                <c:pt idx="219">
                  <c:v>487.9944168734491</c:v>
                </c:pt>
                <c:pt idx="220">
                  <c:v>489.72549627791562</c:v>
                </c:pt>
                <c:pt idx="221">
                  <c:v>491.49782878411906</c:v>
                </c:pt>
                <c:pt idx="222">
                  <c:v>493.25124069478903</c:v>
                </c:pt>
                <c:pt idx="223">
                  <c:v>495.00651364764263</c:v>
                </c:pt>
                <c:pt idx="224">
                  <c:v>496.69447890818856</c:v>
                </c:pt>
                <c:pt idx="225">
                  <c:v>498.39795285359799</c:v>
                </c:pt>
                <c:pt idx="226">
                  <c:v>500.14361042183617</c:v>
                </c:pt>
                <c:pt idx="227">
                  <c:v>501.86476426799004</c:v>
                </c:pt>
                <c:pt idx="228">
                  <c:v>503.6079404466501</c:v>
                </c:pt>
                <c:pt idx="229">
                  <c:v>505.27419354838707</c:v>
                </c:pt>
                <c:pt idx="230">
                  <c:v>506.93858560794041</c:v>
                </c:pt>
                <c:pt idx="231">
                  <c:v>508.66563275434243</c:v>
                </c:pt>
                <c:pt idx="232">
                  <c:v>510.38833746898257</c:v>
                </c:pt>
                <c:pt idx="233">
                  <c:v>512.1026674937965</c:v>
                </c:pt>
                <c:pt idx="234">
                  <c:v>513.76830024813887</c:v>
                </c:pt>
                <c:pt idx="235">
                  <c:v>515.45843672456579</c:v>
                </c:pt>
                <c:pt idx="236">
                  <c:v>517.10887096774195</c:v>
                </c:pt>
                <c:pt idx="237">
                  <c:v>518.77295285359799</c:v>
                </c:pt>
                <c:pt idx="238">
                  <c:v>520.37655086848633</c:v>
                </c:pt>
                <c:pt idx="239">
                  <c:v>521.95781637717118</c:v>
                </c:pt>
                <c:pt idx="240">
                  <c:v>523.54652605459057</c:v>
                </c:pt>
                <c:pt idx="241">
                  <c:v>525.19913151364756</c:v>
                </c:pt>
                <c:pt idx="242">
                  <c:v>526.81296526054587</c:v>
                </c:pt>
                <c:pt idx="243">
                  <c:v>528.41966501240688</c:v>
                </c:pt>
                <c:pt idx="244">
                  <c:v>529.96557071960297</c:v>
                </c:pt>
                <c:pt idx="245">
                  <c:v>531.54435483870975</c:v>
                </c:pt>
                <c:pt idx="246">
                  <c:v>533.15694789081886</c:v>
                </c:pt>
                <c:pt idx="247">
                  <c:v>534.75093052109173</c:v>
                </c:pt>
                <c:pt idx="248">
                  <c:v>536.35266749379639</c:v>
                </c:pt>
                <c:pt idx="249">
                  <c:v>537.85980148883368</c:v>
                </c:pt>
                <c:pt idx="250">
                  <c:v>539.379652605459</c:v>
                </c:pt>
                <c:pt idx="251">
                  <c:v>540.89764267990074</c:v>
                </c:pt>
                <c:pt idx="252">
                  <c:v>542.42928039702224</c:v>
                </c:pt>
                <c:pt idx="253">
                  <c:v>543.93393300248135</c:v>
                </c:pt>
                <c:pt idx="254">
                  <c:v>545.36724565756822</c:v>
                </c:pt>
                <c:pt idx="255">
                  <c:v>546.78473945409428</c:v>
                </c:pt>
                <c:pt idx="256">
                  <c:v>548.22363523573199</c:v>
                </c:pt>
                <c:pt idx="257">
                  <c:v>549.64361042183612</c:v>
                </c:pt>
                <c:pt idx="258">
                  <c:v>551.04621588089321</c:v>
                </c:pt>
                <c:pt idx="259">
                  <c:v>552.41377171215879</c:v>
                </c:pt>
                <c:pt idx="260">
                  <c:v>553.7869106699751</c:v>
                </c:pt>
                <c:pt idx="261">
                  <c:v>555.18734491315138</c:v>
                </c:pt>
                <c:pt idx="262">
                  <c:v>556.60328784119099</c:v>
                </c:pt>
                <c:pt idx="263">
                  <c:v>557.99999999999989</c:v>
                </c:pt>
                <c:pt idx="264">
                  <c:v>559.28132754342425</c:v>
                </c:pt>
                <c:pt idx="265">
                  <c:v>560.60173697270466</c:v>
                </c:pt>
                <c:pt idx="266">
                  <c:v>561.87841191066991</c:v>
                </c:pt>
                <c:pt idx="267">
                  <c:v>563.16687344913146</c:v>
                </c:pt>
                <c:pt idx="268">
                  <c:v>564.45998759305201</c:v>
                </c:pt>
                <c:pt idx="269">
                  <c:v>565.71650124069481</c:v>
                </c:pt>
                <c:pt idx="270">
                  <c:v>566.97425558312648</c:v>
                </c:pt>
                <c:pt idx="271">
                  <c:v>568.22022332506197</c:v>
                </c:pt>
                <c:pt idx="272">
                  <c:v>569.4993796526054</c:v>
                </c:pt>
                <c:pt idx="273">
                  <c:v>570.71308933002479</c:v>
                </c:pt>
                <c:pt idx="274">
                  <c:v>571.86724565756822</c:v>
                </c:pt>
                <c:pt idx="275">
                  <c:v>573.04776674937966</c:v>
                </c:pt>
                <c:pt idx="276">
                  <c:v>574.25899503722087</c:v>
                </c:pt>
                <c:pt idx="277">
                  <c:v>575.43672456575689</c:v>
                </c:pt>
                <c:pt idx="278">
                  <c:v>576.57909429280392</c:v>
                </c:pt>
                <c:pt idx="279">
                  <c:v>577.67152605459057</c:v>
                </c:pt>
                <c:pt idx="280">
                  <c:v>578.75310173697267</c:v>
                </c:pt>
                <c:pt idx="281">
                  <c:v>579.80521091811408</c:v>
                </c:pt>
                <c:pt idx="282">
                  <c:v>580.85297766749375</c:v>
                </c:pt>
                <c:pt idx="283">
                  <c:v>581.89236972704714</c:v>
                </c:pt>
                <c:pt idx="284">
                  <c:v>582.799317617866</c:v>
                </c:pt>
                <c:pt idx="285">
                  <c:v>583.65632754342437</c:v>
                </c:pt>
                <c:pt idx="286">
                  <c:v>584.56823821339947</c:v>
                </c:pt>
                <c:pt idx="287">
                  <c:v>585.42990074441684</c:v>
                </c:pt>
                <c:pt idx="288">
                  <c:v>586.13058312655073</c:v>
                </c:pt>
                <c:pt idx="289">
                  <c:v>586.70254342431758</c:v>
                </c:pt>
                <c:pt idx="290">
                  <c:v>587.24720843672446</c:v>
                </c:pt>
                <c:pt idx="291">
                  <c:v>587.7540322580644</c:v>
                </c:pt>
                <c:pt idx="292">
                  <c:v>588.17990074441673</c:v>
                </c:pt>
                <c:pt idx="293">
                  <c:v>588.41377171215879</c:v>
                </c:pt>
                <c:pt idx="294">
                  <c:v>588.54497518610412</c:v>
                </c:pt>
                <c:pt idx="295">
                  <c:v>588.71401985111652</c:v>
                </c:pt>
                <c:pt idx="296">
                  <c:v>588.90632754342425</c:v>
                </c:pt>
                <c:pt idx="297">
                  <c:v>588.98790322580646</c:v>
                </c:pt>
                <c:pt idx="298">
                  <c:v>589.04869727047139</c:v>
                </c:pt>
                <c:pt idx="299">
                  <c:v>588.99441687344915</c:v>
                </c:pt>
                <c:pt idx="300">
                  <c:v>588.88492555831272</c:v>
                </c:pt>
                <c:pt idx="301">
                  <c:v>588.75341191066991</c:v>
                </c:pt>
                <c:pt idx="302">
                  <c:v>588.58188585607945</c:v>
                </c:pt>
                <c:pt idx="303">
                  <c:v>588.25744416873442</c:v>
                </c:pt>
                <c:pt idx="304">
                  <c:v>587.74720843672458</c:v>
                </c:pt>
                <c:pt idx="305">
                  <c:v>587.17028535980137</c:v>
                </c:pt>
                <c:pt idx="306">
                  <c:v>586.58033498759301</c:v>
                </c:pt>
                <c:pt idx="307">
                  <c:v>586.15818858560795</c:v>
                </c:pt>
                <c:pt idx="308">
                  <c:v>585.73138957816377</c:v>
                </c:pt>
                <c:pt idx="309">
                  <c:v>585.26643920595529</c:v>
                </c:pt>
                <c:pt idx="310">
                  <c:v>584.884305210918</c:v>
                </c:pt>
                <c:pt idx="311">
                  <c:v>584.54900744416875</c:v>
                </c:pt>
                <c:pt idx="312">
                  <c:v>584.06482630272944</c:v>
                </c:pt>
                <c:pt idx="313">
                  <c:v>583.50589330024809</c:v>
                </c:pt>
                <c:pt idx="314">
                  <c:v>582.94913151364756</c:v>
                </c:pt>
                <c:pt idx="315">
                  <c:v>582.40539702233252</c:v>
                </c:pt>
                <c:pt idx="316">
                  <c:v>581.81141439205942</c:v>
                </c:pt>
                <c:pt idx="317">
                  <c:v>581.14081885856069</c:v>
                </c:pt>
                <c:pt idx="318">
                  <c:v>580.49751861042182</c:v>
                </c:pt>
                <c:pt idx="319">
                  <c:v>579.87810173697267</c:v>
                </c:pt>
                <c:pt idx="320">
                  <c:v>579.44106699751853</c:v>
                </c:pt>
                <c:pt idx="321">
                  <c:v>579.11104218362277</c:v>
                </c:pt>
                <c:pt idx="322">
                  <c:v>578.82971464019852</c:v>
                </c:pt>
                <c:pt idx="323">
                  <c:v>578.45254342431758</c:v>
                </c:pt>
                <c:pt idx="324">
                  <c:v>578.02884615384619</c:v>
                </c:pt>
                <c:pt idx="325">
                  <c:v>577.73666253101737</c:v>
                </c:pt>
                <c:pt idx="326">
                  <c:v>577.44727047146398</c:v>
                </c:pt>
                <c:pt idx="327">
                  <c:v>577.11786600496271</c:v>
                </c:pt>
                <c:pt idx="328">
                  <c:v>576.73821339950371</c:v>
                </c:pt>
                <c:pt idx="329">
                  <c:v>576.21370967741939</c:v>
                </c:pt>
                <c:pt idx="330">
                  <c:v>575.76954094292807</c:v>
                </c:pt>
                <c:pt idx="331">
                  <c:v>575.36228287841186</c:v>
                </c:pt>
                <c:pt idx="332">
                  <c:v>574.91377171215879</c:v>
                </c:pt>
                <c:pt idx="333">
                  <c:v>574.16966501240688</c:v>
                </c:pt>
                <c:pt idx="334">
                  <c:v>573.43517369727044</c:v>
                </c:pt>
                <c:pt idx="335">
                  <c:v>573.07289081885847</c:v>
                </c:pt>
                <c:pt idx="336">
                  <c:v>572.74286600496271</c:v>
                </c:pt>
                <c:pt idx="337">
                  <c:v>572.49038461538453</c:v>
                </c:pt>
                <c:pt idx="338">
                  <c:v>572.23263027295275</c:v>
                </c:pt>
                <c:pt idx="339">
                  <c:v>571.99565756823813</c:v>
                </c:pt>
                <c:pt idx="340">
                  <c:v>571.81668734491313</c:v>
                </c:pt>
                <c:pt idx="341">
                  <c:v>571.64299007444163</c:v>
                </c:pt>
                <c:pt idx="342">
                  <c:v>571.54993796526048</c:v>
                </c:pt>
                <c:pt idx="343">
                  <c:v>571.39050868486356</c:v>
                </c:pt>
                <c:pt idx="344">
                  <c:v>571.16935483870964</c:v>
                </c:pt>
                <c:pt idx="345">
                  <c:v>570.94199751861038</c:v>
                </c:pt>
                <c:pt idx="346">
                  <c:v>570.76457816377172</c:v>
                </c:pt>
                <c:pt idx="347">
                  <c:v>570.71029776674936</c:v>
                </c:pt>
                <c:pt idx="348">
                  <c:v>570.64578163771705</c:v>
                </c:pt>
                <c:pt idx="349">
                  <c:v>570.42834987593051</c:v>
                </c:pt>
                <c:pt idx="350">
                  <c:v>570.20936724565752</c:v>
                </c:pt>
                <c:pt idx="351">
                  <c:v>570.07816377171207</c:v>
                </c:pt>
                <c:pt idx="352">
                  <c:v>570.01674937965254</c:v>
                </c:pt>
                <c:pt idx="353">
                  <c:v>569.9618486352357</c:v>
                </c:pt>
                <c:pt idx="354">
                  <c:v>569.89578163771705</c:v>
                </c:pt>
                <c:pt idx="355">
                  <c:v>569.89640198511165</c:v>
                </c:pt>
                <c:pt idx="356">
                  <c:v>569.9342431761786</c:v>
                </c:pt>
                <c:pt idx="357">
                  <c:v>569.9342431761786</c:v>
                </c:pt>
                <c:pt idx="358">
                  <c:v>569.875</c:v>
                </c:pt>
                <c:pt idx="359">
                  <c:v>569.72859801488823</c:v>
                </c:pt>
                <c:pt idx="360">
                  <c:v>569.55024813895773</c:v>
                </c:pt>
                <c:pt idx="361">
                  <c:v>569.45967741935488</c:v>
                </c:pt>
                <c:pt idx="362">
                  <c:v>569.39733250620338</c:v>
                </c:pt>
                <c:pt idx="363">
                  <c:v>569.29714640198506</c:v>
                </c:pt>
                <c:pt idx="364">
                  <c:v>569.13709677419354</c:v>
                </c:pt>
                <c:pt idx="365">
                  <c:v>569.03908188585604</c:v>
                </c:pt>
                <c:pt idx="366">
                  <c:v>568.97580645161281</c:v>
                </c:pt>
                <c:pt idx="367">
                  <c:v>568.9295905707196</c:v>
                </c:pt>
                <c:pt idx="368">
                  <c:v>568.83498759305212</c:v>
                </c:pt>
                <c:pt idx="369">
                  <c:v>568.72828784119099</c:v>
                </c:pt>
                <c:pt idx="370">
                  <c:v>568.65756823821334</c:v>
                </c:pt>
                <c:pt idx="371">
                  <c:v>568.64299007444163</c:v>
                </c:pt>
                <c:pt idx="372">
                  <c:v>568.64547146401981</c:v>
                </c:pt>
                <c:pt idx="373">
                  <c:v>568.66035980148877</c:v>
                </c:pt>
                <c:pt idx="374">
                  <c:v>568.64764267990074</c:v>
                </c:pt>
                <c:pt idx="375">
                  <c:v>568.68703473945413</c:v>
                </c:pt>
                <c:pt idx="376">
                  <c:v>568.77419354838707</c:v>
                </c:pt>
                <c:pt idx="377">
                  <c:v>568.84119106699745</c:v>
                </c:pt>
                <c:pt idx="378">
                  <c:v>568.90291563275434</c:v>
                </c:pt>
                <c:pt idx="379">
                  <c:v>568.84863523573199</c:v>
                </c:pt>
                <c:pt idx="380">
                  <c:v>568.85856079404459</c:v>
                </c:pt>
                <c:pt idx="381">
                  <c:v>568.90446650124068</c:v>
                </c:pt>
                <c:pt idx="382">
                  <c:v>569.02481389578168</c:v>
                </c:pt>
                <c:pt idx="383">
                  <c:v>569.12872208436715</c:v>
                </c:pt>
                <c:pt idx="384">
                  <c:v>569.20161290322585</c:v>
                </c:pt>
                <c:pt idx="385">
                  <c:v>569.34801488833739</c:v>
                </c:pt>
                <c:pt idx="386">
                  <c:v>569.50279156327542</c:v>
                </c:pt>
                <c:pt idx="387">
                  <c:v>569.65167493796525</c:v>
                </c:pt>
                <c:pt idx="388">
                  <c:v>569.80552109181133</c:v>
                </c:pt>
                <c:pt idx="389">
                  <c:v>569.84491315136472</c:v>
                </c:pt>
                <c:pt idx="390">
                  <c:v>569.91656327543421</c:v>
                </c:pt>
                <c:pt idx="391">
                  <c:v>569.98604218362277</c:v>
                </c:pt>
                <c:pt idx="392">
                  <c:v>570.03039702233241</c:v>
                </c:pt>
                <c:pt idx="393">
                  <c:v>570.00713399503718</c:v>
                </c:pt>
                <c:pt idx="394">
                  <c:v>569.95192307692309</c:v>
                </c:pt>
                <c:pt idx="395">
                  <c:v>569.97115384615381</c:v>
                </c:pt>
                <c:pt idx="396">
                  <c:v>569.91501240694788</c:v>
                </c:pt>
                <c:pt idx="397">
                  <c:v>569.91749379652595</c:v>
                </c:pt>
                <c:pt idx="398">
                  <c:v>569.91315136476419</c:v>
                </c:pt>
                <c:pt idx="399">
                  <c:v>569.84956575682384</c:v>
                </c:pt>
                <c:pt idx="400">
                  <c:v>569.84460297766748</c:v>
                </c:pt>
                <c:pt idx="401">
                  <c:v>569.86538461538453</c:v>
                </c:pt>
                <c:pt idx="402">
                  <c:v>569.89919354838707</c:v>
                </c:pt>
                <c:pt idx="403">
                  <c:v>569.92059553349873</c:v>
                </c:pt>
                <c:pt idx="404">
                  <c:v>569.92400744416864</c:v>
                </c:pt>
                <c:pt idx="405">
                  <c:v>569.93579404466493</c:v>
                </c:pt>
                <c:pt idx="406">
                  <c:v>569.95564516129025</c:v>
                </c:pt>
                <c:pt idx="407">
                  <c:v>569.91904466501228</c:v>
                </c:pt>
                <c:pt idx="408">
                  <c:v>569.87841191067002</c:v>
                </c:pt>
                <c:pt idx="409">
                  <c:v>569.81544665012404</c:v>
                </c:pt>
                <c:pt idx="410">
                  <c:v>569.74689826302722</c:v>
                </c:pt>
                <c:pt idx="411">
                  <c:v>569.65880893300243</c:v>
                </c:pt>
                <c:pt idx="412">
                  <c:v>569.57475186104216</c:v>
                </c:pt>
                <c:pt idx="413">
                  <c:v>569.53970223325052</c:v>
                </c:pt>
                <c:pt idx="414">
                  <c:v>569.44665012406938</c:v>
                </c:pt>
                <c:pt idx="415">
                  <c:v>569.43176178660042</c:v>
                </c:pt>
                <c:pt idx="416">
                  <c:v>569.46153846153834</c:v>
                </c:pt>
                <c:pt idx="417">
                  <c:v>569.49658808932998</c:v>
                </c:pt>
                <c:pt idx="418">
                  <c:v>569.51023573200985</c:v>
                </c:pt>
                <c:pt idx="419">
                  <c:v>569.46153846153834</c:v>
                </c:pt>
                <c:pt idx="420">
                  <c:v>569.49503722084364</c:v>
                </c:pt>
                <c:pt idx="421">
                  <c:v>569.59305210918114</c:v>
                </c:pt>
                <c:pt idx="422">
                  <c:v>569.7000620347394</c:v>
                </c:pt>
                <c:pt idx="423">
                  <c:v>569.77543424317616</c:v>
                </c:pt>
                <c:pt idx="424">
                  <c:v>569.80645161290317</c:v>
                </c:pt>
                <c:pt idx="425">
                  <c:v>569.92059553349873</c:v>
                </c:pt>
                <c:pt idx="426">
                  <c:v>570.03877171215879</c:v>
                </c:pt>
                <c:pt idx="427">
                  <c:v>570.12003722084353</c:v>
                </c:pt>
                <c:pt idx="428">
                  <c:v>570.17772952853591</c:v>
                </c:pt>
                <c:pt idx="429">
                  <c:v>570.18827543424311</c:v>
                </c:pt>
                <c:pt idx="430">
                  <c:v>570.17245657568242</c:v>
                </c:pt>
                <c:pt idx="431">
                  <c:v>570.2270471464019</c:v>
                </c:pt>
                <c:pt idx="432">
                  <c:v>570.32971464019852</c:v>
                </c:pt>
                <c:pt idx="433">
                  <c:v>570.42090570719597</c:v>
                </c:pt>
                <c:pt idx="434">
                  <c:v>570.49379652605455</c:v>
                </c:pt>
                <c:pt idx="435">
                  <c:v>570.64361042183612</c:v>
                </c:pt>
                <c:pt idx="436">
                  <c:v>570.81141439205953</c:v>
                </c:pt>
                <c:pt idx="437">
                  <c:v>570.97053349875932</c:v>
                </c:pt>
                <c:pt idx="438">
                  <c:v>571.11662531017362</c:v>
                </c:pt>
                <c:pt idx="439">
                  <c:v>571.18641439205953</c:v>
                </c:pt>
                <c:pt idx="440">
                  <c:v>571.32165012406949</c:v>
                </c:pt>
                <c:pt idx="441">
                  <c:v>571.42648883374693</c:v>
                </c:pt>
                <c:pt idx="442">
                  <c:v>571.56947890818856</c:v>
                </c:pt>
                <c:pt idx="443">
                  <c:v>571.5868486352357</c:v>
                </c:pt>
                <c:pt idx="444">
                  <c:v>571.58188585607934</c:v>
                </c:pt>
                <c:pt idx="445">
                  <c:v>571.65973945409428</c:v>
                </c:pt>
                <c:pt idx="446">
                  <c:v>571.80924317617871</c:v>
                </c:pt>
                <c:pt idx="447">
                  <c:v>571.99782878411906</c:v>
                </c:pt>
                <c:pt idx="448">
                  <c:v>572.15384615384619</c:v>
                </c:pt>
                <c:pt idx="449">
                  <c:v>572.29001240694788</c:v>
                </c:pt>
                <c:pt idx="450">
                  <c:v>572.40322580645159</c:v>
                </c:pt>
                <c:pt idx="451">
                  <c:v>572.53132754342425</c:v>
                </c:pt>
                <c:pt idx="452">
                  <c:v>572.69261786600498</c:v>
                </c:pt>
                <c:pt idx="453">
                  <c:v>572.8473945409429</c:v>
                </c:pt>
                <c:pt idx="454">
                  <c:v>572.9671215880893</c:v>
                </c:pt>
                <c:pt idx="455">
                  <c:v>573.16098014888337</c:v>
                </c:pt>
                <c:pt idx="456">
                  <c:v>573.36972704714628</c:v>
                </c:pt>
                <c:pt idx="457">
                  <c:v>573.56668734491313</c:v>
                </c:pt>
                <c:pt idx="458">
                  <c:v>573.71464019851112</c:v>
                </c:pt>
                <c:pt idx="459">
                  <c:v>573.75403225806451</c:v>
                </c:pt>
                <c:pt idx="460">
                  <c:v>573.9171836228287</c:v>
                </c:pt>
                <c:pt idx="461">
                  <c:v>574.09491315136472</c:v>
                </c:pt>
                <c:pt idx="462">
                  <c:v>574.29559553349873</c:v>
                </c:pt>
                <c:pt idx="463">
                  <c:v>574.450682382134</c:v>
                </c:pt>
                <c:pt idx="464">
                  <c:v>574.50155086848633</c:v>
                </c:pt>
                <c:pt idx="465">
                  <c:v>574.59553349875921</c:v>
                </c:pt>
                <c:pt idx="466">
                  <c:v>574.74689826302722</c:v>
                </c:pt>
                <c:pt idx="467">
                  <c:v>574.98169975186102</c:v>
                </c:pt>
                <c:pt idx="468">
                  <c:v>575.15477667493803</c:v>
                </c:pt>
                <c:pt idx="469">
                  <c:v>575.28287841191059</c:v>
                </c:pt>
                <c:pt idx="470">
                  <c:v>575.45099255583125</c:v>
                </c:pt>
                <c:pt idx="471">
                  <c:v>575.6355459057072</c:v>
                </c:pt>
                <c:pt idx="472">
                  <c:v>575.82133995037213</c:v>
                </c:pt>
                <c:pt idx="473">
                  <c:v>575.97952853598019</c:v>
                </c:pt>
                <c:pt idx="474">
                  <c:v>576.08591811414385</c:v>
                </c:pt>
                <c:pt idx="475">
                  <c:v>576.28722084367246</c:v>
                </c:pt>
                <c:pt idx="476">
                  <c:v>576.50527295285349</c:v>
                </c:pt>
                <c:pt idx="477">
                  <c:v>576.72580645161281</c:v>
                </c:pt>
                <c:pt idx="478">
                  <c:v>576.92710918114142</c:v>
                </c:pt>
                <c:pt idx="479">
                  <c:v>577.03939205955328</c:v>
                </c:pt>
                <c:pt idx="480">
                  <c:v>577.19633995037225</c:v>
                </c:pt>
                <c:pt idx="481">
                  <c:v>577.30831265508675</c:v>
                </c:pt>
                <c:pt idx="482">
                  <c:v>577.46308933002479</c:v>
                </c:pt>
                <c:pt idx="483">
                  <c:v>577.58591811414385</c:v>
                </c:pt>
                <c:pt idx="484">
                  <c:v>577.67834987593039</c:v>
                </c:pt>
                <c:pt idx="485">
                  <c:v>577.80614143920593</c:v>
                </c:pt>
                <c:pt idx="486">
                  <c:v>577.9875930521091</c:v>
                </c:pt>
                <c:pt idx="487">
                  <c:v>578.22673697270466</c:v>
                </c:pt>
                <c:pt idx="488">
                  <c:v>578.41501240694777</c:v>
                </c:pt>
                <c:pt idx="489">
                  <c:v>578.53566997518612</c:v>
                </c:pt>
                <c:pt idx="490">
                  <c:v>578.7447270471464</c:v>
                </c:pt>
                <c:pt idx="491">
                  <c:v>578.98976426799004</c:v>
                </c:pt>
                <c:pt idx="492">
                  <c:v>579.26240694789078</c:v>
                </c:pt>
                <c:pt idx="493">
                  <c:v>579.47797766749375</c:v>
                </c:pt>
                <c:pt idx="494">
                  <c:v>579.66470223325052</c:v>
                </c:pt>
                <c:pt idx="495">
                  <c:v>579.91439205955328</c:v>
                </c:pt>
                <c:pt idx="496">
                  <c:v>580.19758064516122</c:v>
                </c:pt>
                <c:pt idx="497">
                  <c:v>580.48169975186102</c:v>
                </c:pt>
                <c:pt idx="498">
                  <c:v>580.71836228287839</c:v>
                </c:pt>
                <c:pt idx="499">
                  <c:v>580.82382133995031</c:v>
                </c:pt>
                <c:pt idx="500">
                  <c:v>580.95843672456567</c:v>
                </c:pt>
                <c:pt idx="501">
                  <c:v>581.08064516129036</c:v>
                </c:pt>
                <c:pt idx="502">
                  <c:v>581.22456575682384</c:v>
                </c:pt>
                <c:pt idx="503">
                  <c:v>581.26861042183612</c:v>
                </c:pt>
                <c:pt idx="504">
                  <c:v>581.23263027295275</c:v>
                </c:pt>
                <c:pt idx="505">
                  <c:v>581.26395781637711</c:v>
                </c:pt>
                <c:pt idx="506">
                  <c:v>581.39330024813887</c:v>
                </c:pt>
                <c:pt idx="507">
                  <c:v>581.53784119106695</c:v>
                </c:pt>
                <c:pt idx="508">
                  <c:v>581.71060794044661</c:v>
                </c:pt>
                <c:pt idx="509">
                  <c:v>581.83560794044661</c:v>
                </c:pt>
                <c:pt idx="510">
                  <c:v>582.01209677419354</c:v>
                </c:pt>
                <c:pt idx="511">
                  <c:v>582.19137717121578</c:v>
                </c:pt>
                <c:pt idx="512">
                  <c:v>582.30831265508675</c:v>
                </c:pt>
                <c:pt idx="513">
                  <c:v>582.32754342431758</c:v>
                </c:pt>
                <c:pt idx="514">
                  <c:v>582.3421215880893</c:v>
                </c:pt>
                <c:pt idx="515">
                  <c:v>582.47921836228284</c:v>
                </c:pt>
                <c:pt idx="516">
                  <c:v>582.62468982630264</c:v>
                </c:pt>
                <c:pt idx="517">
                  <c:v>582.7875310173697</c:v>
                </c:pt>
                <c:pt idx="518">
                  <c:v>582.94044665012404</c:v>
                </c:pt>
                <c:pt idx="519">
                  <c:v>583.04838709677415</c:v>
                </c:pt>
                <c:pt idx="520">
                  <c:v>583.16004962779164</c:v>
                </c:pt>
                <c:pt idx="521">
                  <c:v>583.18238213399502</c:v>
                </c:pt>
                <c:pt idx="522">
                  <c:v>583.16749379652606</c:v>
                </c:pt>
                <c:pt idx="523">
                  <c:v>583.08343672456579</c:v>
                </c:pt>
                <c:pt idx="524">
                  <c:v>583.05583126550869</c:v>
                </c:pt>
                <c:pt idx="525">
                  <c:v>583.11135235732002</c:v>
                </c:pt>
                <c:pt idx="526">
                  <c:v>583.12375930521091</c:v>
                </c:pt>
                <c:pt idx="527">
                  <c:v>583.14050868486356</c:v>
                </c:pt>
                <c:pt idx="528">
                  <c:v>583.11538461538453</c:v>
                </c:pt>
                <c:pt idx="529">
                  <c:v>583.02512406947881</c:v>
                </c:pt>
                <c:pt idx="530">
                  <c:v>582.99999999999989</c:v>
                </c:pt>
                <c:pt idx="531">
                  <c:v>582.92462779156324</c:v>
                </c:pt>
                <c:pt idx="532">
                  <c:v>582.79497518610424</c:v>
                </c:pt>
                <c:pt idx="533">
                  <c:v>582.63306451612902</c:v>
                </c:pt>
                <c:pt idx="534">
                  <c:v>582.48821339950359</c:v>
                </c:pt>
                <c:pt idx="535">
                  <c:v>582.45409429280392</c:v>
                </c:pt>
                <c:pt idx="536">
                  <c:v>582.51395781637711</c:v>
                </c:pt>
                <c:pt idx="537">
                  <c:v>582.60049627791557</c:v>
                </c:pt>
                <c:pt idx="538">
                  <c:v>582.64857320099247</c:v>
                </c:pt>
                <c:pt idx="539">
                  <c:v>582.66687344913146</c:v>
                </c:pt>
                <c:pt idx="540">
                  <c:v>582.73852357320095</c:v>
                </c:pt>
                <c:pt idx="541">
                  <c:v>582.77915632754332</c:v>
                </c:pt>
                <c:pt idx="542">
                  <c:v>582.91470223325052</c:v>
                </c:pt>
                <c:pt idx="543">
                  <c:v>583.0269851116625</c:v>
                </c:pt>
                <c:pt idx="544">
                  <c:v>583.05024813895784</c:v>
                </c:pt>
                <c:pt idx="545">
                  <c:v>583.07537220843665</c:v>
                </c:pt>
                <c:pt idx="546">
                  <c:v>583.26240694789078</c:v>
                </c:pt>
                <c:pt idx="547">
                  <c:v>583.46401985111663</c:v>
                </c:pt>
                <c:pt idx="548">
                  <c:v>583.60049627791557</c:v>
                </c:pt>
                <c:pt idx="549">
                  <c:v>583.67059553349873</c:v>
                </c:pt>
                <c:pt idx="550">
                  <c:v>583.78287841191059</c:v>
                </c:pt>
                <c:pt idx="551">
                  <c:v>583.87127791563262</c:v>
                </c:pt>
                <c:pt idx="552">
                  <c:v>583.88399503722076</c:v>
                </c:pt>
                <c:pt idx="553">
                  <c:v>583.87375930521091</c:v>
                </c:pt>
                <c:pt idx="554">
                  <c:v>583.59367245657563</c:v>
                </c:pt>
                <c:pt idx="555">
                  <c:v>583.40756823821346</c:v>
                </c:pt>
                <c:pt idx="556">
                  <c:v>583.28784119106695</c:v>
                </c:pt>
                <c:pt idx="557">
                  <c:v>583.17338709677415</c:v>
                </c:pt>
                <c:pt idx="558">
                  <c:v>583.06792803970222</c:v>
                </c:pt>
                <c:pt idx="559">
                  <c:v>582.92369727047139</c:v>
                </c:pt>
                <c:pt idx="560">
                  <c:v>582.75248138957807</c:v>
                </c:pt>
                <c:pt idx="561">
                  <c:v>582.63864764267987</c:v>
                </c:pt>
                <c:pt idx="562">
                  <c:v>582.62531017369724</c:v>
                </c:pt>
                <c:pt idx="563">
                  <c:v>582.66035980148888</c:v>
                </c:pt>
                <c:pt idx="564">
                  <c:v>582.59367245657563</c:v>
                </c:pt>
                <c:pt idx="565">
                  <c:v>582.58033498759301</c:v>
                </c:pt>
                <c:pt idx="566">
                  <c:v>582.60949131513644</c:v>
                </c:pt>
                <c:pt idx="567">
                  <c:v>582.66129032258061</c:v>
                </c:pt>
                <c:pt idx="568">
                  <c:v>582.73666253101737</c:v>
                </c:pt>
                <c:pt idx="569">
                  <c:v>582.83033498759301</c:v>
                </c:pt>
                <c:pt idx="570">
                  <c:v>582.92617866004957</c:v>
                </c:pt>
                <c:pt idx="571">
                  <c:v>582.92493796526048</c:v>
                </c:pt>
                <c:pt idx="572">
                  <c:v>582.83870967741939</c:v>
                </c:pt>
                <c:pt idx="573">
                  <c:v>582.64236972704714</c:v>
                </c:pt>
                <c:pt idx="574">
                  <c:v>582.37717121588082</c:v>
                </c:pt>
                <c:pt idx="575">
                  <c:v>582.22332506203475</c:v>
                </c:pt>
                <c:pt idx="576">
                  <c:v>582.06823821339947</c:v>
                </c:pt>
                <c:pt idx="577">
                  <c:v>582.04466501240688</c:v>
                </c:pt>
                <c:pt idx="578">
                  <c:v>582.10018610421832</c:v>
                </c:pt>
                <c:pt idx="579">
                  <c:v>582.12096774193549</c:v>
                </c:pt>
                <c:pt idx="580">
                  <c:v>582.22487593052108</c:v>
                </c:pt>
                <c:pt idx="581">
                  <c:v>582.379652605459</c:v>
                </c:pt>
                <c:pt idx="582">
                  <c:v>582.61197270471462</c:v>
                </c:pt>
                <c:pt idx="583">
                  <c:v>582.80024813895773</c:v>
                </c:pt>
                <c:pt idx="584">
                  <c:v>582.88461538461536</c:v>
                </c:pt>
                <c:pt idx="585">
                  <c:v>582.99565756823813</c:v>
                </c:pt>
                <c:pt idx="586">
                  <c:v>583.06947890818856</c:v>
                </c:pt>
                <c:pt idx="587">
                  <c:v>583.14485111662532</c:v>
                </c:pt>
                <c:pt idx="588">
                  <c:v>583.21308933002479</c:v>
                </c:pt>
                <c:pt idx="589">
                  <c:v>583.29869727047139</c:v>
                </c:pt>
                <c:pt idx="590">
                  <c:v>583.43176178660042</c:v>
                </c:pt>
                <c:pt idx="591">
                  <c:v>583.57630272952849</c:v>
                </c:pt>
                <c:pt idx="592">
                  <c:v>583.70936724565752</c:v>
                </c:pt>
                <c:pt idx="593">
                  <c:v>583.82630272952849</c:v>
                </c:pt>
                <c:pt idx="594">
                  <c:v>583.88771712158803</c:v>
                </c:pt>
                <c:pt idx="595">
                  <c:v>584.0328784119107</c:v>
                </c:pt>
                <c:pt idx="596">
                  <c:v>584.24224565756822</c:v>
                </c:pt>
                <c:pt idx="597">
                  <c:v>584.47859801488835</c:v>
                </c:pt>
                <c:pt idx="598">
                  <c:v>584.7118486352357</c:v>
                </c:pt>
                <c:pt idx="599">
                  <c:v>584.83436724565752</c:v>
                </c:pt>
                <c:pt idx="600">
                  <c:v>584.91346153846155</c:v>
                </c:pt>
                <c:pt idx="601">
                  <c:v>585.01550868486356</c:v>
                </c:pt>
                <c:pt idx="602">
                  <c:v>585.11600496277913</c:v>
                </c:pt>
                <c:pt idx="603">
                  <c:v>585.17462779156324</c:v>
                </c:pt>
                <c:pt idx="604">
                  <c:v>585.01830024813898</c:v>
                </c:pt>
                <c:pt idx="605">
                  <c:v>584.96898263027299</c:v>
                </c:pt>
                <c:pt idx="606">
                  <c:v>584.96153846153845</c:v>
                </c:pt>
                <c:pt idx="607">
                  <c:v>584.79900744416864</c:v>
                </c:pt>
                <c:pt idx="608">
                  <c:v>584.61352357320095</c:v>
                </c:pt>
                <c:pt idx="609">
                  <c:v>584.52977667493803</c:v>
                </c:pt>
                <c:pt idx="610">
                  <c:v>584.50806451612902</c:v>
                </c:pt>
                <c:pt idx="611">
                  <c:v>584.54652605459046</c:v>
                </c:pt>
                <c:pt idx="612">
                  <c:v>584.67338709677415</c:v>
                </c:pt>
                <c:pt idx="613">
                  <c:v>584.77047146401981</c:v>
                </c:pt>
                <c:pt idx="614">
                  <c:v>584.82413151364756</c:v>
                </c:pt>
                <c:pt idx="615">
                  <c:v>584.90880893300243</c:v>
                </c:pt>
                <c:pt idx="616">
                  <c:v>584.94820099255583</c:v>
                </c:pt>
                <c:pt idx="617">
                  <c:v>585.05179900744417</c:v>
                </c:pt>
                <c:pt idx="618">
                  <c:v>585.08188585607934</c:v>
                </c:pt>
                <c:pt idx="619">
                  <c:v>585.01581885856081</c:v>
                </c:pt>
                <c:pt idx="620">
                  <c:v>585.03598014888337</c:v>
                </c:pt>
                <c:pt idx="621">
                  <c:v>585.16625310173686</c:v>
                </c:pt>
                <c:pt idx="622">
                  <c:v>585.33002481389576</c:v>
                </c:pt>
                <c:pt idx="623">
                  <c:v>585.53660049627786</c:v>
                </c:pt>
                <c:pt idx="624">
                  <c:v>585.7394540942928</c:v>
                </c:pt>
                <c:pt idx="625">
                  <c:v>586.00031017369724</c:v>
                </c:pt>
                <c:pt idx="626">
                  <c:v>586.22921836228284</c:v>
                </c:pt>
                <c:pt idx="627">
                  <c:v>586.42338709677415</c:v>
                </c:pt>
                <c:pt idx="628">
                  <c:v>586.45688585607934</c:v>
                </c:pt>
                <c:pt idx="629">
                  <c:v>586.39330024813887</c:v>
                </c:pt>
                <c:pt idx="630">
                  <c:v>586.35483870967744</c:v>
                </c:pt>
                <c:pt idx="631">
                  <c:v>586.37406947890815</c:v>
                </c:pt>
                <c:pt idx="632">
                  <c:v>586.32320099255583</c:v>
                </c:pt>
                <c:pt idx="633">
                  <c:v>586.28473945409428</c:v>
                </c:pt>
                <c:pt idx="634">
                  <c:v>586.2869106699751</c:v>
                </c:pt>
                <c:pt idx="635">
                  <c:v>586.40601736972701</c:v>
                </c:pt>
                <c:pt idx="636">
                  <c:v>586.55055831265508</c:v>
                </c:pt>
                <c:pt idx="637">
                  <c:v>586.7822580645161</c:v>
                </c:pt>
                <c:pt idx="638">
                  <c:v>586.96433002481388</c:v>
                </c:pt>
                <c:pt idx="639">
                  <c:v>587.04900744416864</c:v>
                </c:pt>
                <c:pt idx="640">
                  <c:v>587.21464019851112</c:v>
                </c:pt>
                <c:pt idx="641">
                  <c:v>587.34894540942923</c:v>
                </c:pt>
                <c:pt idx="642">
                  <c:v>587.39702233250614</c:v>
                </c:pt>
                <c:pt idx="643">
                  <c:v>587.34429280397012</c:v>
                </c:pt>
                <c:pt idx="644">
                  <c:v>587.33901985111663</c:v>
                </c:pt>
                <c:pt idx="645">
                  <c:v>587.41935483870964</c:v>
                </c:pt>
                <c:pt idx="646">
                  <c:v>587.42462779156324</c:v>
                </c:pt>
                <c:pt idx="647">
                  <c:v>587.39702233250614</c:v>
                </c:pt>
                <c:pt idx="648">
                  <c:v>587.23200992555826</c:v>
                </c:pt>
                <c:pt idx="649">
                  <c:v>586.74100496277913</c:v>
                </c:pt>
                <c:pt idx="650">
                  <c:v>586.41811414392055</c:v>
                </c:pt>
                <c:pt idx="651">
                  <c:v>586.12996277915636</c:v>
                </c:pt>
                <c:pt idx="652">
                  <c:v>585.88988833746896</c:v>
                </c:pt>
                <c:pt idx="653">
                  <c:v>585.72890818858559</c:v>
                </c:pt>
                <c:pt idx="654">
                  <c:v>585.56544665012404</c:v>
                </c:pt>
                <c:pt idx="655">
                  <c:v>585.51023573200985</c:v>
                </c:pt>
                <c:pt idx="656">
                  <c:v>585.43300248138951</c:v>
                </c:pt>
                <c:pt idx="657">
                  <c:v>585.40942928039692</c:v>
                </c:pt>
                <c:pt idx="658">
                  <c:v>585.34708436724566</c:v>
                </c:pt>
                <c:pt idx="659">
                  <c:v>585.24069478908189</c:v>
                </c:pt>
                <c:pt idx="660">
                  <c:v>585.18362282878411</c:v>
                </c:pt>
                <c:pt idx="661">
                  <c:v>585.16687344913146</c:v>
                </c:pt>
                <c:pt idx="662">
                  <c:v>585.11104218362277</c:v>
                </c:pt>
                <c:pt idx="663">
                  <c:v>584.95936724565752</c:v>
                </c:pt>
                <c:pt idx="664">
                  <c:v>584.67524813895784</c:v>
                </c:pt>
                <c:pt idx="665">
                  <c:v>584.39578163771705</c:v>
                </c:pt>
                <c:pt idx="666">
                  <c:v>584.06544665012404</c:v>
                </c:pt>
                <c:pt idx="667">
                  <c:v>583.83715880893294</c:v>
                </c:pt>
                <c:pt idx="668">
                  <c:v>583.69230769230774</c:v>
                </c:pt>
                <c:pt idx="669">
                  <c:v>583.46836228287839</c:v>
                </c:pt>
                <c:pt idx="670">
                  <c:v>583.31358560794035</c:v>
                </c:pt>
                <c:pt idx="671">
                  <c:v>583.23418114143919</c:v>
                </c:pt>
                <c:pt idx="672">
                  <c:v>583.25155086848633</c:v>
                </c:pt>
                <c:pt idx="673">
                  <c:v>583.28101736972701</c:v>
                </c:pt>
                <c:pt idx="674">
                  <c:v>583.34491315136472</c:v>
                </c:pt>
                <c:pt idx="675">
                  <c:v>583.52388337468983</c:v>
                </c:pt>
                <c:pt idx="676">
                  <c:v>583.71339950372203</c:v>
                </c:pt>
                <c:pt idx="677">
                  <c:v>583.94354838709671</c:v>
                </c:pt>
                <c:pt idx="678">
                  <c:v>584.11228287841186</c:v>
                </c:pt>
                <c:pt idx="679">
                  <c:v>584.2493796526054</c:v>
                </c:pt>
                <c:pt idx="680">
                  <c:v>584.38926799007436</c:v>
                </c:pt>
                <c:pt idx="681">
                  <c:v>584.5797146401984</c:v>
                </c:pt>
                <c:pt idx="682">
                  <c:v>584.80552109181144</c:v>
                </c:pt>
                <c:pt idx="683">
                  <c:v>585.07102977667489</c:v>
                </c:pt>
                <c:pt idx="684">
                  <c:v>585.30241935483866</c:v>
                </c:pt>
                <c:pt idx="685">
                  <c:v>585.64640198511165</c:v>
                </c:pt>
                <c:pt idx="686">
                  <c:v>586.00682382133994</c:v>
                </c:pt>
                <c:pt idx="687">
                  <c:v>586.40322580645159</c:v>
                </c:pt>
                <c:pt idx="688">
                  <c:v>586.71029776674936</c:v>
                </c:pt>
                <c:pt idx="689">
                  <c:v>586.96091811414385</c:v>
                </c:pt>
                <c:pt idx="690">
                  <c:v>587.20440446650127</c:v>
                </c:pt>
                <c:pt idx="691">
                  <c:v>587.42369727047151</c:v>
                </c:pt>
                <c:pt idx="692">
                  <c:v>587.76550868486356</c:v>
                </c:pt>
                <c:pt idx="693">
                  <c:v>588.06172456575678</c:v>
                </c:pt>
                <c:pt idx="694">
                  <c:v>588.30086848635233</c:v>
                </c:pt>
                <c:pt idx="695">
                  <c:v>588.57040942928029</c:v>
                </c:pt>
                <c:pt idx="696">
                  <c:v>588.86569478908177</c:v>
                </c:pt>
                <c:pt idx="697">
                  <c:v>589.24596774193549</c:v>
                </c:pt>
                <c:pt idx="698">
                  <c:v>589.5328784119107</c:v>
                </c:pt>
                <c:pt idx="699">
                  <c:v>589.60235732009914</c:v>
                </c:pt>
                <c:pt idx="700">
                  <c:v>589.71277915632754</c:v>
                </c:pt>
                <c:pt idx="701">
                  <c:v>590.02574441687341</c:v>
                </c:pt>
                <c:pt idx="702">
                  <c:v>590.31482630272944</c:v>
                </c:pt>
                <c:pt idx="703">
                  <c:v>590.60080645161293</c:v>
                </c:pt>
                <c:pt idx="704">
                  <c:v>590.92276674937955</c:v>
                </c:pt>
                <c:pt idx="705">
                  <c:v>591.33964019851112</c:v>
                </c:pt>
                <c:pt idx="706">
                  <c:v>591.79962779156324</c:v>
                </c:pt>
                <c:pt idx="707">
                  <c:v>592.27450372208432</c:v>
                </c:pt>
                <c:pt idx="708">
                  <c:v>592.76457816377172</c:v>
                </c:pt>
                <c:pt idx="709">
                  <c:v>593.17369727047139</c:v>
                </c:pt>
                <c:pt idx="710">
                  <c:v>593.58529776674925</c:v>
                </c:pt>
                <c:pt idx="711">
                  <c:v>594.01612903225805</c:v>
                </c:pt>
                <c:pt idx="712">
                  <c:v>594.45161290322574</c:v>
                </c:pt>
                <c:pt idx="713">
                  <c:v>594.91066997518601</c:v>
                </c:pt>
                <c:pt idx="714">
                  <c:v>595.26954094292807</c:v>
                </c:pt>
                <c:pt idx="715">
                  <c:v>595.67803970223326</c:v>
                </c:pt>
                <c:pt idx="716">
                  <c:v>596.08188585607934</c:v>
                </c:pt>
                <c:pt idx="717">
                  <c:v>596.52109181141441</c:v>
                </c:pt>
                <c:pt idx="718">
                  <c:v>596.84894540942923</c:v>
                </c:pt>
                <c:pt idx="719">
                  <c:v>597.16594292803973</c:v>
                </c:pt>
                <c:pt idx="720">
                  <c:v>597.49534739454089</c:v>
                </c:pt>
                <c:pt idx="721">
                  <c:v>597.82227047146398</c:v>
                </c:pt>
                <c:pt idx="722">
                  <c:v>598.19509925558316</c:v>
                </c:pt>
                <c:pt idx="723">
                  <c:v>598.47022332506197</c:v>
                </c:pt>
                <c:pt idx="724">
                  <c:v>598.74875930521091</c:v>
                </c:pt>
                <c:pt idx="725">
                  <c:v>599.03691066997521</c:v>
                </c:pt>
                <c:pt idx="726">
                  <c:v>599.36259305210922</c:v>
                </c:pt>
                <c:pt idx="727">
                  <c:v>599.68300248138951</c:v>
                </c:pt>
                <c:pt idx="728">
                  <c:v>599.98325062034735</c:v>
                </c:pt>
                <c:pt idx="729">
                  <c:v>600.23852357320095</c:v>
                </c:pt>
                <c:pt idx="730">
                  <c:v>600.49782878411906</c:v>
                </c:pt>
                <c:pt idx="731">
                  <c:v>600.80303970223315</c:v>
                </c:pt>
                <c:pt idx="732">
                  <c:v>601.11073200992553</c:v>
                </c:pt>
                <c:pt idx="733">
                  <c:v>601.35669975186102</c:v>
                </c:pt>
                <c:pt idx="734">
                  <c:v>601.59460297766748</c:v>
                </c:pt>
                <c:pt idx="735">
                  <c:v>601.87624069478909</c:v>
                </c:pt>
                <c:pt idx="736">
                  <c:v>602.16470223325064</c:v>
                </c:pt>
                <c:pt idx="737">
                  <c:v>602.45812655086843</c:v>
                </c:pt>
                <c:pt idx="738">
                  <c:v>602.71774193548379</c:v>
                </c:pt>
                <c:pt idx="739">
                  <c:v>602.94944168734492</c:v>
                </c:pt>
                <c:pt idx="740">
                  <c:v>603.21370967741939</c:v>
                </c:pt>
                <c:pt idx="741">
                  <c:v>603.47518610421832</c:v>
                </c:pt>
                <c:pt idx="742">
                  <c:v>603.76488833746896</c:v>
                </c:pt>
                <c:pt idx="743">
                  <c:v>604.03318858560783</c:v>
                </c:pt>
                <c:pt idx="744">
                  <c:v>604.22487593052108</c:v>
                </c:pt>
                <c:pt idx="745">
                  <c:v>604.48138957816377</c:v>
                </c:pt>
                <c:pt idx="746">
                  <c:v>604.74131513647637</c:v>
                </c:pt>
                <c:pt idx="747">
                  <c:v>605.01240694789078</c:v>
                </c:pt>
                <c:pt idx="748">
                  <c:v>605.25775434243167</c:v>
                </c:pt>
                <c:pt idx="749">
                  <c:v>605.46495037220836</c:v>
                </c:pt>
                <c:pt idx="750">
                  <c:v>605.72022332506197</c:v>
                </c:pt>
                <c:pt idx="751">
                  <c:v>605.99255583126546</c:v>
                </c:pt>
                <c:pt idx="752">
                  <c:v>606.2723325062035</c:v>
                </c:pt>
                <c:pt idx="753">
                  <c:v>606.49875930521091</c:v>
                </c:pt>
                <c:pt idx="754">
                  <c:v>606.71215880893305</c:v>
                </c:pt>
                <c:pt idx="755">
                  <c:v>606.98728287841186</c:v>
                </c:pt>
                <c:pt idx="756">
                  <c:v>607.23169975186102</c:v>
                </c:pt>
                <c:pt idx="757">
                  <c:v>607.4776674937965</c:v>
                </c:pt>
                <c:pt idx="758">
                  <c:v>607.73852357320095</c:v>
                </c:pt>
                <c:pt idx="759">
                  <c:v>607.92897022332511</c:v>
                </c:pt>
                <c:pt idx="760">
                  <c:v>608.15322580645159</c:v>
                </c:pt>
                <c:pt idx="761">
                  <c:v>608.40632754342425</c:v>
                </c:pt>
                <c:pt idx="762">
                  <c:v>608.64764267990063</c:v>
                </c:pt>
                <c:pt idx="763">
                  <c:v>608.87810173697267</c:v>
                </c:pt>
                <c:pt idx="764">
                  <c:v>609.04807692307691</c:v>
                </c:pt>
                <c:pt idx="765">
                  <c:v>609.2599255583126</c:v>
                </c:pt>
                <c:pt idx="766">
                  <c:v>609.50496277915624</c:v>
                </c:pt>
                <c:pt idx="767">
                  <c:v>609.74627791563273</c:v>
                </c:pt>
                <c:pt idx="768">
                  <c:v>609.97642679900741</c:v>
                </c:pt>
                <c:pt idx="769">
                  <c:v>610.13058312655085</c:v>
                </c:pt>
                <c:pt idx="770">
                  <c:v>610.34460297766736</c:v>
                </c:pt>
                <c:pt idx="771">
                  <c:v>610.59057071960285</c:v>
                </c:pt>
                <c:pt idx="772">
                  <c:v>610.83808933002467</c:v>
                </c:pt>
                <c:pt idx="773">
                  <c:v>611.05303970223315</c:v>
                </c:pt>
                <c:pt idx="774">
                  <c:v>611.20316377171207</c:v>
                </c:pt>
                <c:pt idx="775">
                  <c:v>611.42524813895773</c:v>
                </c:pt>
                <c:pt idx="776">
                  <c:v>611.63988833746896</c:v>
                </c:pt>
                <c:pt idx="777">
                  <c:v>611.90415632754343</c:v>
                </c:pt>
                <c:pt idx="778">
                  <c:v>612.13244416873454</c:v>
                </c:pt>
                <c:pt idx="779">
                  <c:v>612.30086848635233</c:v>
                </c:pt>
                <c:pt idx="780">
                  <c:v>612.50155086848633</c:v>
                </c:pt>
                <c:pt idx="781">
                  <c:v>612.71960297766748</c:v>
                </c:pt>
                <c:pt idx="782">
                  <c:v>612.96650124069481</c:v>
                </c:pt>
                <c:pt idx="783">
                  <c:v>613.14299007444163</c:v>
                </c:pt>
                <c:pt idx="784">
                  <c:v>613.30024813895773</c:v>
                </c:pt>
                <c:pt idx="785">
                  <c:v>613.5269851116625</c:v>
                </c:pt>
                <c:pt idx="786">
                  <c:v>613.7651985111662</c:v>
                </c:pt>
                <c:pt idx="787">
                  <c:v>613.99255583126546</c:v>
                </c:pt>
                <c:pt idx="788">
                  <c:v>614.18331265508687</c:v>
                </c:pt>
                <c:pt idx="789">
                  <c:v>614.34677419354841</c:v>
                </c:pt>
                <c:pt idx="790">
                  <c:v>614.54714640198506</c:v>
                </c:pt>
                <c:pt idx="791">
                  <c:v>614.75124069478909</c:v>
                </c:pt>
                <c:pt idx="792">
                  <c:v>614.9947270471464</c:v>
                </c:pt>
                <c:pt idx="793">
                  <c:v>615.17710918114142</c:v>
                </c:pt>
                <c:pt idx="794">
                  <c:v>615.30179900744417</c:v>
                </c:pt>
                <c:pt idx="795">
                  <c:v>615.5276054590571</c:v>
                </c:pt>
                <c:pt idx="796">
                  <c:v>615.7217741935483</c:v>
                </c:pt>
                <c:pt idx="797">
                  <c:v>615.93300248138951</c:v>
                </c:pt>
                <c:pt idx="798">
                  <c:v>616.1572580645161</c:v>
                </c:pt>
                <c:pt idx="799">
                  <c:v>616.29714640198506</c:v>
                </c:pt>
                <c:pt idx="800">
                  <c:v>616.495347394541</c:v>
                </c:pt>
                <c:pt idx="801">
                  <c:v>616.68486352357309</c:v>
                </c:pt>
                <c:pt idx="802">
                  <c:v>616.92772952853591</c:v>
                </c:pt>
                <c:pt idx="803">
                  <c:v>617.13585607940445</c:v>
                </c:pt>
                <c:pt idx="804">
                  <c:v>617.26395781637711</c:v>
                </c:pt>
                <c:pt idx="805">
                  <c:v>617.47735732009926</c:v>
                </c:pt>
                <c:pt idx="806">
                  <c:v>617.69199751861038</c:v>
                </c:pt>
                <c:pt idx="807">
                  <c:v>617.89050868486356</c:v>
                </c:pt>
                <c:pt idx="808">
                  <c:v>618.10204714640201</c:v>
                </c:pt>
                <c:pt idx="809">
                  <c:v>618.28504962779152</c:v>
                </c:pt>
                <c:pt idx="810">
                  <c:v>618.46557071960297</c:v>
                </c:pt>
                <c:pt idx="811">
                  <c:v>618.66501240694777</c:v>
                </c:pt>
                <c:pt idx="812">
                  <c:v>618.8849255583126</c:v>
                </c:pt>
                <c:pt idx="813">
                  <c:v>619.06606699751853</c:v>
                </c:pt>
                <c:pt idx="814">
                  <c:v>619.19075682382129</c:v>
                </c:pt>
                <c:pt idx="815">
                  <c:v>619.4072580645161</c:v>
                </c:pt>
                <c:pt idx="816">
                  <c:v>619.59429280397023</c:v>
                </c:pt>
                <c:pt idx="817">
                  <c:v>619.80552109181133</c:v>
                </c:pt>
                <c:pt idx="818">
                  <c:v>620.01954094292796</c:v>
                </c:pt>
                <c:pt idx="819">
                  <c:v>620.16594292803973</c:v>
                </c:pt>
                <c:pt idx="820">
                  <c:v>620.37344913151367</c:v>
                </c:pt>
                <c:pt idx="821">
                  <c:v>620.54683622828782</c:v>
                </c:pt>
                <c:pt idx="822">
                  <c:v>620.76643920595529</c:v>
                </c:pt>
                <c:pt idx="823">
                  <c:v>620.95471464019852</c:v>
                </c:pt>
                <c:pt idx="824">
                  <c:v>621.08870967741939</c:v>
                </c:pt>
                <c:pt idx="825">
                  <c:v>621.29621588089321</c:v>
                </c:pt>
                <c:pt idx="826">
                  <c:v>621.50496277915624</c:v>
                </c:pt>
                <c:pt idx="827">
                  <c:v>621.70595533498749</c:v>
                </c:pt>
                <c:pt idx="828">
                  <c:v>621.8973325062035</c:v>
                </c:pt>
                <c:pt idx="829">
                  <c:v>622.06203473945402</c:v>
                </c:pt>
                <c:pt idx="830">
                  <c:v>622.2375930521091</c:v>
                </c:pt>
                <c:pt idx="831">
                  <c:v>622.42183622828782</c:v>
                </c:pt>
                <c:pt idx="832">
                  <c:v>622.65663771712161</c:v>
                </c:pt>
                <c:pt idx="833">
                  <c:v>622.8526674937965</c:v>
                </c:pt>
                <c:pt idx="834">
                  <c:v>623.00372208436715</c:v>
                </c:pt>
                <c:pt idx="835">
                  <c:v>623.17772952853591</c:v>
                </c:pt>
                <c:pt idx="836">
                  <c:v>623.36104218362277</c:v>
                </c:pt>
                <c:pt idx="837">
                  <c:v>623.6079404466501</c:v>
                </c:pt>
                <c:pt idx="838">
                  <c:v>623.78504962779152</c:v>
                </c:pt>
                <c:pt idx="839">
                  <c:v>623.94789081885858</c:v>
                </c:pt>
                <c:pt idx="840">
                  <c:v>624.1355459057072</c:v>
                </c:pt>
                <c:pt idx="841">
                  <c:v>624.33281637717118</c:v>
                </c:pt>
                <c:pt idx="842">
                  <c:v>624.55645161290317</c:v>
                </c:pt>
                <c:pt idx="843">
                  <c:v>624.74751861042182</c:v>
                </c:pt>
                <c:pt idx="844">
                  <c:v>624.88988833746896</c:v>
                </c:pt>
                <c:pt idx="845">
                  <c:v>625.10669975186102</c:v>
                </c:pt>
                <c:pt idx="846">
                  <c:v>625.28566997518601</c:v>
                </c:pt>
                <c:pt idx="847">
                  <c:v>625.51023573200996</c:v>
                </c:pt>
                <c:pt idx="848">
                  <c:v>625.7264267990073</c:v>
                </c:pt>
                <c:pt idx="849">
                  <c:v>625.87003722084364</c:v>
                </c:pt>
                <c:pt idx="850">
                  <c:v>626.05614143920593</c:v>
                </c:pt>
                <c:pt idx="851">
                  <c:v>626.2447270471464</c:v>
                </c:pt>
                <c:pt idx="852">
                  <c:v>626.46960297766748</c:v>
                </c:pt>
                <c:pt idx="853">
                  <c:v>626.67369727047139</c:v>
                </c:pt>
                <c:pt idx="854">
                  <c:v>626.80800248138962</c:v>
                </c:pt>
                <c:pt idx="855">
                  <c:v>626.99844913151367</c:v>
                </c:pt>
                <c:pt idx="856">
                  <c:v>627.2400744416874</c:v>
                </c:pt>
                <c:pt idx="857">
                  <c:v>627.4342431761786</c:v>
                </c:pt>
                <c:pt idx="858">
                  <c:v>627.60887096774195</c:v>
                </c:pt>
                <c:pt idx="859">
                  <c:v>627.7270471464019</c:v>
                </c:pt>
                <c:pt idx="860">
                  <c:v>627.90942928039692</c:v>
                </c:pt>
                <c:pt idx="861">
                  <c:v>628.11166253101737</c:v>
                </c:pt>
                <c:pt idx="862">
                  <c:v>628.31823821339947</c:v>
                </c:pt>
                <c:pt idx="863">
                  <c:v>628.50558312655085</c:v>
                </c:pt>
                <c:pt idx="864">
                  <c:v>628.65539702233241</c:v>
                </c:pt>
                <c:pt idx="865">
                  <c:v>628.84677419354841</c:v>
                </c:pt>
                <c:pt idx="866">
                  <c:v>629.04063275434237</c:v>
                </c:pt>
                <c:pt idx="867">
                  <c:v>629.26178660049629</c:v>
                </c:pt>
                <c:pt idx="868">
                  <c:v>629.43734491315138</c:v>
                </c:pt>
                <c:pt idx="869">
                  <c:v>629.59057071960297</c:v>
                </c:pt>
                <c:pt idx="870">
                  <c:v>629.7552729528536</c:v>
                </c:pt>
                <c:pt idx="871">
                  <c:v>629.96991315136472</c:v>
                </c:pt>
                <c:pt idx="872">
                  <c:v>630.17338709677415</c:v>
                </c:pt>
                <c:pt idx="873">
                  <c:v>630.33405707196027</c:v>
                </c:pt>
                <c:pt idx="874">
                  <c:v>630.47425558312659</c:v>
                </c:pt>
                <c:pt idx="875">
                  <c:v>630.66656327543421</c:v>
                </c:pt>
                <c:pt idx="876">
                  <c:v>630.86507444168728</c:v>
                </c:pt>
                <c:pt idx="877">
                  <c:v>631.06048387096769</c:v>
                </c:pt>
                <c:pt idx="878">
                  <c:v>631.2447270471464</c:v>
                </c:pt>
                <c:pt idx="879">
                  <c:v>631.37003722084364</c:v>
                </c:pt>
                <c:pt idx="880">
                  <c:v>631.56699751861038</c:v>
                </c:pt>
                <c:pt idx="881">
                  <c:v>631.74658808932998</c:v>
                </c:pt>
                <c:pt idx="882">
                  <c:v>631.95564516129025</c:v>
                </c:pt>
                <c:pt idx="883">
                  <c:v>632.11383374689819</c:v>
                </c:pt>
                <c:pt idx="884">
                  <c:v>632.24441687344915</c:v>
                </c:pt>
                <c:pt idx="885">
                  <c:v>632.42059553349873</c:v>
                </c:pt>
                <c:pt idx="886">
                  <c:v>632.61104218362277</c:v>
                </c:pt>
                <c:pt idx="887">
                  <c:v>632.79559553349873</c:v>
                </c:pt>
                <c:pt idx="888">
                  <c:v>632.96401985111652</c:v>
                </c:pt>
                <c:pt idx="889">
                  <c:v>633.08808933002467</c:v>
                </c:pt>
                <c:pt idx="890">
                  <c:v>633.254652605459</c:v>
                </c:pt>
                <c:pt idx="891">
                  <c:v>633.44075682382129</c:v>
                </c:pt>
                <c:pt idx="892">
                  <c:v>633.64267990074438</c:v>
                </c:pt>
                <c:pt idx="893">
                  <c:v>633.82071960297765</c:v>
                </c:pt>
                <c:pt idx="894">
                  <c:v>633.92772952853602</c:v>
                </c:pt>
                <c:pt idx="895">
                  <c:v>634.09491315136472</c:v>
                </c:pt>
                <c:pt idx="896">
                  <c:v>634.27388337468983</c:v>
                </c:pt>
                <c:pt idx="897">
                  <c:v>634.48821339950371</c:v>
                </c:pt>
                <c:pt idx="898">
                  <c:v>634.66222084367234</c:v>
                </c:pt>
                <c:pt idx="899">
                  <c:v>634.79156327543421</c:v>
                </c:pt>
                <c:pt idx="900">
                  <c:v>634.94168734491313</c:v>
                </c:pt>
                <c:pt idx="901">
                  <c:v>635.12034739454089</c:v>
                </c:pt>
                <c:pt idx="902">
                  <c:v>635.33033498759301</c:v>
                </c:pt>
                <c:pt idx="903">
                  <c:v>635.49689826302722</c:v>
                </c:pt>
                <c:pt idx="904">
                  <c:v>635.59367245657563</c:v>
                </c:pt>
                <c:pt idx="905">
                  <c:v>635.74627791563273</c:v>
                </c:pt>
                <c:pt idx="906">
                  <c:v>635.93672456575678</c:v>
                </c:pt>
                <c:pt idx="907">
                  <c:v>636.15477667493792</c:v>
                </c:pt>
                <c:pt idx="908">
                  <c:v>636.29466501240688</c:v>
                </c:pt>
                <c:pt idx="909">
                  <c:v>636.44292803970211</c:v>
                </c:pt>
                <c:pt idx="910">
                  <c:v>636.61321339950371</c:v>
                </c:pt>
                <c:pt idx="911">
                  <c:v>636.79590570719597</c:v>
                </c:pt>
                <c:pt idx="912">
                  <c:v>636.97983870967732</c:v>
                </c:pt>
                <c:pt idx="913">
                  <c:v>637.14174937965254</c:v>
                </c:pt>
                <c:pt idx="914">
                  <c:v>637.25558312655085</c:v>
                </c:pt>
                <c:pt idx="915">
                  <c:v>637.41284119106695</c:v>
                </c:pt>
                <c:pt idx="916">
                  <c:v>637.57785359801483</c:v>
                </c:pt>
                <c:pt idx="917">
                  <c:v>637.78101736972701</c:v>
                </c:pt>
                <c:pt idx="918">
                  <c:v>637.9447890818858</c:v>
                </c:pt>
                <c:pt idx="919">
                  <c:v>638.06637717121578</c:v>
                </c:pt>
                <c:pt idx="920">
                  <c:v>638.23790322580646</c:v>
                </c:pt>
                <c:pt idx="921">
                  <c:v>638.38678660049629</c:v>
                </c:pt>
                <c:pt idx="922">
                  <c:v>638.58312655086843</c:v>
                </c:pt>
                <c:pt idx="923">
                  <c:v>638.745347394541</c:v>
                </c:pt>
                <c:pt idx="924">
                  <c:v>638.84491315136472</c:v>
                </c:pt>
                <c:pt idx="925">
                  <c:v>639.00806451612891</c:v>
                </c:pt>
                <c:pt idx="926">
                  <c:v>639.18331265508687</c:v>
                </c:pt>
                <c:pt idx="927">
                  <c:v>639.36755583126546</c:v>
                </c:pt>
                <c:pt idx="928">
                  <c:v>639.504652605459</c:v>
                </c:pt>
                <c:pt idx="929">
                  <c:v>639.63523573200985</c:v>
                </c:pt>
                <c:pt idx="930">
                  <c:v>639.80583126550869</c:v>
                </c:pt>
                <c:pt idx="931">
                  <c:v>639.96960297766748</c:v>
                </c:pt>
                <c:pt idx="932">
                  <c:v>640.14454094292796</c:v>
                </c:pt>
                <c:pt idx="933">
                  <c:v>640.28442928039703</c:v>
                </c:pt>
                <c:pt idx="934">
                  <c:v>640.40415632754343</c:v>
                </c:pt>
                <c:pt idx="935">
                  <c:v>640.55676178660042</c:v>
                </c:pt>
                <c:pt idx="936">
                  <c:v>640.73076923076917</c:v>
                </c:pt>
                <c:pt idx="937">
                  <c:v>640.9072580645161</c:v>
                </c:pt>
                <c:pt idx="938">
                  <c:v>641.06606699751865</c:v>
                </c:pt>
                <c:pt idx="939">
                  <c:v>641.18238213399502</c:v>
                </c:pt>
                <c:pt idx="940">
                  <c:v>641.31699751861038</c:v>
                </c:pt>
                <c:pt idx="941">
                  <c:v>641.46681141439205</c:v>
                </c:pt>
                <c:pt idx="942">
                  <c:v>641.65787841191059</c:v>
                </c:pt>
                <c:pt idx="943">
                  <c:v>641.79900744416864</c:v>
                </c:pt>
                <c:pt idx="944">
                  <c:v>641.89267990074438</c:v>
                </c:pt>
                <c:pt idx="945">
                  <c:v>642.06916873449131</c:v>
                </c:pt>
                <c:pt idx="946">
                  <c:v>642.21464019851112</c:v>
                </c:pt>
                <c:pt idx="947">
                  <c:v>642.36600496277913</c:v>
                </c:pt>
                <c:pt idx="948">
                  <c:v>642.51178660049629</c:v>
                </c:pt>
                <c:pt idx="949">
                  <c:v>642.61693548387098</c:v>
                </c:pt>
                <c:pt idx="950">
                  <c:v>642.7323200992555</c:v>
                </c:pt>
                <c:pt idx="951">
                  <c:v>642.90539702233252</c:v>
                </c:pt>
                <c:pt idx="952">
                  <c:v>643.06327543424311</c:v>
                </c:pt>
                <c:pt idx="953">
                  <c:v>643.21991315136472</c:v>
                </c:pt>
                <c:pt idx="954">
                  <c:v>643.33095533498761</c:v>
                </c:pt>
                <c:pt idx="955">
                  <c:v>643.49441687344904</c:v>
                </c:pt>
                <c:pt idx="956">
                  <c:v>643.66004962779152</c:v>
                </c:pt>
                <c:pt idx="957">
                  <c:v>643.84863523573199</c:v>
                </c:pt>
                <c:pt idx="958">
                  <c:v>644.00558312655085</c:v>
                </c:pt>
                <c:pt idx="959">
                  <c:v>644.11569478908189</c:v>
                </c:pt>
                <c:pt idx="960">
                  <c:v>644.26457816377172</c:v>
                </c:pt>
                <c:pt idx="961">
                  <c:v>644.42183622828782</c:v>
                </c:pt>
                <c:pt idx="962">
                  <c:v>644.57847394540931</c:v>
                </c:pt>
                <c:pt idx="963">
                  <c:v>644.74038461538453</c:v>
                </c:pt>
                <c:pt idx="964">
                  <c:v>644.8619727047145</c:v>
                </c:pt>
                <c:pt idx="965">
                  <c:v>645.01240694789078</c:v>
                </c:pt>
                <c:pt idx="966">
                  <c:v>645.15849875930519</c:v>
                </c:pt>
                <c:pt idx="967">
                  <c:v>645.36042183622817</c:v>
                </c:pt>
                <c:pt idx="968">
                  <c:v>645.53070719602977</c:v>
                </c:pt>
                <c:pt idx="969">
                  <c:v>645.62686104218358</c:v>
                </c:pt>
                <c:pt idx="970">
                  <c:v>645.78939205955328</c:v>
                </c:pt>
                <c:pt idx="971">
                  <c:v>645.9723945409429</c:v>
                </c:pt>
                <c:pt idx="972">
                  <c:v>646.14081885856081</c:v>
                </c:pt>
                <c:pt idx="973">
                  <c:v>646.28349875930519</c:v>
                </c:pt>
                <c:pt idx="974">
                  <c:v>646.3849255583126</c:v>
                </c:pt>
                <c:pt idx="975">
                  <c:v>646.57537220843665</c:v>
                </c:pt>
                <c:pt idx="976">
                  <c:v>646.70781637717118</c:v>
                </c:pt>
                <c:pt idx="977">
                  <c:v>646.90570719602977</c:v>
                </c:pt>
                <c:pt idx="978">
                  <c:v>647.06885856079396</c:v>
                </c:pt>
                <c:pt idx="979">
                  <c:v>647.16594292803973</c:v>
                </c:pt>
                <c:pt idx="980">
                  <c:v>647.32878411910667</c:v>
                </c:pt>
                <c:pt idx="981">
                  <c:v>647.50031017369724</c:v>
                </c:pt>
                <c:pt idx="982">
                  <c:v>647.6625310173697</c:v>
                </c:pt>
                <c:pt idx="983">
                  <c:v>647.84088089330021</c:v>
                </c:pt>
                <c:pt idx="984">
                  <c:v>647.92866004962775</c:v>
                </c:pt>
                <c:pt idx="985">
                  <c:v>648.09088089330021</c:v>
                </c:pt>
                <c:pt idx="986">
                  <c:v>648.22797766749375</c:v>
                </c:pt>
                <c:pt idx="987">
                  <c:v>648.43548387096769</c:v>
                </c:pt>
                <c:pt idx="988">
                  <c:v>648.60359801488823</c:v>
                </c:pt>
                <c:pt idx="989">
                  <c:v>648.68734491315138</c:v>
                </c:pt>
                <c:pt idx="990">
                  <c:v>648.86352357320095</c:v>
                </c:pt>
                <c:pt idx="991">
                  <c:v>649.01178660049618</c:v>
                </c:pt>
                <c:pt idx="992">
                  <c:v>649.19354838709671</c:v>
                </c:pt>
                <c:pt idx="993">
                  <c:v>649.3421215880893</c:v>
                </c:pt>
                <c:pt idx="994">
                  <c:v>649.43331265508675</c:v>
                </c:pt>
                <c:pt idx="995">
                  <c:v>649.6079404466501</c:v>
                </c:pt>
                <c:pt idx="996">
                  <c:v>649.77636476426801</c:v>
                </c:pt>
                <c:pt idx="997">
                  <c:v>649.94354838709671</c:v>
                </c:pt>
                <c:pt idx="998">
                  <c:v>650.10018610421832</c:v>
                </c:pt>
                <c:pt idx="999">
                  <c:v>650.19975186104216</c:v>
                </c:pt>
                <c:pt idx="1000">
                  <c:v>650.34398263027288</c:v>
                </c:pt>
                <c:pt idx="1001">
                  <c:v>650.50744416873442</c:v>
                </c:pt>
                <c:pt idx="1002">
                  <c:v>650.69044665012393</c:v>
                </c:pt>
                <c:pt idx="1003">
                  <c:v>650.81265508684862</c:v>
                </c:pt>
                <c:pt idx="1004">
                  <c:v>650.92866004962775</c:v>
                </c:pt>
                <c:pt idx="1005">
                  <c:v>651.06947890818856</c:v>
                </c:pt>
                <c:pt idx="1006">
                  <c:v>651.23666253101726</c:v>
                </c:pt>
                <c:pt idx="1007">
                  <c:v>651.39112903225794</c:v>
                </c:pt>
                <c:pt idx="1008">
                  <c:v>651.54714640198506</c:v>
                </c:pt>
                <c:pt idx="1009">
                  <c:v>651.6349255583126</c:v>
                </c:pt>
                <c:pt idx="1010">
                  <c:v>651.77512406947881</c:v>
                </c:pt>
                <c:pt idx="1011">
                  <c:v>651.95068238213389</c:v>
                </c:pt>
                <c:pt idx="1012">
                  <c:v>652.09832506203475</c:v>
                </c:pt>
                <c:pt idx="1013">
                  <c:v>652.22611662531017</c:v>
                </c:pt>
                <c:pt idx="1014">
                  <c:v>652.32816377171218</c:v>
                </c:pt>
                <c:pt idx="1015">
                  <c:v>652.45192307692298</c:v>
                </c:pt>
                <c:pt idx="1016">
                  <c:v>652.57040942928029</c:v>
                </c:pt>
                <c:pt idx="1017">
                  <c:v>652.76364764267987</c:v>
                </c:pt>
                <c:pt idx="1018">
                  <c:v>652.91284119106695</c:v>
                </c:pt>
                <c:pt idx="1019">
                  <c:v>652.99379652605455</c:v>
                </c:pt>
                <c:pt idx="1020">
                  <c:v>653.14174937965254</c:v>
                </c:pt>
                <c:pt idx="1021">
                  <c:v>653.29497518610412</c:v>
                </c:pt>
                <c:pt idx="1022">
                  <c:v>653.48573200992553</c:v>
                </c:pt>
                <c:pt idx="1023">
                  <c:v>653.58995037220848</c:v>
                </c:pt>
                <c:pt idx="1024">
                  <c:v>653.68486352357309</c:v>
                </c:pt>
                <c:pt idx="1025">
                  <c:v>653.83622828784121</c:v>
                </c:pt>
                <c:pt idx="1026">
                  <c:v>653.99596774193549</c:v>
                </c:pt>
                <c:pt idx="1027">
                  <c:v>654.19075682382129</c:v>
                </c:pt>
                <c:pt idx="1028">
                  <c:v>654.32692307692298</c:v>
                </c:pt>
                <c:pt idx="1029">
                  <c:v>654.43176178660053</c:v>
                </c:pt>
                <c:pt idx="1030">
                  <c:v>654.58312655086843</c:v>
                </c:pt>
                <c:pt idx="1031">
                  <c:v>654.74348635235731</c:v>
                </c:pt>
                <c:pt idx="1032">
                  <c:v>654.89050868486345</c:v>
                </c:pt>
                <c:pt idx="1033">
                  <c:v>655.05210918114142</c:v>
                </c:pt>
                <c:pt idx="1034">
                  <c:v>655.129652605459</c:v>
                </c:pt>
                <c:pt idx="1035">
                  <c:v>655.26550868486345</c:v>
                </c:pt>
                <c:pt idx="1036">
                  <c:v>655.41035980148877</c:v>
                </c:pt>
                <c:pt idx="1037">
                  <c:v>655.57878411910667</c:v>
                </c:pt>
                <c:pt idx="1038">
                  <c:v>655.71464019851112</c:v>
                </c:pt>
                <c:pt idx="1039">
                  <c:v>655.78660049627797</c:v>
                </c:pt>
                <c:pt idx="1040">
                  <c:v>655.93362282878411</c:v>
                </c:pt>
                <c:pt idx="1041">
                  <c:v>656.08405707196027</c:v>
                </c:pt>
                <c:pt idx="1042">
                  <c:v>656.2230148883375</c:v>
                </c:pt>
                <c:pt idx="1043">
                  <c:v>656.36879652605455</c:v>
                </c:pt>
                <c:pt idx="1044">
                  <c:v>656.4665012406947</c:v>
                </c:pt>
                <c:pt idx="1045">
                  <c:v>656.63523573200985</c:v>
                </c:pt>
                <c:pt idx="1046">
                  <c:v>656.76333746898251</c:v>
                </c:pt>
                <c:pt idx="1047">
                  <c:v>656.92152605459057</c:v>
                </c:pt>
                <c:pt idx="1048">
                  <c:v>657.06947890818844</c:v>
                </c:pt>
                <c:pt idx="1049">
                  <c:v>657.17059553349873</c:v>
                </c:pt>
                <c:pt idx="1050">
                  <c:v>657.30428039702235</c:v>
                </c:pt>
                <c:pt idx="1051">
                  <c:v>657.47146401985106</c:v>
                </c:pt>
                <c:pt idx="1052">
                  <c:v>657.62810173697267</c:v>
                </c:pt>
                <c:pt idx="1053">
                  <c:v>657.75775434243178</c:v>
                </c:pt>
                <c:pt idx="1054">
                  <c:v>657.80738213399502</c:v>
                </c:pt>
                <c:pt idx="1055">
                  <c:v>657.95099255583125</c:v>
                </c:pt>
                <c:pt idx="1056">
                  <c:v>658.12220843672458</c:v>
                </c:pt>
                <c:pt idx="1057">
                  <c:v>658.26147642679894</c:v>
                </c:pt>
                <c:pt idx="1058">
                  <c:v>658.40756823821334</c:v>
                </c:pt>
                <c:pt idx="1059">
                  <c:v>658.49069478908189</c:v>
                </c:pt>
                <c:pt idx="1060">
                  <c:v>658.61848635235731</c:v>
                </c:pt>
                <c:pt idx="1061">
                  <c:v>658.77419354838707</c:v>
                </c:pt>
                <c:pt idx="1062">
                  <c:v>658.92214640198506</c:v>
                </c:pt>
                <c:pt idx="1063">
                  <c:v>659.06110421836229</c:v>
                </c:pt>
                <c:pt idx="1064">
                  <c:v>659.14454094292796</c:v>
                </c:pt>
                <c:pt idx="1065">
                  <c:v>659.2881513647643</c:v>
                </c:pt>
                <c:pt idx="1066">
                  <c:v>659.42028535980137</c:v>
                </c:pt>
                <c:pt idx="1067">
                  <c:v>659.56947890818856</c:v>
                </c:pt>
                <c:pt idx="1068">
                  <c:v>659.72146401985106</c:v>
                </c:pt>
                <c:pt idx="1069">
                  <c:v>659.79249379652595</c:v>
                </c:pt>
                <c:pt idx="1070">
                  <c:v>659.92400744416875</c:v>
                </c:pt>
                <c:pt idx="1071">
                  <c:v>660.04621588089321</c:v>
                </c:pt>
                <c:pt idx="1072">
                  <c:v>660.23076923076917</c:v>
                </c:pt>
                <c:pt idx="1073">
                  <c:v>660.34956575682372</c:v>
                </c:pt>
                <c:pt idx="1074">
                  <c:v>660.43672456575678</c:v>
                </c:pt>
                <c:pt idx="1075">
                  <c:v>660.5598635235732</c:v>
                </c:pt>
                <c:pt idx="1076">
                  <c:v>660.6678039702233</c:v>
                </c:pt>
                <c:pt idx="1077">
                  <c:v>660.84708436724554</c:v>
                </c:pt>
                <c:pt idx="1078">
                  <c:v>660.9894540942928</c:v>
                </c:pt>
                <c:pt idx="1079">
                  <c:v>661.0474565756823</c:v>
                </c:pt>
                <c:pt idx="1080">
                  <c:v>661.16625310173697</c:v>
                </c:pt>
                <c:pt idx="1081">
                  <c:v>661.32071960297765</c:v>
                </c:pt>
                <c:pt idx="1082">
                  <c:v>661.47394540942923</c:v>
                </c:pt>
                <c:pt idx="1083">
                  <c:v>661.58188585607945</c:v>
                </c:pt>
                <c:pt idx="1084">
                  <c:v>661.63802729528527</c:v>
                </c:pt>
                <c:pt idx="1085">
                  <c:v>661.76923076923072</c:v>
                </c:pt>
                <c:pt idx="1086">
                  <c:v>661.89640198511165</c:v>
                </c:pt>
                <c:pt idx="1087">
                  <c:v>662.03566997518601</c:v>
                </c:pt>
                <c:pt idx="1088">
                  <c:v>662.16284119106695</c:v>
                </c:pt>
                <c:pt idx="1089">
                  <c:v>662.23387096774184</c:v>
                </c:pt>
                <c:pt idx="1090">
                  <c:v>662.34770471464014</c:v>
                </c:pt>
                <c:pt idx="1091">
                  <c:v>662.47673697270466</c:v>
                </c:pt>
                <c:pt idx="1092">
                  <c:v>662.62810173697267</c:v>
                </c:pt>
                <c:pt idx="1093">
                  <c:v>662.7400744416874</c:v>
                </c:pt>
                <c:pt idx="1094">
                  <c:v>662.82133995037213</c:v>
                </c:pt>
                <c:pt idx="1095">
                  <c:v>662.96153846153845</c:v>
                </c:pt>
                <c:pt idx="1096">
                  <c:v>663.10980148883368</c:v>
                </c:pt>
                <c:pt idx="1097">
                  <c:v>663.26705955334978</c:v>
                </c:pt>
                <c:pt idx="1098">
                  <c:v>663.384305210918</c:v>
                </c:pt>
                <c:pt idx="1099">
                  <c:v>663.4441687344912</c:v>
                </c:pt>
                <c:pt idx="1100">
                  <c:v>663.58560794044661</c:v>
                </c:pt>
                <c:pt idx="1101">
                  <c:v>663.73728287841186</c:v>
                </c:pt>
                <c:pt idx="1102">
                  <c:v>663.90353598014883</c:v>
                </c:pt>
                <c:pt idx="1103">
                  <c:v>664.03008684863528</c:v>
                </c:pt>
                <c:pt idx="1104">
                  <c:v>664.11321339950359</c:v>
                </c:pt>
                <c:pt idx="1105">
                  <c:v>664.2282878411911</c:v>
                </c:pt>
                <c:pt idx="1106">
                  <c:v>664.35421836228284</c:v>
                </c:pt>
                <c:pt idx="1107">
                  <c:v>664.52512406947892</c:v>
                </c:pt>
                <c:pt idx="1108">
                  <c:v>664.63275434243167</c:v>
                </c:pt>
                <c:pt idx="1109">
                  <c:v>664.67803970223326</c:v>
                </c:pt>
                <c:pt idx="1110">
                  <c:v>664.77915632754332</c:v>
                </c:pt>
                <c:pt idx="1111">
                  <c:v>664.90694789081874</c:v>
                </c:pt>
                <c:pt idx="1112">
                  <c:v>665.03256823821346</c:v>
                </c:pt>
                <c:pt idx="1113">
                  <c:v>665.16470223325052</c:v>
                </c:pt>
                <c:pt idx="1114">
                  <c:v>665.25186104218358</c:v>
                </c:pt>
                <c:pt idx="1115">
                  <c:v>665.428970223325</c:v>
                </c:pt>
                <c:pt idx="1116">
                  <c:v>665.57878411910656</c:v>
                </c:pt>
                <c:pt idx="1117">
                  <c:v>665.73666253101726</c:v>
                </c:pt>
                <c:pt idx="1118">
                  <c:v>665.85483870967732</c:v>
                </c:pt>
                <c:pt idx="1119">
                  <c:v>665.9348635235732</c:v>
                </c:pt>
                <c:pt idx="1120">
                  <c:v>666.07413151364756</c:v>
                </c:pt>
                <c:pt idx="1121">
                  <c:v>666.21836228287839</c:v>
                </c:pt>
                <c:pt idx="1122">
                  <c:v>666.36910669975191</c:v>
                </c:pt>
                <c:pt idx="1123">
                  <c:v>666.48883374689819</c:v>
                </c:pt>
                <c:pt idx="1124">
                  <c:v>666.58095533498749</c:v>
                </c:pt>
                <c:pt idx="1125">
                  <c:v>666.7171215880893</c:v>
                </c:pt>
                <c:pt idx="1126">
                  <c:v>666.85142679900741</c:v>
                </c:pt>
                <c:pt idx="1127">
                  <c:v>666.99968982630264</c:v>
                </c:pt>
                <c:pt idx="1128">
                  <c:v>667.13213399503718</c:v>
                </c:pt>
                <c:pt idx="1129">
                  <c:v>667.20967741935476</c:v>
                </c:pt>
                <c:pt idx="1130">
                  <c:v>667.34429280397023</c:v>
                </c:pt>
                <c:pt idx="1131">
                  <c:v>667.45998759305212</c:v>
                </c:pt>
                <c:pt idx="1132">
                  <c:v>667.620347394541</c:v>
                </c:pt>
                <c:pt idx="1133">
                  <c:v>667.74069478908177</c:v>
                </c:pt>
                <c:pt idx="1134">
                  <c:v>667.80862282878411</c:v>
                </c:pt>
                <c:pt idx="1135">
                  <c:v>667.9447890818858</c:v>
                </c:pt>
                <c:pt idx="1136">
                  <c:v>668.08188585607934</c:v>
                </c:pt>
                <c:pt idx="1137">
                  <c:v>668.2400744416874</c:v>
                </c:pt>
                <c:pt idx="1138">
                  <c:v>668.35545905707193</c:v>
                </c:pt>
                <c:pt idx="1139">
                  <c:v>668.44602977667489</c:v>
                </c:pt>
                <c:pt idx="1140">
                  <c:v>668.56792803970222</c:v>
                </c:pt>
                <c:pt idx="1141">
                  <c:v>668.70037220843676</c:v>
                </c:pt>
                <c:pt idx="1142">
                  <c:v>668.85421836228284</c:v>
                </c:pt>
                <c:pt idx="1143">
                  <c:v>668.96836228287839</c:v>
                </c:pt>
                <c:pt idx="1144">
                  <c:v>669.05303970223326</c:v>
                </c:pt>
                <c:pt idx="1145">
                  <c:v>669.16935483870964</c:v>
                </c:pt>
                <c:pt idx="1146">
                  <c:v>669.31637717121578</c:v>
                </c:pt>
                <c:pt idx="1147">
                  <c:v>669.47363523573199</c:v>
                </c:pt>
                <c:pt idx="1148">
                  <c:v>669.58653846153845</c:v>
                </c:pt>
                <c:pt idx="1149">
                  <c:v>669.6671836228287</c:v>
                </c:pt>
                <c:pt idx="1150">
                  <c:v>669.79807692307691</c:v>
                </c:pt>
                <c:pt idx="1151">
                  <c:v>669.92990074441684</c:v>
                </c:pt>
                <c:pt idx="1152">
                  <c:v>670.08436724565752</c:v>
                </c:pt>
                <c:pt idx="1153">
                  <c:v>670.20316377171207</c:v>
                </c:pt>
                <c:pt idx="1154">
                  <c:v>670.27977667493792</c:v>
                </c:pt>
                <c:pt idx="1155">
                  <c:v>670.38957816377172</c:v>
                </c:pt>
                <c:pt idx="1156">
                  <c:v>670.5415632754341</c:v>
                </c:pt>
                <c:pt idx="1157">
                  <c:v>670.71308933002479</c:v>
                </c:pt>
                <c:pt idx="1158">
                  <c:v>670.83188585607934</c:v>
                </c:pt>
                <c:pt idx="1159">
                  <c:v>670.87903225806451</c:v>
                </c:pt>
                <c:pt idx="1160">
                  <c:v>670.9941066997518</c:v>
                </c:pt>
                <c:pt idx="1161">
                  <c:v>671.1473325062035</c:v>
                </c:pt>
                <c:pt idx="1162">
                  <c:v>671.27977667493792</c:v>
                </c:pt>
                <c:pt idx="1163">
                  <c:v>671.39733250620338</c:v>
                </c:pt>
                <c:pt idx="1164">
                  <c:v>671.4618486352357</c:v>
                </c:pt>
                <c:pt idx="1165">
                  <c:v>671.58250620347394</c:v>
                </c:pt>
                <c:pt idx="1166">
                  <c:v>671.71681141439205</c:v>
                </c:pt>
                <c:pt idx="1167">
                  <c:v>671.85049627791557</c:v>
                </c:pt>
                <c:pt idx="1168">
                  <c:v>671.98045905707193</c:v>
                </c:pt>
                <c:pt idx="1169">
                  <c:v>672.04714640198506</c:v>
                </c:pt>
                <c:pt idx="1170">
                  <c:v>672.1954094292804</c:v>
                </c:pt>
                <c:pt idx="1171">
                  <c:v>672.31637717121578</c:v>
                </c:pt>
                <c:pt idx="1172">
                  <c:v>672.44696029776662</c:v>
                </c:pt>
                <c:pt idx="1173">
                  <c:v>672.55583126550869</c:v>
                </c:pt>
                <c:pt idx="1174">
                  <c:v>672.60856079404471</c:v>
                </c:pt>
                <c:pt idx="1175">
                  <c:v>672.73573200992553</c:v>
                </c:pt>
                <c:pt idx="1176">
                  <c:v>672.87189826302722</c:v>
                </c:pt>
                <c:pt idx="1177">
                  <c:v>673.02357320099247</c:v>
                </c:pt>
                <c:pt idx="1178">
                  <c:v>673.1448511166252</c:v>
                </c:pt>
                <c:pt idx="1179">
                  <c:v>673.22425558312648</c:v>
                </c:pt>
                <c:pt idx="1180">
                  <c:v>673.32878411910667</c:v>
                </c:pt>
                <c:pt idx="1181">
                  <c:v>673.45595533498761</c:v>
                </c:pt>
                <c:pt idx="1182">
                  <c:v>673.5921215880893</c:v>
                </c:pt>
                <c:pt idx="1183">
                  <c:v>673.69416873449131</c:v>
                </c:pt>
                <c:pt idx="1184">
                  <c:v>673.76674937965265</c:v>
                </c:pt>
                <c:pt idx="1185">
                  <c:v>673.87562034739449</c:v>
                </c:pt>
                <c:pt idx="1186">
                  <c:v>673.99596774193549</c:v>
                </c:pt>
                <c:pt idx="1187">
                  <c:v>674.13182382133982</c:v>
                </c:pt>
                <c:pt idx="1188">
                  <c:v>674.2605459057072</c:v>
                </c:pt>
                <c:pt idx="1189">
                  <c:v>674.31110421836229</c:v>
                </c:pt>
                <c:pt idx="1190">
                  <c:v>674.43362282878411</c:v>
                </c:pt>
                <c:pt idx="1191">
                  <c:v>674.5545905707196</c:v>
                </c:pt>
                <c:pt idx="1192">
                  <c:v>674.68176178660053</c:v>
                </c:pt>
                <c:pt idx="1193">
                  <c:v>674.8045905707196</c:v>
                </c:pt>
                <c:pt idx="1194">
                  <c:v>674.8849255583126</c:v>
                </c:pt>
                <c:pt idx="1195">
                  <c:v>674.97208436724554</c:v>
                </c:pt>
                <c:pt idx="1196">
                  <c:v>675.10856079404459</c:v>
                </c:pt>
                <c:pt idx="1197">
                  <c:v>675.25899503722076</c:v>
                </c:pt>
                <c:pt idx="1198">
                  <c:v>675.39764267990074</c:v>
                </c:pt>
                <c:pt idx="1199">
                  <c:v>675.4612282878411</c:v>
                </c:pt>
                <c:pt idx="1200">
                  <c:v>675.5750620347394</c:v>
                </c:pt>
                <c:pt idx="1201">
                  <c:v>675.73387096774184</c:v>
                </c:pt>
                <c:pt idx="1202">
                  <c:v>675.85049627791557</c:v>
                </c:pt>
                <c:pt idx="1203">
                  <c:v>675.96836228287839</c:v>
                </c:pt>
                <c:pt idx="1204">
                  <c:v>676.03008684863516</c:v>
                </c:pt>
                <c:pt idx="1205">
                  <c:v>676.18052109181144</c:v>
                </c:pt>
                <c:pt idx="1206">
                  <c:v>676.29187344913157</c:v>
                </c:pt>
                <c:pt idx="1207">
                  <c:v>676.43672456575678</c:v>
                </c:pt>
                <c:pt idx="1208">
                  <c:v>676.55428039702235</c:v>
                </c:pt>
                <c:pt idx="1209">
                  <c:v>676.60700992555826</c:v>
                </c:pt>
                <c:pt idx="1210">
                  <c:v>676.72952853598008</c:v>
                </c:pt>
                <c:pt idx="1211">
                  <c:v>676.86135235732002</c:v>
                </c:pt>
                <c:pt idx="1212">
                  <c:v>677.02388337468983</c:v>
                </c:pt>
                <c:pt idx="1213">
                  <c:v>677.1032878411911</c:v>
                </c:pt>
                <c:pt idx="1214">
                  <c:v>677.17121588089321</c:v>
                </c:pt>
                <c:pt idx="1215">
                  <c:v>677.28473945409428</c:v>
                </c:pt>
                <c:pt idx="1216">
                  <c:v>677.43951612903231</c:v>
                </c:pt>
                <c:pt idx="1217">
                  <c:v>677.56668734491313</c:v>
                </c:pt>
                <c:pt idx="1218">
                  <c:v>677.6842431761786</c:v>
                </c:pt>
                <c:pt idx="1219">
                  <c:v>677.73480148883368</c:v>
                </c:pt>
                <c:pt idx="1220">
                  <c:v>677.8566997518609</c:v>
                </c:pt>
                <c:pt idx="1221">
                  <c:v>677.9770471464019</c:v>
                </c:pt>
                <c:pt idx="1222">
                  <c:v>678.11755583126546</c:v>
                </c:pt>
                <c:pt idx="1223">
                  <c:v>678.2112282878411</c:v>
                </c:pt>
                <c:pt idx="1224">
                  <c:v>678.30676178660042</c:v>
                </c:pt>
                <c:pt idx="1225">
                  <c:v>678.41811414392055</c:v>
                </c:pt>
                <c:pt idx="1226">
                  <c:v>678.55366004962775</c:v>
                </c:pt>
                <c:pt idx="1227">
                  <c:v>678.69540942928029</c:v>
                </c:pt>
                <c:pt idx="1228">
                  <c:v>678.82289081885847</c:v>
                </c:pt>
                <c:pt idx="1229">
                  <c:v>678.87779156327542</c:v>
                </c:pt>
                <c:pt idx="1230">
                  <c:v>679.00589330024809</c:v>
                </c:pt>
                <c:pt idx="1231">
                  <c:v>679.13895781637711</c:v>
                </c:pt>
                <c:pt idx="1232">
                  <c:v>679.25589330024809</c:v>
                </c:pt>
                <c:pt idx="1233">
                  <c:v>679.38306451612902</c:v>
                </c:pt>
                <c:pt idx="1234">
                  <c:v>679.41904466501239</c:v>
                </c:pt>
                <c:pt idx="1235">
                  <c:v>679.55055831265497</c:v>
                </c:pt>
                <c:pt idx="1236">
                  <c:v>679.66315136476419</c:v>
                </c:pt>
                <c:pt idx="1237">
                  <c:v>679.81668734491313</c:v>
                </c:pt>
                <c:pt idx="1238">
                  <c:v>679.93176178660042</c:v>
                </c:pt>
                <c:pt idx="1239">
                  <c:v>679.98604218362277</c:v>
                </c:pt>
                <c:pt idx="1240">
                  <c:v>680.10576923076917</c:v>
                </c:pt>
                <c:pt idx="1241">
                  <c:v>680.23200992555826</c:v>
                </c:pt>
                <c:pt idx="1242">
                  <c:v>680.37344913151367</c:v>
                </c:pt>
                <c:pt idx="1243">
                  <c:v>680.45440446650116</c:v>
                </c:pt>
                <c:pt idx="1244">
                  <c:v>680.52667493796525</c:v>
                </c:pt>
                <c:pt idx="1245">
                  <c:v>680.64361042183623</c:v>
                </c:pt>
                <c:pt idx="1246">
                  <c:v>680.7605459057072</c:v>
                </c:pt>
                <c:pt idx="1247">
                  <c:v>680.88864764267976</c:v>
                </c:pt>
                <c:pt idx="1248">
                  <c:v>680.99658808933009</c:v>
                </c:pt>
                <c:pt idx="1249">
                  <c:v>681.06575682382129</c:v>
                </c:pt>
                <c:pt idx="1250">
                  <c:v>681.17121588089321</c:v>
                </c:pt>
                <c:pt idx="1251">
                  <c:v>681.30272952853591</c:v>
                </c:pt>
                <c:pt idx="1252">
                  <c:v>681.44261786600487</c:v>
                </c:pt>
                <c:pt idx="1253">
                  <c:v>681.53008684863516</c:v>
                </c:pt>
                <c:pt idx="1254">
                  <c:v>681.60638957816377</c:v>
                </c:pt>
                <c:pt idx="1255">
                  <c:v>681.72022332506197</c:v>
                </c:pt>
                <c:pt idx="1256">
                  <c:v>681.82196029776662</c:v>
                </c:pt>
                <c:pt idx="1257">
                  <c:v>681.95688585607934</c:v>
                </c:pt>
                <c:pt idx="1258">
                  <c:v>682.09367245657563</c:v>
                </c:pt>
                <c:pt idx="1259">
                  <c:v>682.15105459057065</c:v>
                </c:pt>
                <c:pt idx="1260">
                  <c:v>682.24844913151355</c:v>
                </c:pt>
                <c:pt idx="1261">
                  <c:v>682.37748138957807</c:v>
                </c:pt>
                <c:pt idx="1262">
                  <c:v>682.49193548387098</c:v>
                </c:pt>
                <c:pt idx="1263">
                  <c:v>682.61073200992553</c:v>
                </c:pt>
                <c:pt idx="1264">
                  <c:v>682.65229528535974</c:v>
                </c:pt>
                <c:pt idx="1265">
                  <c:v>682.77357320099247</c:v>
                </c:pt>
                <c:pt idx="1266">
                  <c:v>682.88771712158803</c:v>
                </c:pt>
                <c:pt idx="1267">
                  <c:v>683.02791563275434</c:v>
                </c:pt>
                <c:pt idx="1268">
                  <c:v>683.14205955334978</c:v>
                </c:pt>
                <c:pt idx="1269">
                  <c:v>683.19044665012404</c:v>
                </c:pt>
                <c:pt idx="1270">
                  <c:v>683.29993796526048</c:v>
                </c:pt>
                <c:pt idx="1271">
                  <c:v>683.40043424317616</c:v>
                </c:pt>
                <c:pt idx="1272">
                  <c:v>683.54590570719597</c:v>
                </c:pt>
                <c:pt idx="1273">
                  <c:v>683.66066997518612</c:v>
                </c:pt>
                <c:pt idx="1274">
                  <c:v>683.73790322580635</c:v>
                </c:pt>
                <c:pt idx="1275">
                  <c:v>683.83498759305212</c:v>
                </c:pt>
                <c:pt idx="1276">
                  <c:v>683.94137717121589</c:v>
                </c:pt>
                <c:pt idx="1277">
                  <c:v>684.09026054590561</c:v>
                </c:pt>
                <c:pt idx="1278">
                  <c:v>684.20564516129036</c:v>
                </c:pt>
                <c:pt idx="1279">
                  <c:v>684.25651364764269</c:v>
                </c:pt>
                <c:pt idx="1280">
                  <c:v>684.36600496277913</c:v>
                </c:pt>
                <c:pt idx="1281">
                  <c:v>684.47673697270466</c:v>
                </c:pt>
                <c:pt idx="1282">
                  <c:v>684.59057071960297</c:v>
                </c:pt>
                <c:pt idx="1283">
                  <c:v>684.71774193548379</c:v>
                </c:pt>
                <c:pt idx="1284">
                  <c:v>684.76116625310169</c:v>
                </c:pt>
                <c:pt idx="1285">
                  <c:v>684.88058312655085</c:v>
                </c:pt>
                <c:pt idx="1286">
                  <c:v>685.00093052109173</c:v>
                </c:pt>
                <c:pt idx="1287">
                  <c:v>685.1349255583126</c:v>
                </c:pt>
                <c:pt idx="1288">
                  <c:v>685.22952853598008</c:v>
                </c:pt>
                <c:pt idx="1289">
                  <c:v>685.28473945409428</c:v>
                </c:pt>
                <c:pt idx="1290">
                  <c:v>685.40105459057077</c:v>
                </c:pt>
                <c:pt idx="1291">
                  <c:v>685.50403225806451</c:v>
                </c:pt>
                <c:pt idx="1292">
                  <c:v>685.58933002481388</c:v>
                </c:pt>
                <c:pt idx="1293">
                  <c:v>685.61755583126546</c:v>
                </c:pt>
                <c:pt idx="1294">
                  <c:v>685.63678660049629</c:v>
                </c:pt>
                <c:pt idx="1295">
                  <c:v>685.74720843672458</c:v>
                </c:pt>
                <c:pt idx="1296">
                  <c:v>685.87686104218358</c:v>
                </c:pt>
                <c:pt idx="1297">
                  <c:v>686.00062034739449</c:v>
                </c:pt>
                <c:pt idx="1298">
                  <c:v>686.10918114143919</c:v>
                </c:pt>
                <c:pt idx="1299">
                  <c:v>686.17059553349873</c:v>
                </c:pt>
                <c:pt idx="1300">
                  <c:v>686.28598014888337</c:v>
                </c:pt>
                <c:pt idx="1301">
                  <c:v>686.40105459057065</c:v>
                </c:pt>
                <c:pt idx="1302">
                  <c:v>686.52605459057065</c:v>
                </c:pt>
                <c:pt idx="1303">
                  <c:v>686.61538461538453</c:v>
                </c:pt>
                <c:pt idx="1304">
                  <c:v>686.68796526054587</c:v>
                </c:pt>
                <c:pt idx="1305">
                  <c:v>686.77512406947892</c:v>
                </c:pt>
                <c:pt idx="1306">
                  <c:v>686.88151364764269</c:v>
                </c:pt>
                <c:pt idx="1307">
                  <c:v>687.02574441687341</c:v>
                </c:pt>
                <c:pt idx="1308">
                  <c:v>687.12624069478909</c:v>
                </c:pt>
                <c:pt idx="1309">
                  <c:v>687.17679900744417</c:v>
                </c:pt>
                <c:pt idx="1310">
                  <c:v>687.2769851116625</c:v>
                </c:pt>
                <c:pt idx="1311">
                  <c:v>687.3895781637716</c:v>
                </c:pt>
                <c:pt idx="1312">
                  <c:v>687.51861042183612</c:v>
                </c:pt>
                <c:pt idx="1313">
                  <c:v>687.61662531017362</c:v>
                </c:pt>
                <c:pt idx="1314">
                  <c:v>687.68827543424311</c:v>
                </c:pt>
                <c:pt idx="1315">
                  <c:v>687.77202233250614</c:v>
                </c:pt>
                <c:pt idx="1316">
                  <c:v>687.87562034739449</c:v>
                </c:pt>
                <c:pt idx="1317">
                  <c:v>687.99968982630276</c:v>
                </c:pt>
                <c:pt idx="1318">
                  <c:v>688.10576923076917</c:v>
                </c:pt>
                <c:pt idx="1319">
                  <c:v>688.15756823821334</c:v>
                </c:pt>
                <c:pt idx="1320">
                  <c:v>688.24875930521091</c:v>
                </c:pt>
                <c:pt idx="1321">
                  <c:v>688.36259305210922</c:v>
                </c:pt>
                <c:pt idx="1322">
                  <c:v>688.48449131513644</c:v>
                </c:pt>
                <c:pt idx="1323">
                  <c:v>688.58653846153834</c:v>
                </c:pt>
                <c:pt idx="1324">
                  <c:v>688.625</c:v>
                </c:pt>
                <c:pt idx="1325">
                  <c:v>688.74038461538464</c:v>
                </c:pt>
                <c:pt idx="1326">
                  <c:v>688.87189826302722</c:v>
                </c:pt>
                <c:pt idx="1327">
                  <c:v>688.97735732009926</c:v>
                </c:pt>
                <c:pt idx="1328">
                  <c:v>689.09119106699745</c:v>
                </c:pt>
                <c:pt idx="1329">
                  <c:v>689.1302729528536</c:v>
                </c:pt>
                <c:pt idx="1330">
                  <c:v>689.23480148883368</c:v>
                </c:pt>
                <c:pt idx="1331">
                  <c:v>689.34181141439205</c:v>
                </c:pt>
                <c:pt idx="1332">
                  <c:v>689.47890818858559</c:v>
                </c:pt>
                <c:pt idx="1333">
                  <c:v>689.57723325062034</c:v>
                </c:pt>
                <c:pt idx="1334">
                  <c:v>689.60949131513644</c:v>
                </c:pt>
                <c:pt idx="1335">
                  <c:v>689.73635235732002</c:v>
                </c:pt>
                <c:pt idx="1336">
                  <c:v>689.83436724565752</c:v>
                </c:pt>
                <c:pt idx="1337">
                  <c:v>689.97146401985106</c:v>
                </c:pt>
                <c:pt idx="1338">
                  <c:v>690.05800248138962</c:v>
                </c:pt>
                <c:pt idx="1339">
                  <c:v>690.11197270471462</c:v>
                </c:pt>
                <c:pt idx="1340">
                  <c:v>690.20347394540943</c:v>
                </c:pt>
                <c:pt idx="1341">
                  <c:v>690.29621588089333</c:v>
                </c:pt>
                <c:pt idx="1342">
                  <c:v>690.45099255583125</c:v>
                </c:pt>
                <c:pt idx="1343">
                  <c:v>690.53473945409428</c:v>
                </c:pt>
                <c:pt idx="1344">
                  <c:v>690.58560794044661</c:v>
                </c:pt>
                <c:pt idx="1345">
                  <c:v>690.69665012406949</c:v>
                </c:pt>
                <c:pt idx="1346">
                  <c:v>690.78629032258061</c:v>
                </c:pt>
                <c:pt idx="1347">
                  <c:v>690.91501240694777</c:v>
                </c:pt>
                <c:pt idx="1348">
                  <c:v>691.0223325062035</c:v>
                </c:pt>
                <c:pt idx="1349">
                  <c:v>691.05583126550857</c:v>
                </c:pt>
                <c:pt idx="1350">
                  <c:v>691.15105459057065</c:v>
                </c:pt>
                <c:pt idx="1351">
                  <c:v>691.26488833746896</c:v>
                </c:pt>
                <c:pt idx="1352">
                  <c:v>691.40756823821334</c:v>
                </c:pt>
                <c:pt idx="1353">
                  <c:v>691.49627791563273</c:v>
                </c:pt>
                <c:pt idx="1354">
                  <c:v>691.54838709677415</c:v>
                </c:pt>
                <c:pt idx="1355">
                  <c:v>691.6519851116625</c:v>
                </c:pt>
                <c:pt idx="1356">
                  <c:v>691.77295285359787</c:v>
                </c:pt>
                <c:pt idx="1357">
                  <c:v>691.88678660049629</c:v>
                </c:pt>
                <c:pt idx="1358">
                  <c:v>691.98325062034735</c:v>
                </c:pt>
                <c:pt idx="1359">
                  <c:v>692.0474565756823</c:v>
                </c:pt>
                <c:pt idx="1360">
                  <c:v>692.1519851116625</c:v>
                </c:pt>
                <c:pt idx="1361">
                  <c:v>692.2329404466501</c:v>
                </c:pt>
                <c:pt idx="1362">
                  <c:v>692.35390818858559</c:v>
                </c:pt>
                <c:pt idx="1363">
                  <c:v>692.43920595533496</c:v>
                </c:pt>
                <c:pt idx="1364">
                  <c:v>692.49782878411906</c:v>
                </c:pt>
                <c:pt idx="1365">
                  <c:v>692.60856079404459</c:v>
                </c:pt>
                <c:pt idx="1366">
                  <c:v>692.70099255583125</c:v>
                </c:pt>
                <c:pt idx="1367">
                  <c:v>692.83219602977658</c:v>
                </c:pt>
                <c:pt idx="1368">
                  <c:v>692.93331265508675</c:v>
                </c:pt>
                <c:pt idx="1369">
                  <c:v>692.97518610421832</c:v>
                </c:pt>
                <c:pt idx="1370">
                  <c:v>693.05552109181144</c:v>
                </c:pt>
                <c:pt idx="1371">
                  <c:v>693.18393300248135</c:v>
                </c:pt>
                <c:pt idx="1372">
                  <c:v>693.26861042183612</c:v>
                </c:pt>
                <c:pt idx="1373">
                  <c:v>693.38895781637711</c:v>
                </c:pt>
                <c:pt idx="1374">
                  <c:v>693.43610421836229</c:v>
                </c:pt>
                <c:pt idx="1375">
                  <c:v>693.52450372208432</c:v>
                </c:pt>
                <c:pt idx="1376">
                  <c:v>693.64485111662532</c:v>
                </c:pt>
                <c:pt idx="1377">
                  <c:v>693.77450372208432</c:v>
                </c:pt>
                <c:pt idx="1378">
                  <c:v>693.86507444168728</c:v>
                </c:pt>
                <c:pt idx="1379">
                  <c:v>693.90942928039692</c:v>
                </c:pt>
                <c:pt idx="1380">
                  <c:v>693.98883374689819</c:v>
                </c:pt>
                <c:pt idx="1381">
                  <c:v>694.11755583126546</c:v>
                </c:pt>
                <c:pt idx="1382">
                  <c:v>694.24379652605444</c:v>
                </c:pt>
                <c:pt idx="1383">
                  <c:v>694.30738213399502</c:v>
                </c:pt>
                <c:pt idx="1384">
                  <c:v>694.35452853598019</c:v>
                </c:pt>
                <c:pt idx="1385">
                  <c:v>694.4618486352357</c:v>
                </c:pt>
                <c:pt idx="1386">
                  <c:v>694.56358560794035</c:v>
                </c:pt>
                <c:pt idx="1387">
                  <c:v>694.68052109181133</c:v>
                </c:pt>
                <c:pt idx="1388">
                  <c:v>694.79187344913146</c:v>
                </c:pt>
                <c:pt idx="1389">
                  <c:v>694.82258064516134</c:v>
                </c:pt>
                <c:pt idx="1390">
                  <c:v>694.93145161290317</c:v>
                </c:pt>
                <c:pt idx="1391">
                  <c:v>695.01923076923072</c:v>
                </c:pt>
                <c:pt idx="1392">
                  <c:v>695.1519851116625</c:v>
                </c:pt>
                <c:pt idx="1393">
                  <c:v>695.22518610421832</c:v>
                </c:pt>
                <c:pt idx="1394">
                  <c:v>695.2769851116625</c:v>
                </c:pt>
                <c:pt idx="1395">
                  <c:v>695.38616625310169</c:v>
                </c:pt>
                <c:pt idx="1396">
                  <c:v>695.49751861042182</c:v>
                </c:pt>
                <c:pt idx="1397">
                  <c:v>695.6079404466501</c:v>
                </c:pt>
                <c:pt idx="1398">
                  <c:v>695.70657568238209</c:v>
                </c:pt>
                <c:pt idx="1399">
                  <c:v>695.74348635235731</c:v>
                </c:pt>
                <c:pt idx="1400">
                  <c:v>695.85049627791568</c:v>
                </c:pt>
                <c:pt idx="1401">
                  <c:v>695.94571960297765</c:v>
                </c:pt>
                <c:pt idx="1402">
                  <c:v>696.05862282878411</c:v>
                </c:pt>
                <c:pt idx="1403">
                  <c:v>696.14143920595529</c:v>
                </c:pt>
                <c:pt idx="1404">
                  <c:v>696.20099255583125</c:v>
                </c:pt>
                <c:pt idx="1405">
                  <c:v>696.29807692307691</c:v>
                </c:pt>
                <c:pt idx="1406">
                  <c:v>696.40353598014883</c:v>
                </c:pt>
                <c:pt idx="1407">
                  <c:v>696.53473945409417</c:v>
                </c:pt>
                <c:pt idx="1408">
                  <c:v>696.62189826302722</c:v>
                </c:pt>
                <c:pt idx="1409">
                  <c:v>696.64702233250625</c:v>
                </c:pt>
                <c:pt idx="1410">
                  <c:v>696.7645781637716</c:v>
                </c:pt>
                <c:pt idx="1411">
                  <c:v>696.83095533498761</c:v>
                </c:pt>
                <c:pt idx="1412">
                  <c:v>696.93207196029778</c:v>
                </c:pt>
                <c:pt idx="1413">
                  <c:v>697.00217121588082</c:v>
                </c:pt>
                <c:pt idx="1414">
                  <c:v>697.04249379652606</c:v>
                </c:pt>
                <c:pt idx="1415">
                  <c:v>697.17648883374693</c:v>
                </c:pt>
                <c:pt idx="1416">
                  <c:v>697.26178660049629</c:v>
                </c:pt>
                <c:pt idx="1417">
                  <c:v>697.37779156327531</c:v>
                </c:pt>
                <c:pt idx="1418">
                  <c:v>697.45378411910667</c:v>
                </c:pt>
                <c:pt idx="1419">
                  <c:v>697.49503722084364</c:v>
                </c:pt>
                <c:pt idx="1420">
                  <c:v>697.58157568238209</c:v>
                </c:pt>
                <c:pt idx="1421">
                  <c:v>697.69044665012404</c:v>
                </c:pt>
                <c:pt idx="1422">
                  <c:v>697.80024813895784</c:v>
                </c:pt>
                <c:pt idx="1423">
                  <c:v>697.88430521091811</c:v>
                </c:pt>
                <c:pt idx="1424">
                  <c:v>697.9295905707196</c:v>
                </c:pt>
                <c:pt idx="1425">
                  <c:v>698.02605459057065</c:v>
                </c:pt>
                <c:pt idx="1426">
                  <c:v>698.12748138957818</c:v>
                </c:pt>
                <c:pt idx="1427">
                  <c:v>698.25496277915636</c:v>
                </c:pt>
                <c:pt idx="1428">
                  <c:v>698.34460297766748</c:v>
                </c:pt>
                <c:pt idx="1429">
                  <c:v>698.36538461538453</c:v>
                </c:pt>
                <c:pt idx="1430">
                  <c:v>698.44168734491302</c:v>
                </c:pt>
                <c:pt idx="1431">
                  <c:v>698.53970223325052</c:v>
                </c:pt>
                <c:pt idx="1432">
                  <c:v>698.66749379652606</c:v>
                </c:pt>
                <c:pt idx="1433">
                  <c:v>698.754652605459</c:v>
                </c:pt>
                <c:pt idx="1434">
                  <c:v>698.80862282878411</c:v>
                </c:pt>
                <c:pt idx="1435">
                  <c:v>698.8901985111662</c:v>
                </c:pt>
                <c:pt idx="1436">
                  <c:v>698.9829404466501</c:v>
                </c:pt>
                <c:pt idx="1437">
                  <c:v>699.11383374689819</c:v>
                </c:pt>
                <c:pt idx="1438">
                  <c:v>699.20099255583125</c:v>
                </c:pt>
                <c:pt idx="1439">
                  <c:v>699.254652605459</c:v>
                </c:pt>
                <c:pt idx="1440">
                  <c:v>699.32568238213389</c:v>
                </c:pt>
                <c:pt idx="1441">
                  <c:v>699.43207196029766</c:v>
                </c:pt>
                <c:pt idx="1442">
                  <c:v>699.54373449131515</c:v>
                </c:pt>
                <c:pt idx="1443">
                  <c:v>699.62779156327542</c:v>
                </c:pt>
                <c:pt idx="1444">
                  <c:v>699.66284119106695</c:v>
                </c:pt>
                <c:pt idx="1445">
                  <c:v>699.74782878411906</c:v>
                </c:pt>
                <c:pt idx="1446">
                  <c:v>699.84615384615381</c:v>
                </c:pt>
                <c:pt idx="1447">
                  <c:v>699.96898263027288</c:v>
                </c:pt>
                <c:pt idx="1448">
                  <c:v>700.06358560794035</c:v>
                </c:pt>
                <c:pt idx="1449">
                  <c:v>700.08188585607934</c:v>
                </c:pt>
                <c:pt idx="1450">
                  <c:v>700.17276674937955</c:v>
                </c:pt>
                <c:pt idx="1451">
                  <c:v>700.27915632754343</c:v>
                </c:pt>
                <c:pt idx="1452">
                  <c:v>700.38306451612891</c:v>
                </c:pt>
                <c:pt idx="1453">
                  <c:v>700.4571960297767</c:v>
                </c:pt>
                <c:pt idx="1454">
                  <c:v>700.54187344913146</c:v>
                </c:pt>
                <c:pt idx="1455">
                  <c:v>700.61538461538453</c:v>
                </c:pt>
                <c:pt idx="1456">
                  <c:v>700.72022332506208</c:v>
                </c:pt>
                <c:pt idx="1457">
                  <c:v>700.83126550868485</c:v>
                </c:pt>
                <c:pt idx="1458">
                  <c:v>700.91997518610412</c:v>
                </c:pt>
                <c:pt idx="1459">
                  <c:v>700.94665012406949</c:v>
                </c:pt>
                <c:pt idx="1460">
                  <c:v>701.02667493796514</c:v>
                </c:pt>
                <c:pt idx="1461">
                  <c:v>701.14174937965265</c:v>
                </c:pt>
                <c:pt idx="1462">
                  <c:v>701.25372208436715</c:v>
                </c:pt>
                <c:pt idx="1463">
                  <c:v>701.33033498759301</c:v>
                </c:pt>
                <c:pt idx="1464">
                  <c:v>701.40477667493792</c:v>
                </c:pt>
                <c:pt idx="1465">
                  <c:v>701.49162531017362</c:v>
                </c:pt>
                <c:pt idx="1466">
                  <c:v>701.58374689826303</c:v>
                </c:pt>
                <c:pt idx="1467">
                  <c:v>701.69075682382129</c:v>
                </c:pt>
                <c:pt idx="1468">
                  <c:v>701.79063275434237</c:v>
                </c:pt>
                <c:pt idx="1469">
                  <c:v>701.83126550868485</c:v>
                </c:pt>
                <c:pt idx="1470">
                  <c:v>701.90818858560795</c:v>
                </c:pt>
                <c:pt idx="1471">
                  <c:v>702.03132754342437</c:v>
                </c:pt>
                <c:pt idx="1472">
                  <c:v>702.13926799007447</c:v>
                </c:pt>
                <c:pt idx="1473">
                  <c:v>702.21774193548379</c:v>
                </c:pt>
                <c:pt idx="1474">
                  <c:v>702.26488833746896</c:v>
                </c:pt>
                <c:pt idx="1475">
                  <c:v>702.33467741935476</c:v>
                </c:pt>
                <c:pt idx="1476">
                  <c:v>702.43021091811408</c:v>
                </c:pt>
                <c:pt idx="1477">
                  <c:v>702.53070719602977</c:v>
                </c:pt>
                <c:pt idx="1478">
                  <c:v>702.62841191067002</c:v>
                </c:pt>
                <c:pt idx="1479">
                  <c:v>702.67648883374693</c:v>
                </c:pt>
                <c:pt idx="1480">
                  <c:v>702.72952853598008</c:v>
                </c:pt>
                <c:pt idx="1481">
                  <c:v>702.82847394540931</c:v>
                </c:pt>
                <c:pt idx="1482">
                  <c:v>702.9447890818858</c:v>
                </c:pt>
                <c:pt idx="1483">
                  <c:v>703.01985111662532</c:v>
                </c:pt>
                <c:pt idx="1484">
                  <c:v>703.05831265508675</c:v>
                </c:pt>
                <c:pt idx="1485">
                  <c:v>703.13616625310169</c:v>
                </c:pt>
                <c:pt idx="1486">
                  <c:v>703.24162531017362</c:v>
                </c:pt>
                <c:pt idx="1487">
                  <c:v>703.36104218362277</c:v>
                </c:pt>
                <c:pt idx="1488">
                  <c:v>703.44075682382129</c:v>
                </c:pt>
                <c:pt idx="1489">
                  <c:v>703.46588089330021</c:v>
                </c:pt>
                <c:pt idx="1490">
                  <c:v>703.55210918114142</c:v>
                </c:pt>
                <c:pt idx="1491">
                  <c:v>703.65911910669979</c:v>
                </c:pt>
                <c:pt idx="1492">
                  <c:v>703.75372208436727</c:v>
                </c:pt>
                <c:pt idx="1493">
                  <c:v>703.85638957816377</c:v>
                </c:pt>
                <c:pt idx="1494">
                  <c:v>703.87034739454089</c:v>
                </c:pt>
                <c:pt idx="1495">
                  <c:v>703.9072580645161</c:v>
                </c:pt>
                <c:pt idx="1496">
                  <c:v>703.97363523573199</c:v>
                </c:pt>
                <c:pt idx="1497">
                  <c:v>704.1073200992555</c:v>
                </c:pt>
                <c:pt idx="1498">
                  <c:v>704.19323821339947</c:v>
                </c:pt>
                <c:pt idx="1499">
                  <c:v>704.24193548387086</c:v>
                </c:pt>
                <c:pt idx="1500">
                  <c:v>704.28349875930508</c:v>
                </c:pt>
                <c:pt idx="1501">
                  <c:v>704.34367245657563</c:v>
                </c:pt>
                <c:pt idx="1502">
                  <c:v>704.39392059553347</c:v>
                </c:pt>
                <c:pt idx="1503">
                  <c:v>704.40601736972701</c:v>
                </c:pt>
                <c:pt idx="1504">
                  <c:v>704.41997518610412</c:v>
                </c:pt>
                <c:pt idx="1505">
                  <c:v>704.51364764267987</c:v>
                </c:pt>
                <c:pt idx="1506">
                  <c:v>704.59460297766748</c:v>
                </c:pt>
                <c:pt idx="1507">
                  <c:v>704.71867245657563</c:v>
                </c:pt>
                <c:pt idx="1508">
                  <c:v>704.79063275434237</c:v>
                </c:pt>
                <c:pt idx="1509">
                  <c:v>704.83808933002479</c:v>
                </c:pt>
                <c:pt idx="1510">
                  <c:v>704.9019851116625</c:v>
                </c:pt>
                <c:pt idx="1511">
                  <c:v>705.01799007444163</c:v>
                </c:pt>
                <c:pt idx="1512">
                  <c:v>705.15043424317616</c:v>
                </c:pt>
                <c:pt idx="1513">
                  <c:v>705.24658808932998</c:v>
                </c:pt>
                <c:pt idx="1514">
                  <c:v>705.27078163771705</c:v>
                </c:pt>
                <c:pt idx="1515">
                  <c:v>705.36848635235731</c:v>
                </c:pt>
                <c:pt idx="1516">
                  <c:v>705.47146401985117</c:v>
                </c:pt>
                <c:pt idx="1517">
                  <c:v>705.58529776674936</c:v>
                </c:pt>
                <c:pt idx="1518">
                  <c:v>705.68486352357309</c:v>
                </c:pt>
                <c:pt idx="1519">
                  <c:v>705.69882133995031</c:v>
                </c:pt>
                <c:pt idx="1520">
                  <c:v>705.7651985111662</c:v>
                </c:pt>
                <c:pt idx="1521">
                  <c:v>705.87531017369713</c:v>
                </c:pt>
                <c:pt idx="1522">
                  <c:v>705.99813895781631</c:v>
                </c:pt>
                <c:pt idx="1523">
                  <c:v>706.08126550868485</c:v>
                </c:pt>
                <c:pt idx="1524">
                  <c:v>706.11693548387086</c:v>
                </c:pt>
                <c:pt idx="1525">
                  <c:v>706.20254342431758</c:v>
                </c:pt>
                <c:pt idx="1526">
                  <c:v>706.2968362282877</c:v>
                </c:pt>
                <c:pt idx="1527">
                  <c:v>706.41470223325064</c:v>
                </c:pt>
                <c:pt idx="1528">
                  <c:v>706.50341191066991</c:v>
                </c:pt>
                <c:pt idx="1529">
                  <c:v>706.52512406947881</c:v>
                </c:pt>
                <c:pt idx="1530">
                  <c:v>706.5980148883375</c:v>
                </c:pt>
                <c:pt idx="1531">
                  <c:v>706.70595533498761</c:v>
                </c:pt>
                <c:pt idx="1532">
                  <c:v>706.80800248138962</c:v>
                </c:pt>
                <c:pt idx="1533">
                  <c:v>706.89919354838707</c:v>
                </c:pt>
                <c:pt idx="1534">
                  <c:v>706.924317617866</c:v>
                </c:pt>
                <c:pt idx="1535">
                  <c:v>706.99503722084364</c:v>
                </c:pt>
                <c:pt idx="1536">
                  <c:v>707.10918114143919</c:v>
                </c:pt>
                <c:pt idx="1537">
                  <c:v>707.19106699751853</c:v>
                </c:pt>
                <c:pt idx="1538">
                  <c:v>707.30241935483866</c:v>
                </c:pt>
                <c:pt idx="1539">
                  <c:v>707.31823821339947</c:v>
                </c:pt>
                <c:pt idx="1540">
                  <c:v>707.37934243176176</c:v>
                </c:pt>
                <c:pt idx="1541">
                  <c:v>707.48728287841186</c:v>
                </c:pt>
                <c:pt idx="1542">
                  <c:v>707.61848635235719</c:v>
                </c:pt>
                <c:pt idx="1543">
                  <c:v>707.67679900744417</c:v>
                </c:pt>
                <c:pt idx="1544">
                  <c:v>707.70440446650116</c:v>
                </c:pt>
                <c:pt idx="1545">
                  <c:v>707.78722084367246</c:v>
                </c:pt>
                <c:pt idx="1546">
                  <c:v>707.88275434243167</c:v>
                </c:pt>
                <c:pt idx="1547">
                  <c:v>707.95223325062034</c:v>
                </c:pt>
                <c:pt idx="1548">
                  <c:v>708.03660049627786</c:v>
                </c:pt>
                <c:pt idx="1549">
                  <c:v>708.07413151364767</c:v>
                </c:pt>
                <c:pt idx="1550">
                  <c:v>708.12593052109173</c:v>
                </c:pt>
                <c:pt idx="1551">
                  <c:v>708.23045905707193</c:v>
                </c:pt>
                <c:pt idx="1552">
                  <c:v>708.33529776674936</c:v>
                </c:pt>
                <c:pt idx="1553">
                  <c:v>708.40787841191059</c:v>
                </c:pt>
                <c:pt idx="1554">
                  <c:v>708.45378411910667</c:v>
                </c:pt>
                <c:pt idx="1555">
                  <c:v>708.52915632754332</c:v>
                </c:pt>
                <c:pt idx="1556">
                  <c:v>708.59460297766748</c:v>
                </c:pt>
                <c:pt idx="1557">
                  <c:v>708.7047146401984</c:v>
                </c:pt>
                <c:pt idx="1558">
                  <c:v>708.77946650124068</c:v>
                </c:pt>
                <c:pt idx="1559">
                  <c:v>708.80024813895784</c:v>
                </c:pt>
                <c:pt idx="1560">
                  <c:v>708.8920595533499</c:v>
                </c:pt>
                <c:pt idx="1561">
                  <c:v>708.97859801488835</c:v>
                </c:pt>
                <c:pt idx="1562">
                  <c:v>709.08777915632754</c:v>
                </c:pt>
                <c:pt idx="1563">
                  <c:v>709.16066997518601</c:v>
                </c:pt>
                <c:pt idx="1564">
                  <c:v>709.20347394540943</c:v>
                </c:pt>
                <c:pt idx="1565">
                  <c:v>709.27419354838707</c:v>
                </c:pt>
                <c:pt idx="1566">
                  <c:v>709.34956575682384</c:v>
                </c:pt>
                <c:pt idx="1567">
                  <c:v>709.46277915632754</c:v>
                </c:pt>
                <c:pt idx="1568">
                  <c:v>709.53287841191059</c:v>
                </c:pt>
                <c:pt idx="1569">
                  <c:v>709.56296526054587</c:v>
                </c:pt>
                <c:pt idx="1570">
                  <c:v>709.63058312655085</c:v>
                </c:pt>
                <c:pt idx="1571">
                  <c:v>709.74193548387098</c:v>
                </c:pt>
                <c:pt idx="1572">
                  <c:v>709.82785359801483</c:v>
                </c:pt>
                <c:pt idx="1573">
                  <c:v>709.89919354838707</c:v>
                </c:pt>
                <c:pt idx="1574">
                  <c:v>709.92679900744417</c:v>
                </c:pt>
                <c:pt idx="1575">
                  <c:v>710.0263647642679</c:v>
                </c:pt>
                <c:pt idx="1576">
                  <c:v>710.09894540942923</c:v>
                </c:pt>
                <c:pt idx="1577">
                  <c:v>710.19292803970211</c:v>
                </c:pt>
                <c:pt idx="1578">
                  <c:v>710.25031017369724</c:v>
                </c:pt>
                <c:pt idx="1579">
                  <c:v>710.29559553349873</c:v>
                </c:pt>
                <c:pt idx="1580">
                  <c:v>710.36073200992553</c:v>
                </c:pt>
                <c:pt idx="1581">
                  <c:v>710.45471464019852</c:v>
                </c:pt>
                <c:pt idx="1582">
                  <c:v>710.55334987593051</c:v>
                </c:pt>
                <c:pt idx="1583">
                  <c:v>710.59057071960285</c:v>
                </c:pt>
                <c:pt idx="1584">
                  <c:v>710.62251861042182</c:v>
                </c:pt>
                <c:pt idx="1585">
                  <c:v>710.7282878411911</c:v>
                </c:pt>
                <c:pt idx="1586">
                  <c:v>710.80428039702235</c:v>
                </c:pt>
                <c:pt idx="1587">
                  <c:v>710.89361042183612</c:v>
                </c:pt>
                <c:pt idx="1588">
                  <c:v>710.98759305210922</c:v>
                </c:pt>
                <c:pt idx="1589">
                  <c:v>710.99255583126546</c:v>
                </c:pt>
                <c:pt idx="1590">
                  <c:v>711.08374689826303</c:v>
                </c:pt>
                <c:pt idx="1591">
                  <c:v>711.18486352357309</c:v>
                </c:pt>
                <c:pt idx="1592">
                  <c:v>711.28008684863516</c:v>
                </c:pt>
                <c:pt idx="1593">
                  <c:v>711.35700992555826</c:v>
                </c:pt>
                <c:pt idx="1594">
                  <c:v>711.35856079404459</c:v>
                </c:pt>
                <c:pt idx="1595">
                  <c:v>711.48263027295286</c:v>
                </c:pt>
                <c:pt idx="1596">
                  <c:v>711.55241935483866</c:v>
                </c:pt>
                <c:pt idx="1597">
                  <c:v>711.66222084367246</c:v>
                </c:pt>
                <c:pt idx="1598">
                  <c:v>711.73511166253093</c:v>
                </c:pt>
                <c:pt idx="1599">
                  <c:v>711.7493796526054</c:v>
                </c:pt>
                <c:pt idx="1600">
                  <c:v>711.80955334987596</c:v>
                </c:pt>
                <c:pt idx="1601">
                  <c:v>711.89547146401981</c:v>
                </c:pt>
                <c:pt idx="1602">
                  <c:v>711.98697270471462</c:v>
                </c:pt>
                <c:pt idx="1603">
                  <c:v>712.05428039702235</c:v>
                </c:pt>
                <c:pt idx="1604">
                  <c:v>712.07133995037213</c:v>
                </c:pt>
                <c:pt idx="1605">
                  <c:v>712.1473325062035</c:v>
                </c:pt>
                <c:pt idx="1606">
                  <c:v>712.24100496277913</c:v>
                </c:pt>
                <c:pt idx="1607">
                  <c:v>712.34367245657563</c:v>
                </c:pt>
                <c:pt idx="1608">
                  <c:v>712.40756823821334</c:v>
                </c:pt>
                <c:pt idx="1609">
                  <c:v>712.40415632754332</c:v>
                </c:pt>
                <c:pt idx="1610">
                  <c:v>712.48169975186102</c:v>
                </c:pt>
                <c:pt idx="1611">
                  <c:v>712.53939205955328</c:v>
                </c:pt>
                <c:pt idx="1612">
                  <c:v>712.6566377171215</c:v>
                </c:pt>
                <c:pt idx="1613">
                  <c:v>712.73200992555826</c:v>
                </c:pt>
                <c:pt idx="1614">
                  <c:v>712.74689826302722</c:v>
                </c:pt>
                <c:pt idx="1615">
                  <c:v>712.81048387096769</c:v>
                </c:pt>
                <c:pt idx="1616">
                  <c:v>712.89764267990074</c:v>
                </c:pt>
                <c:pt idx="1617">
                  <c:v>712.99224565756822</c:v>
                </c:pt>
                <c:pt idx="1618">
                  <c:v>713.08064516129036</c:v>
                </c:pt>
                <c:pt idx="1619">
                  <c:v>713.053970223325</c:v>
                </c:pt>
                <c:pt idx="1620">
                  <c:v>713.08746898263018</c:v>
                </c:pt>
                <c:pt idx="1621">
                  <c:v>713.17028535980148</c:v>
                </c:pt>
                <c:pt idx="1622">
                  <c:v>713.30086848635233</c:v>
                </c:pt>
                <c:pt idx="1623">
                  <c:v>713.34584367245657</c:v>
                </c:pt>
                <c:pt idx="1624">
                  <c:v>713.37779156327542</c:v>
                </c:pt>
                <c:pt idx="1625">
                  <c:v>713.45130272952849</c:v>
                </c:pt>
                <c:pt idx="1626">
                  <c:v>713.54156327543421</c:v>
                </c:pt>
                <c:pt idx="1627">
                  <c:v>713.64174937965265</c:v>
                </c:pt>
                <c:pt idx="1628">
                  <c:v>713.70533498759301</c:v>
                </c:pt>
                <c:pt idx="1629">
                  <c:v>713.72797766749375</c:v>
                </c:pt>
                <c:pt idx="1630">
                  <c:v>713.8052109181142</c:v>
                </c:pt>
                <c:pt idx="1631">
                  <c:v>713.88554590570709</c:v>
                </c:pt>
                <c:pt idx="1632">
                  <c:v>713.98418114143908</c:v>
                </c:pt>
                <c:pt idx="1633">
                  <c:v>714.05490074441684</c:v>
                </c:pt>
                <c:pt idx="1634">
                  <c:v>714.07537220843676</c:v>
                </c:pt>
                <c:pt idx="1635">
                  <c:v>714.13647642679894</c:v>
                </c:pt>
                <c:pt idx="1636">
                  <c:v>714.21557071960297</c:v>
                </c:pt>
                <c:pt idx="1637">
                  <c:v>714.2915632754341</c:v>
                </c:pt>
                <c:pt idx="1638">
                  <c:v>714.35111662531017</c:v>
                </c:pt>
                <c:pt idx="1639">
                  <c:v>714.38120347394545</c:v>
                </c:pt>
                <c:pt idx="1640">
                  <c:v>714.45347394540943</c:v>
                </c:pt>
                <c:pt idx="1641">
                  <c:v>714.54466501240688</c:v>
                </c:pt>
                <c:pt idx="1642">
                  <c:v>714.65229528535974</c:v>
                </c:pt>
                <c:pt idx="1643">
                  <c:v>714.71401985111663</c:v>
                </c:pt>
                <c:pt idx="1644">
                  <c:v>714.75093052109173</c:v>
                </c:pt>
                <c:pt idx="1645">
                  <c:v>714.81482630272956</c:v>
                </c:pt>
                <c:pt idx="1646">
                  <c:v>714.89919354838696</c:v>
                </c:pt>
                <c:pt idx="1647">
                  <c:v>714.99782878411906</c:v>
                </c:pt>
                <c:pt idx="1648">
                  <c:v>715.07289081885858</c:v>
                </c:pt>
                <c:pt idx="1649">
                  <c:v>715.10390818858559</c:v>
                </c:pt>
                <c:pt idx="1650">
                  <c:v>715.16098014888337</c:v>
                </c:pt>
                <c:pt idx="1651">
                  <c:v>715.24720843672446</c:v>
                </c:pt>
                <c:pt idx="1652">
                  <c:v>715.34584367245657</c:v>
                </c:pt>
                <c:pt idx="1653">
                  <c:v>715.41004962779152</c:v>
                </c:pt>
                <c:pt idx="1654">
                  <c:v>715.44665012406938</c:v>
                </c:pt>
                <c:pt idx="1655">
                  <c:v>715.49534739454089</c:v>
                </c:pt>
                <c:pt idx="1656">
                  <c:v>715.59429280397012</c:v>
                </c:pt>
                <c:pt idx="1657">
                  <c:v>715.67679900744406</c:v>
                </c:pt>
                <c:pt idx="1658">
                  <c:v>715.74813895781642</c:v>
                </c:pt>
                <c:pt idx="1659">
                  <c:v>715.77233250620338</c:v>
                </c:pt>
                <c:pt idx="1660">
                  <c:v>715.84181141439205</c:v>
                </c:pt>
                <c:pt idx="1661">
                  <c:v>715.9454094292804</c:v>
                </c:pt>
                <c:pt idx="1662">
                  <c:v>716.02574441687329</c:v>
                </c:pt>
                <c:pt idx="1663">
                  <c:v>716.07940446650127</c:v>
                </c:pt>
                <c:pt idx="1664">
                  <c:v>716.09522332506197</c:v>
                </c:pt>
                <c:pt idx="1665">
                  <c:v>716.16935483870964</c:v>
                </c:pt>
                <c:pt idx="1666">
                  <c:v>716.26799007444163</c:v>
                </c:pt>
                <c:pt idx="1667">
                  <c:v>716.33498759305201</c:v>
                </c:pt>
                <c:pt idx="1668">
                  <c:v>716.41035980148877</c:v>
                </c:pt>
                <c:pt idx="1669">
                  <c:v>716.43300248138951</c:v>
                </c:pt>
                <c:pt idx="1670">
                  <c:v>716.48821339950371</c:v>
                </c:pt>
                <c:pt idx="1671">
                  <c:v>716.56327543424311</c:v>
                </c:pt>
                <c:pt idx="1672">
                  <c:v>716.64888337468972</c:v>
                </c:pt>
                <c:pt idx="1673">
                  <c:v>716.71557071960297</c:v>
                </c:pt>
                <c:pt idx="1674">
                  <c:v>716.73263027295275</c:v>
                </c:pt>
                <c:pt idx="1675">
                  <c:v>716.81327543424322</c:v>
                </c:pt>
                <c:pt idx="1676">
                  <c:v>716.88368486352363</c:v>
                </c:pt>
                <c:pt idx="1677">
                  <c:v>716.96557071960297</c:v>
                </c:pt>
                <c:pt idx="1678">
                  <c:v>717.05241935483866</c:v>
                </c:pt>
                <c:pt idx="1679">
                  <c:v>717.06420595533496</c:v>
                </c:pt>
                <c:pt idx="1680">
                  <c:v>717.11724565756822</c:v>
                </c:pt>
                <c:pt idx="1681">
                  <c:v>717.19416873449131</c:v>
                </c:pt>
                <c:pt idx="1682">
                  <c:v>717.28380893300243</c:v>
                </c:pt>
                <c:pt idx="1683">
                  <c:v>717.29528535980137</c:v>
                </c:pt>
                <c:pt idx="1684">
                  <c:v>717.28504962779152</c:v>
                </c:pt>
                <c:pt idx="1685">
                  <c:v>717.34801488833739</c:v>
                </c:pt>
                <c:pt idx="1686">
                  <c:v>717.4500620347394</c:v>
                </c:pt>
                <c:pt idx="1687">
                  <c:v>717.52853598014883</c:v>
                </c:pt>
                <c:pt idx="1688">
                  <c:v>717.60452853598008</c:v>
                </c:pt>
                <c:pt idx="1689">
                  <c:v>717.61073200992553</c:v>
                </c:pt>
                <c:pt idx="1690">
                  <c:v>717.69075682382129</c:v>
                </c:pt>
                <c:pt idx="1691">
                  <c:v>717.76674937965254</c:v>
                </c:pt>
                <c:pt idx="1692">
                  <c:v>717.84367245657563</c:v>
                </c:pt>
                <c:pt idx="1693">
                  <c:v>717.89174937965265</c:v>
                </c:pt>
                <c:pt idx="1694">
                  <c:v>717.9224565756823</c:v>
                </c:pt>
                <c:pt idx="1695">
                  <c:v>718.01426799007436</c:v>
                </c:pt>
                <c:pt idx="1696">
                  <c:v>718.08746898263018</c:v>
                </c:pt>
                <c:pt idx="1697">
                  <c:v>718.16997518610412</c:v>
                </c:pt>
                <c:pt idx="1698">
                  <c:v>718.27140198511165</c:v>
                </c:pt>
                <c:pt idx="1699">
                  <c:v>718.254652605459</c:v>
                </c:pt>
                <c:pt idx="1700">
                  <c:v>718.30303970223326</c:v>
                </c:pt>
                <c:pt idx="1701">
                  <c:v>718.38275434243167</c:v>
                </c:pt>
                <c:pt idx="1702">
                  <c:v>718.47704714640201</c:v>
                </c:pt>
                <c:pt idx="1703">
                  <c:v>718.55893300248135</c:v>
                </c:pt>
                <c:pt idx="1704">
                  <c:v>718.55334987593051</c:v>
                </c:pt>
                <c:pt idx="1705">
                  <c:v>718.63771712158803</c:v>
                </c:pt>
                <c:pt idx="1706">
                  <c:v>718.73138957816377</c:v>
                </c:pt>
                <c:pt idx="1707">
                  <c:v>718.82568238213389</c:v>
                </c:pt>
                <c:pt idx="1708">
                  <c:v>718.87779156327531</c:v>
                </c:pt>
                <c:pt idx="1709">
                  <c:v>718.88182382133994</c:v>
                </c:pt>
                <c:pt idx="1710">
                  <c:v>718.96960297766748</c:v>
                </c:pt>
                <c:pt idx="1711">
                  <c:v>719.02140198511165</c:v>
                </c:pt>
                <c:pt idx="1712">
                  <c:v>719.12189826302733</c:v>
                </c:pt>
                <c:pt idx="1713">
                  <c:v>719.16811414392055</c:v>
                </c:pt>
                <c:pt idx="1714">
                  <c:v>719.17400744416864</c:v>
                </c:pt>
                <c:pt idx="1715">
                  <c:v>719.24224565756822</c:v>
                </c:pt>
                <c:pt idx="1716">
                  <c:v>719.30148883374682</c:v>
                </c:pt>
                <c:pt idx="1717">
                  <c:v>719.40384615384619</c:v>
                </c:pt>
                <c:pt idx="1718">
                  <c:v>719.47394540942923</c:v>
                </c:pt>
                <c:pt idx="1719">
                  <c:v>719.4993796526054</c:v>
                </c:pt>
                <c:pt idx="1720">
                  <c:v>719.56947890818844</c:v>
                </c:pt>
                <c:pt idx="1721">
                  <c:v>719.63213399503718</c:v>
                </c:pt>
                <c:pt idx="1722">
                  <c:v>719.73138957816366</c:v>
                </c:pt>
                <c:pt idx="1723">
                  <c:v>719.77667493796514</c:v>
                </c:pt>
                <c:pt idx="1724">
                  <c:v>719.80117866004957</c:v>
                </c:pt>
                <c:pt idx="1725">
                  <c:v>719.86290322580646</c:v>
                </c:pt>
                <c:pt idx="1726">
                  <c:v>719.94727047146398</c:v>
                </c:pt>
                <c:pt idx="1727">
                  <c:v>720.03629032258061</c:v>
                </c:pt>
                <c:pt idx="1728">
                  <c:v>720.09119106699757</c:v>
                </c:pt>
                <c:pt idx="1729">
                  <c:v>720.09057071960297</c:v>
                </c:pt>
                <c:pt idx="1730">
                  <c:v>720.16842431761779</c:v>
                </c:pt>
                <c:pt idx="1731">
                  <c:v>720.24689826302722</c:v>
                </c:pt>
                <c:pt idx="1732">
                  <c:v>720.32102977667489</c:v>
                </c:pt>
                <c:pt idx="1733">
                  <c:v>720.37717121588082</c:v>
                </c:pt>
                <c:pt idx="1734">
                  <c:v>720.4072580645161</c:v>
                </c:pt>
                <c:pt idx="1735">
                  <c:v>720.4500620347394</c:v>
                </c:pt>
                <c:pt idx="1736">
                  <c:v>720.53194789081886</c:v>
                </c:pt>
                <c:pt idx="1737">
                  <c:v>720.61569478908189</c:v>
                </c:pt>
                <c:pt idx="1738">
                  <c:v>720.69447890818844</c:v>
                </c:pt>
                <c:pt idx="1739">
                  <c:v>720.70161290322574</c:v>
                </c:pt>
                <c:pt idx="1740">
                  <c:v>720.75961538461536</c:v>
                </c:pt>
                <c:pt idx="1741">
                  <c:v>720.83157568238209</c:v>
                </c:pt>
                <c:pt idx="1742">
                  <c:v>720.93517369727044</c:v>
                </c:pt>
                <c:pt idx="1743">
                  <c:v>720.96774193548379</c:v>
                </c:pt>
                <c:pt idx="1744">
                  <c:v>720.95688585607945</c:v>
                </c:pt>
                <c:pt idx="1745">
                  <c:v>721.03380893300243</c:v>
                </c:pt>
                <c:pt idx="1746">
                  <c:v>721.1191066997518</c:v>
                </c:pt>
                <c:pt idx="1747">
                  <c:v>721.2047146401984</c:v>
                </c:pt>
                <c:pt idx="1748">
                  <c:v>721.25806451612902</c:v>
                </c:pt>
                <c:pt idx="1749">
                  <c:v>721.28877171215868</c:v>
                </c:pt>
                <c:pt idx="1750">
                  <c:v>721.35080645161281</c:v>
                </c:pt>
                <c:pt idx="1751">
                  <c:v>721.42772952853602</c:v>
                </c:pt>
                <c:pt idx="1752">
                  <c:v>721.51892059553347</c:v>
                </c:pt>
                <c:pt idx="1753">
                  <c:v>721.57816377171207</c:v>
                </c:pt>
                <c:pt idx="1754">
                  <c:v>721.58560794044661</c:v>
                </c:pt>
                <c:pt idx="1755">
                  <c:v>721.63616625310169</c:v>
                </c:pt>
                <c:pt idx="1756">
                  <c:v>721.7165012406947</c:v>
                </c:pt>
                <c:pt idx="1757">
                  <c:v>721.79156327543421</c:v>
                </c:pt>
                <c:pt idx="1758">
                  <c:v>721.8520471464019</c:v>
                </c:pt>
                <c:pt idx="1759">
                  <c:v>721.88120347394533</c:v>
                </c:pt>
                <c:pt idx="1760">
                  <c:v>721.93889578163771</c:v>
                </c:pt>
                <c:pt idx="1761">
                  <c:v>722.00806451612902</c:v>
                </c:pt>
                <c:pt idx="1762">
                  <c:v>722.09677419354841</c:v>
                </c:pt>
                <c:pt idx="1763">
                  <c:v>722.14764267990074</c:v>
                </c:pt>
                <c:pt idx="1764">
                  <c:v>722.15973945409428</c:v>
                </c:pt>
                <c:pt idx="1765">
                  <c:v>722.21743176178654</c:v>
                </c:pt>
                <c:pt idx="1766">
                  <c:v>722.31761786600498</c:v>
                </c:pt>
                <c:pt idx="1767">
                  <c:v>722.38554590570709</c:v>
                </c:pt>
                <c:pt idx="1768">
                  <c:v>722.46215880893294</c:v>
                </c:pt>
                <c:pt idx="1769">
                  <c:v>722.47828784119099</c:v>
                </c:pt>
                <c:pt idx="1770">
                  <c:v>722.55428039702235</c:v>
                </c:pt>
                <c:pt idx="1771">
                  <c:v>722.62313895781631</c:v>
                </c:pt>
                <c:pt idx="1772">
                  <c:v>722.71495037220848</c:v>
                </c:pt>
                <c:pt idx="1773">
                  <c:v>722.76581885856081</c:v>
                </c:pt>
                <c:pt idx="1774">
                  <c:v>722.75589330024809</c:v>
                </c:pt>
                <c:pt idx="1775">
                  <c:v>722.74782878411906</c:v>
                </c:pt>
                <c:pt idx="1776">
                  <c:v>722.82289081885858</c:v>
                </c:pt>
                <c:pt idx="1777">
                  <c:v>722.90415632754343</c:v>
                </c:pt>
                <c:pt idx="1778">
                  <c:v>722.96774193548379</c:v>
                </c:pt>
                <c:pt idx="1779">
                  <c:v>722.96029776674936</c:v>
                </c:pt>
                <c:pt idx="1780">
                  <c:v>722.99596774193537</c:v>
                </c:pt>
                <c:pt idx="1781">
                  <c:v>723.06854838709671</c:v>
                </c:pt>
                <c:pt idx="1782">
                  <c:v>723.1349255583126</c:v>
                </c:pt>
                <c:pt idx="1783">
                  <c:v>723.200682382134</c:v>
                </c:pt>
                <c:pt idx="1784">
                  <c:v>723.19199751861038</c:v>
                </c:pt>
                <c:pt idx="1785">
                  <c:v>723.25434243176176</c:v>
                </c:pt>
                <c:pt idx="1786">
                  <c:v>723.3374689826303</c:v>
                </c:pt>
                <c:pt idx="1787">
                  <c:v>723.43672456575678</c:v>
                </c:pt>
                <c:pt idx="1788">
                  <c:v>723.48790322580646</c:v>
                </c:pt>
                <c:pt idx="1789">
                  <c:v>723.51116625310169</c:v>
                </c:pt>
                <c:pt idx="1790">
                  <c:v>723.55272952853591</c:v>
                </c:pt>
                <c:pt idx="1791">
                  <c:v>723.61042183622828</c:v>
                </c:pt>
                <c:pt idx="1792">
                  <c:v>723.69354838709671</c:v>
                </c:pt>
                <c:pt idx="1793">
                  <c:v>723.7651985111662</c:v>
                </c:pt>
                <c:pt idx="1794">
                  <c:v>723.77016129032245</c:v>
                </c:pt>
                <c:pt idx="1795">
                  <c:v>723.8473945409429</c:v>
                </c:pt>
                <c:pt idx="1796">
                  <c:v>723.89826302729523</c:v>
                </c:pt>
                <c:pt idx="1797">
                  <c:v>723.98728287841186</c:v>
                </c:pt>
                <c:pt idx="1798">
                  <c:v>724.06885856079396</c:v>
                </c:pt>
                <c:pt idx="1799">
                  <c:v>724.07258064516122</c:v>
                </c:pt>
                <c:pt idx="1800">
                  <c:v>724.08933002481388</c:v>
                </c:pt>
                <c:pt idx="1801">
                  <c:v>724.14609181141441</c:v>
                </c:pt>
                <c:pt idx="1802">
                  <c:v>724.21060794044661</c:v>
                </c:pt>
                <c:pt idx="1803">
                  <c:v>724.23604218362277</c:v>
                </c:pt>
                <c:pt idx="1804">
                  <c:v>724.24224565756822</c:v>
                </c:pt>
                <c:pt idx="1805">
                  <c:v>724.31172456575678</c:v>
                </c:pt>
                <c:pt idx="1806">
                  <c:v>724.38864764267987</c:v>
                </c:pt>
                <c:pt idx="1807">
                  <c:v>724.46526054590561</c:v>
                </c:pt>
                <c:pt idx="1808">
                  <c:v>724.55334987593039</c:v>
                </c:pt>
                <c:pt idx="1809">
                  <c:v>724.59026054590572</c:v>
                </c:pt>
                <c:pt idx="1810">
                  <c:v>724.63833746898263</c:v>
                </c:pt>
                <c:pt idx="1811">
                  <c:v>724.71308933002479</c:v>
                </c:pt>
                <c:pt idx="1812">
                  <c:v>724.82413151364767</c:v>
                </c:pt>
                <c:pt idx="1813">
                  <c:v>724.86693548387086</c:v>
                </c:pt>
                <c:pt idx="1814">
                  <c:v>724.88616625310169</c:v>
                </c:pt>
                <c:pt idx="1815">
                  <c:v>724.94665012406938</c:v>
                </c:pt>
                <c:pt idx="1816">
                  <c:v>725.02264267990074</c:v>
                </c:pt>
                <c:pt idx="1817">
                  <c:v>725.10049627791568</c:v>
                </c:pt>
                <c:pt idx="1818">
                  <c:v>725.16966501240699</c:v>
                </c:pt>
                <c:pt idx="1819">
                  <c:v>725.1678039702233</c:v>
                </c:pt>
                <c:pt idx="1820">
                  <c:v>725.23480148883368</c:v>
                </c:pt>
                <c:pt idx="1821">
                  <c:v>725.29001240694777</c:v>
                </c:pt>
                <c:pt idx="1822">
                  <c:v>725.38213399503718</c:v>
                </c:pt>
                <c:pt idx="1823">
                  <c:v>725.4125310173697</c:v>
                </c:pt>
                <c:pt idx="1824">
                  <c:v>725.46339950372203</c:v>
                </c:pt>
                <c:pt idx="1825">
                  <c:v>725.51023573200996</c:v>
                </c:pt>
                <c:pt idx="1826">
                  <c:v>725.55707196029766</c:v>
                </c:pt>
                <c:pt idx="1827">
                  <c:v>725.65477667493792</c:v>
                </c:pt>
                <c:pt idx="1828">
                  <c:v>725.6888957816376</c:v>
                </c:pt>
                <c:pt idx="1829">
                  <c:v>725.71401985111663</c:v>
                </c:pt>
                <c:pt idx="1830">
                  <c:v>725.75775434243178</c:v>
                </c:pt>
                <c:pt idx="1831">
                  <c:v>725.83467741935476</c:v>
                </c:pt>
                <c:pt idx="1832">
                  <c:v>725.93672456575678</c:v>
                </c:pt>
                <c:pt idx="1833">
                  <c:v>725.97425558312648</c:v>
                </c:pt>
                <c:pt idx="1834">
                  <c:v>725.9894540942928</c:v>
                </c:pt>
                <c:pt idx="1835">
                  <c:v>726.05366004962775</c:v>
                </c:pt>
                <c:pt idx="1836">
                  <c:v>726.14547146401981</c:v>
                </c:pt>
                <c:pt idx="1837">
                  <c:v>726.22456575682372</c:v>
                </c:pt>
                <c:pt idx="1838">
                  <c:v>726.28039702233241</c:v>
                </c:pt>
                <c:pt idx="1839">
                  <c:v>726.24224565756822</c:v>
                </c:pt>
                <c:pt idx="1840">
                  <c:v>726.30210918114142</c:v>
                </c:pt>
                <c:pt idx="1841">
                  <c:v>726.36135235732002</c:v>
                </c:pt>
                <c:pt idx="1842">
                  <c:v>726.44633995037225</c:v>
                </c:pt>
                <c:pt idx="1843">
                  <c:v>726.4894540942928</c:v>
                </c:pt>
                <c:pt idx="1844">
                  <c:v>726.51147642679894</c:v>
                </c:pt>
                <c:pt idx="1845">
                  <c:v>726.55738213399502</c:v>
                </c:pt>
                <c:pt idx="1846">
                  <c:v>726.62344913151355</c:v>
                </c:pt>
                <c:pt idx="1847">
                  <c:v>726.7177419354839</c:v>
                </c:pt>
                <c:pt idx="1848">
                  <c:v>726.77233250620338</c:v>
                </c:pt>
                <c:pt idx="1849">
                  <c:v>726.75310173697267</c:v>
                </c:pt>
                <c:pt idx="1850">
                  <c:v>726.8197890818858</c:v>
                </c:pt>
                <c:pt idx="1851">
                  <c:v>726.89764267990074</c:v>
                </c:pt>
                <c:pt idx="1852">
                  <c:v>726.98449131513644</c:v>
                </c:pt>
                <c:pt idx="1853">
                  <c:v>727.00744416873454</c:v>
                </c:pt>
                <c:pt idx="1854">
                  <c:v>727.01302729528538</c:v>
                </c:pt>
                <c:pt idx="1855">
                  <c:v>727.06637717121578</c:v>
                </c:pt>
                <c:pt idx="1856">
                  <c:v>727.12251861042182</c:v>
                </c:pt>
                <c:pt idx="1857">
                  <c:v>727.23480148883368</c:v>
                </c:pt>
                <c:pt idx="1858">
                  <c:v>727.28256823821334</c:v>
                </c:pt>
                <c:pt idx="1859">
                  <c:v>727.29063275434237</c:v>
                </c:pt>
                <c:pt idx="1860">
                  <c:v>727.33777915632743</c:v>
                </c:pt>
                <c:pt idx="1861">
                  <c:v>727.43858560794035</c:v>
                </c:pt>
                <c:pt idx="1862">
                  <c:v>727.50248138957818</c:v>
                </c:pt>
                <c:pt idx="1863">
                  <c:v>727.55986352357309</c:v>
                </c:pt>
                <c:pt idx="1864">
                  <c:v>727.55769230769226</c:v>
                </c:pt>
                <c:pt idx="1865">
                  <c:v>727.62531017369724</c:v>
                </c:pt>
                <c:pt idx="1866">
                  <c:v>727.69044665012404</c:v>
                </c:pt>
                <c:pt idx="1867">
                  <c:v>727.77822580645159</c:v>
                </c:pt>
                <c:pt idx="1868">
                  <c:v>727.84925558312648</c:v>
                </c:pt>
                <c:pt idx="1869">
                  <c:v>727.82785359801483</c:v>
                </c:pt>
                <c:pt idx="1870">
                  <c:v>727.89950372208432</c:v>
                </c:pt>
                <c:pt idx="1871">
                  <c:v>727.9723945409429</c:v>
                </c:pt>
                <c:pt idx="1872">
                  <c:v>728.0545905707196</c:v>
                </c:pt>
                <c:pt idx="1873">
                  <c:v>728.11786600496271</c:v>
                </c:pt>
                <c:pt idx="1874">
                  <c:v>728.1144540942928</c:v>
                </c:pt>
                <c:pt idx="1875">
                  <c:v>728.17803970223315</c:v>
                </c:pt>
                <c:pt idx="1876">
                  <c:v>728.24751861042182</c:v>
                </c:pt>
                <c:pt idx="1877">
                  <c:v>728.33064516129036</c:v>
                </c:pt>
                <c:pt idx="1878">
                  <c:v>728.39454094292796</c:v>
                </c:pt>
                <c:pt idx="1879">
                  <c:v>728.40818858560795</c:v>
                </c:pt>
                <c:pt idx="1880">
                  <c:v>728.44602977667489</c:v>
                </c:pt>
                <c:pt idx="1881">
                  <c:v>728.51519851116632</c:v>
                </c:pt>
                <c:pt idx="1882">
                  <c:v>728.58529776674936</c:v>
                </c:pt>
                <c:pt idx="1883">
                  <c:v>728.65136476426801</c:v>
                </c:pt>
                <c:pt idx="1884">
                  <c:v>728.67245657568242</c:v>
                </c:pt>
                <c:pt idx="1885">
                  <c:v>728.72332506203475</c:v>
                </c:pt>
                <c:pt idx="1886">
                  <c:v>728.78256823821334</c:v>
                </c:pt>
                <c:pt idx="1887">
                  <c:v>728.88182382133994</c:v>
                </c:pt>
                <c:pt idx="1888">
                  <c:v>728.93362282878411</c:v>
                </c:pt>
                <c:pt idx="1889">
                  <c:v>728.93858560794035</c:v>
                </c:pt>
                <c:pt idx="1890">
                  <c:v>728.99255583126546</c:v>
                </c:pt>
                <c:pt idx="1891">
                  <c:v>729.07909429280392</c:v>
                </c:pt>
                <c:pt idx="1892">
                  <c:v>729.15415632754343</c:v>
                </c:pt>
                <c:pt idx="1893">
                  <c:v>729.1901364764268</c:v>
                </c:pt>
                <c:pt idx="1894">
                  <c:v>729.18765508684851</c:v>
                </c:pt>
                <c:pt idx="1895">
                  <c:v>729.24286600496271</c:v>
                </c:pt>
                <c:pt idx="1896">
                  <c:v>729.30303970223315</c:v>
                </c:pt>
                <c:pt idx="1897">
                  <c:v>729.36693548387098</c:v>
                </c:pt>
                <c:pt idx="1898">
                  <c:v>729.41935483870964</c:v>
                </c:pt>
                <c:pt idx="1899">
                  <c:v>729.43765508684862</c:v>
                </c:pt>
                <c:pt idx="1900">
                  <c:v>729.49224565756822</c:v>
                </c:pt>
                <c:pt idx="1901">
                  <c:v>729.55490074441673</c:v>
                </c:pt>
                <c:pt idx="1902">
                  <c:v>729.62748138957807</c:v>
                </c:pt>
                <c:pt idx="1903">
                  <c:v>729.67276674937966</c:v>
                </c:pt>
                <c:pt idx="1904">
                  <c:v>729.68269230769226</c:v>
                </c:pt>
                <c:pt idx="1905">
                  <c:v>729.75155086848622</c:v>
                </c:pt>
                <c:pt idx="1906">
                  <c:v>729.77791563275434</c:v>
                </c:pt>
                <c:pt idx="1907">
                  <c:v>729.83560794044661</c:v>
                </c:pt>
                <c:pt idx="1908">
                  <c:v>729.88120347394533</c:v>
                </c:pt>
                <c:pt idx="1909">
                  <c:v>729.91191066997521</c:v>
                </c:pt>
                <c:pt idx="1910">
                  <c:v>729.95223325062034</c:v>
                </c:pt>
                <c:pt idx="1911">
                  <c:v>730.00589330024809</c:v>
                </c:pt>
                <c:pt idx="1912">
                  <c:v>730.08839950372203</c:v>
                </c:pt>
                <c:pt idx="1913">
                  <c:v>730.13368486352351</c:v>
                </c:pt>
                <c:pt idx="1914">
                  <c:v>730.129652605459</c:v>
                </c:pt>
                <c:pt idx="1915">
                  <c:v>730.183622828784</c:v>
                </c:pt>
                <c:pt idx="1916">
                  <c:v>730.23914392059544</c:v>
                </c:pt>
                <c:pt idx="1917">
                  <c:v>730.34181141439205</c:v>
                </c:pt>
                <c:pt idx="1918">
                  <c:v>730.3895781637716</c:v>
                </c:pt>
                <c:pt idx="1919">
                  <c:v>730.39888337468983</c:v>
                </c:pt>
                <c:pt idx="1920">
                  <c:v>730.45967741935476</c:v>
                </c:pt>
                <c:pt idx="1921">
                  <c:v>730.52574441687341</c:v>
                </c:pt>
                <c:pt idx="1922">
                  <c:v>730.57444168734492</c:v>
                </c:pt>
                <c:pt idx="1923">
                  <c:v>730.61817617866006</c:v>
                </c:pt>
                <c:pt idx="1924">
                  <c:v>730.62903225806451</c:v>
                </c:pt>
                <c:pt idx="1925">
                  <c:v>730.69416873449131</c:v>
                </c:pt>
                <c:pt idx="1926">
                  <c:v>730.74565756823824</c:v>
                </c:pt>
                <c:pt idx="1927">
                  <c:v>730.81916873449131</c:v>
                </c:pt>
                <c:pt idx="1928">
                  <c:v>730.88058312655085</c:v>
                </c:pt>
                <c:pt idx="1929">
                  <c:v>730.86383374689819</c:v>
                </c:pt>
                <c:pt idx="1930">
                  <c:v>730.92462779156313</c:v>
                </c:pt>
                <c:pt idx="1931">
                  <c:v>730.98263027295286</c:v>
                </c:pt>
                <c:pt idx="1932">
                  <c:v>731.07692307692298</c:v>
                </c:pt>
                <c:pt idx="1933">
                  <c:v>731.11228287841186</c:v>
                </c:pt>
                <c:pt idx="1934">
                  <c:v>731.12624069478898</c:v>
                </c:pt>
                <c:pt idx="1935">
                  <c:v>731.19758064516134</c:v>
                </c:pt>
                <c:pt idx="1936">
                  <c:v>731.25837468982627</c:v>
                </c:pt>
                <c:pt idx="1937">
                  <c:v>731.3297146401984</c:v>
                </c:pt>
                <c:pt idx="1938">
                  <c:v>731.37220843672446</c:v>
                </c:pt>
                <c:pt idx="1939">
                  <c:v>731.37996277915624</c:v>
                </c:pt>
                <c:pt idx="1940">
                  <c:v>731.42555831265508</c:v>
                </c:pt>
                <c:pt idx="1941">
                  <c:v>731.51612903225805</c:v>
                </c:pt>
                <c:pt idx="1942">
                  <c:v>731.56947890818856</c:v>
                </c:pt>
                <c:pt idx="1943">
                  <c:v>731.6073200992555</c:v>
                </c:pt>
                <c:pt idx="1944">
                  <c:v>731.61476426798993</c:v>
                </c:pt>
                <c:pt idx="1945">
                  <c:v>731.67400744416864</c:v>
                </c:pt>
                <c:pt idx="1946">
                  <c:v>731.73976426799004</c:v>
                </c:pt>
                <c:pt idx="1947">
                  <c:v>731.8297146401984</c:v>
                </c:pt>
                <c:pt idx="1948">
                  <c:v>731.88585607940445</c:v>
                </c:pt>
                <c:pt idx="1949">
                  <c:v>731.90508684863516</c:v>
                </c:pt>
                <c:pt idx="1950">
                  <c:v>731.94913151364767</c:v>
                </c:pt>
                <c:pt idx="1951">
                  <c:v>732.02884615384608</c:v>
                </c:pt>
                <c:pt idx="1952">
                  <c:v>732.12841191066991</c:v>
                </c:pt>
                <c:pt idx="1953">
                  <c:v>732.14764267990063</c:v>
                </c:pt>
                <c:pt idx="1954">
                  <c:v>732.13678660049629</c:v>
                </c:pt>
                <c:pt idx="1955">
                  <c:v>732.19354838709671</c:v>
                </c:pt>
                <c:pt idx="1956">
                  <c:v>732.26954094292796</c:v>
                </c:pt>
                <c:pt idx="1957">
                  <c:v>732.32909429280392</c:v>
                </c:pt>
                <c:pt idx="1958">
                  <c:v>732.38740694789067</c:v>
                </c:pt>
                <c:pt idx="1959">
                  <c:v>732.40260545905699</c:v>
                </c:pt>
                <c:pt idx="1960">
                  <c:v>732.46215880893305</c:v>
                </c:pt>
                <c:pt idx="1961">
                  <c:v>732.48635235732002</c:v>
                </c:pt>
                <c:pt idx="1962">
                  <c:v>732.6032878411911</c:v>
                </c:pt>
                <c:pt idx="1963">
                  <c:v>732.64702233250614</c:v>
                </c:pt>
                <c:pt idx="1964">
                  <c:v>732.62189826302722</c:v>
                </c:pt>
                <c:pt idx="1965">
                  <c:v>732.67307692307691</c:v>
                </c:pt>
                <c:pt idx="1966">
                  <c:v>732.73138957816366</c:v>
                </c:pt>
                <c:pt idx="1967">
                  <c:v>732.80086848635233</c:v>
                </c:pt>
                <c:pt idx="1968">
                  <c:v>732.84770471464014</c:v>
                </c:pt>
                <c:pt idx="1969">
                  <c:v>732.84832506203463</c:v>
                </c:pt>
                <c:pt idx="1970">
                  <c:v>732.88368486352351</c:v>
                </c:pt>
                <c:pt idx="1971">
                  <c:v>732.98076923076917</c:v>
                </c:pt>
                <c:pt idx="1972">
                  <c:v>733.04652605459046</c:v>
                </c:pt>
                <c:pt idx="1973">
                  <c:v>733.07909429280392</c:v>
                </c:pt>
                <c:pt idx="1974">
                  <c:v>733.0750620347394</c:v>
                </c:pt>
                <c:pt idx="1975">
                  <c:v>733.15632754342425</c:v>
                </c:pt>
                <c:pt idx="1976">
                  <c:v>733.20967741935476</c:v>
                </c:pt>
                <c:pt idx="1977">
                  <c:v>733.30241935483866</c:v>
                </c:pt>
                <c:pt idx="1978">
                  <c:v>733.34615384615381</c:v>
                </c:pt>
                <c:pt idx="1979">
                  <c:v>733.3467741935483</c:v>
                </c:pt>
                <c:pt idx="1980">
                  <c:v>733.38368486352351</c:v>
                </c:pt>
                <c:pt idx="1981">
                  <c:v>733.45471464019852</c:v>
                </c:pt>
                <c:pt idx="1982">
                  <c:v>733.52822580645159</c:v>
                </c:pt>
                <c:pt idx="1983">
                  <c:v>733.58219602977658</c:v>
                </c:pt>
                <c:pt idx="1984">
                  <c:v>733.55117866004957</c:v>
                </c:pt>
                <c:pt idx="1985">
                  <c:v>733.62127791563273</c:v>
                </c:pt>
                <c:pt idx="1986">
                  <c:v>733.67338709677415</c:v>
                </c:pt>
                <c:pt idx="1987">
                  <c:v>733.77512406947881</c:v>
                </c:pt>
                <c:pt idx="1988">
                  <c:v>733.80800248138962</c:v>
                </c:pt>
                <c:pt idx="1989">
                  <c:v>733.81699751861038</c:v>
                </c:pt>
                <c:pt idx="1990">
                  <c:v>733.87189826302722</c:v>
                </c:pt>
                <c:pt idx="1991">
                  <c:v>733.94571960297765</c:v>
                </c:pt>
                <c:pt idx="1992">
                  <c:v>734.03008684863528</c:v>
                </c:pt>
                <c:pt idx="1993">
                  <c:v>734.05459057071948</c:v>
                </c:pt>
                <c:pt idx="1994">
                  <c:v>734.05955334987596</c:v>
                </c:pt>
                <c:pt idx="1995">
                  <c:v>734.13833746898251</c:v>
                </c:pt>
                <c:pt idx="1996">
                  <c:v>734.18021091811408</c:v>
                </c:pt>
                <c:pt idx="1997">
                  <c:v>734.25031017369724</c:v>
                </c:pt>
                <c:pt idx="1998">
                  <c:v>734.27605459057077</c:v>
                </c:pt>
                <c:pt idx="1999">
                  <c:v>734.27109181141441</c:v>
                </c:pt>
                <c:pt idx="2000">
                  <c:v>734.30303970223326</c:v>
                </c:pt>
                <c:pt idx="2001">
                  <c:v>734.35297766749375</c:v>
                </c:pt>
                <c:pt idx="2002">
                  <c:v>734.44447890818856</c:v>
                </c:pt>
                <c:pt idx="2003">
                  <c:v>734.4816997518609</c:v>
                </c:pt>
                <c:pt idx="2004">
                  <c:v>734.48418114143919</c:v>
                </c:pt>
                <c:pt idx="2005">
                  <c:v>734.54466501240699</c:v>
                </c:pt>
                <c:pt idx="2006">
                  <c:v>734.60080645161281</c:v>
                </c:pt>
                <c:pt idx="2007">
                  <c:v>734.70161290322574</c:v>
                </c:pt>
                <c:pt idx="2008">
                  <c:v>734.72890818858559</c:v>
                </c:pt>
                <c:pt idx="2009">
                  <c:v>734.7394540942928</c:v>
                </c:pt>
                <c:pt idx="2010">
                  <c:v>734.80055831265508</c:v>
                </c:pt>
                <c:pt idx="2011">
                  <c:v>734.85018610421832</c:v>
                </c:pt>
                <c:pt idx="2012">
                  <c:v>734.94168734491313</c:v>
                </c:pt>
                <c:pt idx="2013">
                  <c:v>734.97549627791557</c:v>
                </c:pt>
                <c:pt idx="2014">
                  <c:v>734.96960297766736</c:v>
                </c:pt>
                <c:pt idx="2015">
                  <c:v>734.99813895781631</c:v>
                </c:pt>
                <c:pt idx="2016">
                  <c:v>735.06885856079396</c:v>
                </c:pt>
                <c:pt idx="2017">
                  <c:v>735.13678660049629</c:v>
                </c:pt>
                <c:pt idx="2018">
                  <c:v>735.19882133995031</c:v>
                </c:pt>
                <c:pt idx="2019">
                  <c:v>735.20037220843665</c:v>
                </c:pt>
                <c:pt idx="2020">
                  <c:v>735.24813895781642</c:v>
                </c:pt>
                <c:pt idx="2021">
                  <c:v>735.30583126550857</c:v>
                </c:pt>
                <c:pt idx="2022">
                  <c:v>735.38213399503718</c:v>
                </c:pt>
                <c:pt idx="2023">
                  <c:v>735.41532258064512</c:v>
                </c:pt>
                <c:pt idx="2024">
                  <c:v>735.4171836228287</c:v>
                </c:pt>
                <c:pt idx="2025">
                  <c:v>735.44385856079396</c:v>
                </c:pt>
                <c:pt idx="2026">
                  <c:v>735.51674937965265</c:v>
                </c:pt>
                <c:pt idx="2027">
                  <c:v>735.5744416873448</c:v>
                </c:pt>
                <c:pt idx="2028">
                  <c:v>735.63554590570709</c:v>
                </c:pt>
                <c:pt idx="2029">
                  <c:v>735.62934243176176</c:v>
                </c:pt>
                <c:pt idx="2030">
                  <c:v>735.67028535980137</c:v>
                </c:pt>
                <c:pt idx="2031">
                  <c:v>735.72084367245657</c:v>
                </c:pt>
                <c:pt idx="2032">
                  <c:v>735.80490074441673</c:v>
                </c:pt>
                <c:pt idx="2033">
                  <c:v>735.83343672456567</c:v>
                </c:pt>
                <c:pt idx="2034">
                  <c:v>735.8625930521091</c:v>
                </c:pt>
                <c:pt idx="2035">
                  <c:v>735.89392059553347</c:v>
                </c:pt>
                <c:pt idx="2036">
                  <c:v>735.94789081885847</c:v>
                </c:pt>
                <c:pt idx="2037">
                  <c:v>736.05334987593051</c:v>
                </c:pt>
                <c:pt idx="2038">
                  <c:v>736.07289081885858</c:v>
                </c:pt>
                <c:pt idx="2039">
                  <c:v>736.08126550868474</c:v>
                </c:pt>
                <c:pt idx="2040">
                  <c:v>736.12717121588094</c:v>
                </c:pt>
                <c:pt idx="2041">
                  <c:v>736.17400744416864</c:v>
                </c:pt>
                <c:pt idx="2042">
                  <c:v>736.26178660049629</c:v>
                </c:pt>
                <c:pt idx="2043">
                  <c:v>736.29776674937966</c:v>
                </c:pt>
                <c:pt idx="2044">
                  <c:v>736.28908188585604</c:v>
                </c:pt>
                <c:pt idx="2045">
                  <c:v>736.3579404466501</c:v>
                </c:pt>
                <c:pt idx="2046">
                  <c:v>736.38740694789078</c:v>
                </c:pt>
                <c:pt idx="2047">
                  <c:v>736.47642679900741</c:v>
                </c:pt>
                <c:pt idx="2048">
                  <c:v>736.52357320099247</c:v>
                </c:pt>
                <c:pt idx="2049">
                  <c:v>736.51581885856081</c:v>
                </c:pt>
                <c:pt idx="2050">
                  <c:v>736.55955334987584</c:v>
                </c:pt>
                <c:pt idx="2051">
                  <c:v>736.61383374689819</c:v>
                </c:pt>
                <c:pt idx="2052">
                  <c:v>736.70564516129025</c:v>
                </c:pt>
                <c:pt idx="2053">
                  <c:v>736.73666253101726</c:v>
                </c:pt>
                <c:pt idx="2054">
                  <c:v>736.74658808932998</c:v>
                </c:pt>
                <c:pt idx="2055">
                  <c:v>736.79032258064512</c:v>
                </c:pt>
                <c:pt idx="2056">
                  <c:v>736.86290322580635</c:v>
                </c:pt>
                <c:pt idx="2057">
                  <c:v>736.91997518610412</c:v>
                </c:pt>
                <c:pt idx="2058">
                  <c:v>736.96929280397012</c:v>
                </c:pt>
                <c:pt idx="2059">
                  <c:v>736.95657568238209</c:v>
                </c:pt>
                <c:pt idx="2060">
                  <c:v>737.01116625310169</c:v>
                </c:pt>
                <c:pt idx="2061">
                  <c:v>737.06699751861038</c:v>
                </c:pt>
                <c:pt idx="2062">
                  <c:v>737.13678660049629</c:v>
                </c:pt>
                <c:pt idx="2063">
                  <c:v>737.17338709677415</c:v>
                </c:pt>
                <c:pt idx="2064">
                  <c:v>737.20006203473952</c:v>
                </c:pt>
                <c:pt idx="2065">
                  <c:v>737.24255583126546</c:v>
                </c:pt>
                <c:pt idx="2066">
                  <c:v>737.31141439205942</c:v>
                </c:pt>
                <c:pt idx="2067">
                  <c:v>737.37748138957807</c:v>
                </c:pt>
                <c:pt idx="2068">
                  <c:v>737.43517369727044</c:v>
                </c:pt>
                <c:pt idx="2069">
                  <c:v>737.4395161290322</c:v>
                </c:pt>
                <c:pt idx="2070">
                  <c:v>737.48542183622817</c:v>
                </c:pt>
                <c:pt idx="2071">
                  <c:v>737.52388337468983</c:v>
                </c:pt>
                <c:pt idx="2072">
                  <c:v>737.61166253101726</c:v>
                </c:pt>
                <c:pt idx="2073">
                  <c:v>737.64609181141429</c:v>
                </c:pt>
                <c:pt idx="2074">
                  <c:v>737.64267990074427</c:v>
                </c:pt>
                <c:pt idx="2075">
                  <c:v>737.6895161290322</c:v>
                </c:pt>
                <c:pt idx="2076">
                  <c:v>737.74224565756822</c:v>
                </c:pt>
                <c:pt idx="2077">
                  <c:v>737.81141439205953</c:v>
                </c:pt>
                <c:pt idx="2078">
                  <c:v>737.8644540942928</c:v>
                </c:pt>
                <c:pt idx="2079">
                  <c:v>737.8467741935483</c:v>
                </c:pt>
                <c:pt idx="2080">
                  <c:v>737.89919354838707</c:v>
                </c:pt>
                <c:pt idx="2081">
                  <c:v>737.94509925558305</c:v>
                </c:pt>
                <c:pt idx="2082">
                  <c:v>738.01302729528538</c:v>
                </c:pt>
                <c:pt idx="2083">
                  <c:v>738.06017369727044</c:v>
                </c:pt>
                <c:pt idx="2084">
                  <c:v>738.0545905707196</c:v>
                </c:pt>
                <c:pt idx="2085">
                  <c:v>738.10328784119099</c:v>
                </c:pt>
                <c:pt idx="2086">
                  <c:v>738.1619106699751</c:v>
                </c:pt>
                <c:pt idx="2087">
                  <c:v>738.23790322580646</c:v>
                </c:pt>
                <c:pt idx="2088">
                  <c:v>738.25217121588082</c:v>
                </c:pt>
                <c:pt idx="2089">
                  <c:v>738.24720843672458</c:v>
                </c:pt>
                <c:pt idx="2090">
                  <c:v>738.28970223325052</c:v>
                </c:pt>
                <c:pt idx="2091">
                  <c:v>738.36352357320095</c:v>
                </c:pt>
                <c:pt idx="2092">
                  <c:v>738.44292803970222</c:v>
                </c:pt>
                <c:pt idx="2093">
                  <c:v>738.46277915632754</c:v>
                </c:pt>
                <c:pt idx="2094">
                  <c:v>738.46401985111663</c:v>
                </c:pt>
                <c:pt idx="2095">
                  <c:v>738.49224565756822</c:v>
                </c:pt>
                <c:pt idx="2096">
                  <c:v>738.54342431761779</c:v>
                </c:pt>
                <c:pt idx="2097">
                  <c:v>738.65694789081874</c:v>
                </c:pt>
                <c:pt idx="2098">
                  <c:v>738.68734491315126</c:v>
                </c:pt>
                <c:pt idx="2099">
                  <c:v>738.70130272952849</c:v>
                </c:pt>
                <c:pt idx="2100">
                  <c:v>738.73045905707181</c:v>
                </c:pt>
                <c:pt idx="2101">
                  <c:v>738.79745657568242</c:v>
                </c:pt>
                <c:pt idx="2102">
                  <c:v>738.84770471464014</c:v>
                </c:pt>
                <c:pt idx="2103">
                  <c:v>738.88306451612902</c:v>
                </c:pt>
                <c:pt idx="2104">
                  <c:v>738.87531017369724</c:v>
                </c:pt>
                <c:pt idx="2105">
                  <c:v>738.93796526054587</c:v>
                </c:pt>
                <c:pt idx="2106">
                  <c:v>738.96433002481388</c:v>
                </c:pt>
                <c:pt idx="2107">
                  <c:v>739.02202233250614</c:v>
                </c:pt>
                <c:pt idx="2108">
                  <c:v>739.06854838709671</c:v>
                </c:pt>
                <c:pt idx="2109">
                  <c:v>739.07133995037213</c:v>
                </c:pt>
                <c:pt idx="2110">
                  <c:v>739.12903225806451</c:v>
                </c:pt>
                <c:pt idx="2111">
                  <c:v>739.17400744416875</c:v>
                </c:pt>
                <c:pt idx="2112">
                  <c:v>739.24596774193549</c:v>
                </c:pt>
                <c:pt idx="2113">
                  <c:v>739.28535980148888</c:v>
                </c:pt>
                <c:pt idx="2114">
                  <c:v>739.2875310173697</c:v>
                </c:pt>
                <c:pt idx="2115">
                  <c:v>739.33777915632754</c:v>
                </c:pt>
                <c:pt idx="2116">
                  <c:v>739.37313895781631</c:v>
                </c:pt>
                <c:pt idx="2117">
                  <c:v>739.44230769230762</c:v>
                </c:pt>
                <c:pt idx="2118">
                  <c:v>739.47828784119099</c:v>
                </c:pt>
                <c:pt idx="2119">
                  <c:v>739.47921836228284</c:v>
                </c:pt>
                <c:pt idx="2120">
                  <c:v>739.53722084367246</c:v>
                </c:pt>
                <c:pt idx="2121">
                  <c:v>739.56482630272944</c:v>
                </c:pt>
                <c:pt idx="2122">
                  <c:v>739.64299007444163</c:v>
                </c:pt>
                <c:pt idx="2123">
                  <c:v>739.6842431761786</c:v>
                </c:pt>
                <c:pt idx="2124">
                  <c:v>739.70347394540943</c:v>
                </c:pt>
                <c:pt idx="2125">
                  <c:v>739.74503722084364</c:v>
                </c:pt>
                <c:pt idx="2126">
                  <c:v>739.78846153846143</c:v>
                </c:pt>
                <c:pt idx="2127">
                  <c:v>739.86414392059555</c:v>
                </c:pt>
                <c:pt idx="2128">
                  <c:v>739.90415632754332</c:v>
                </c:pt>
                <c:pt idx="2129">
                  <c:v>739.89919354838696</c:v>
                </c:pt>
                <c:pt idx="2130">
                  <c:v>739.95781637717118</c:v>
                </c:pt>
                <c:pt idx="2131">
                  <c:v>740.02791563275434</c:v>
                </c:pt>
                <c:pt idx="2132">
                  <c:v>740.09894540942923</c:v>
                </c:pt>
                <c:pt idx="2133">
                  <c:v>740.12065756823824</c:v>
                </c:pt>
                <c:pt idx="2134">
                  <c:v>740.11321339950371</c:v>
                </c:pt>
                <c:pt idx="2135">
                  <c:v>740.16160049627786</c:v>
                </c:pt>
                <c:pt idx="2136">
                  <c:v>740.22208436724554</c:v>
                </c:pt>
                <c:pt idx="2137">
                  <c:v>740.27326302729523</c:v>
                </c:pt>
                <c:pt idx="2138">
                  <c:v>740.34429280397023</c:v>
                </c:pt>
                <c:pt idx="2139">
                  <c:v>740.33436724565752</c:v>
                </c:pt>
                <c:pt idx="2140">
                  <c:v>740.37593052109185</c:v>
                </c:pt>
                <c:pt idx="2141">
                  <c:v>740.42866004962764</c:v>
                </c:pt>
                <c:pt idx="2142">
                  <c:v>740.49565756823824</c:v>
                </c:pt>
                <c:pt idx="2143">
                  <c:v>740.55552109181133</c:v>
                </c:pt>
                <c:pt idx="2144">
                  <c:v>740.52543424317616</c:v>
                </c:pt>
                <c:pt idx="2145">
                  <c:v>740.54714640198506</c:v>
                </c:pt>
                <c:pt idx="2146">
                  <c:v>740.62189826302733</c:v>
                </c:pt>
                <c:pt idx="2147">
                  <c:v>740.68300248138951</c:v>
                </c:pt>
                <c:pt idx="2148">
                  <c:v>740.72146401985106</c:v>
                </c:pt>
                <c:pt idx="2149">
                  <c:v>740.7177419354839</c:v>
                </c:pt>
                <c:pt idx="2150">
                  <c:v>740.74968982630264</c:v>
                </c:pt>
                <c:pt idx="2151">
                  <c:v>740.82475186104205</c:v>
                </c:pt>
                <c:pt idx="2152">
                  <c:v>740.89050868486356</c:v>
                </c:pt>
                <c:pt idx="2153">
                  <c:v>740.90787841191059</c:v>
                </c:pt>
                <c:pt idx="2154">
                  <c:v>740.91842431761779</c:v>
                </c:pt>
                <c:pt idx="2155">
                  <c:v>740.97394540942923</c:v>
                </c:pt>
                <c:pt idx="2156">
                  <c:v>740.98045905707193</c:v>
                </c:pt>
                <c:pt idx="2157">
                  <c:v>741.07071960297765</c:v>
                </c:pt>
                <c:pt idx="2158">
                  <c:v>741.12593052109185</c:v>
                </c:pt>
                <c:pt idx="2159">
                  <c:v>741.12003722084364</c:v>
                </c:pt>
                <c:pt idx="2160">
                  <c:v>741.14702233250625</c:v>
                </c:pt>
                <c:pt idx="2161">
                  <c:v>741.20192307692298</c:v>
                </c:pt>
                <c:pt idx="2162">
                  <c:v>741.2717121588089</c:v>
                </c:pt>
                <c:pt idx="2163">
                  <c:v>741.29156327543421</c:v>
                </c:pt>
                <c:pt idx="2164">
                  <c:v>741.30241935483866</c:v>
                </c:pt>
                <c:pt idx="2165">
                  <c:v>741.35421836228284</c:v>
                </c:pt>
                <c:pt idx="2166">
                  <c:v>741.40105459057065</c:v>
                </c:pt>
                <c:pt idx="2167">
                  <c:v>741.47084367245657</c:v>
                </c:pt>
                <c:pt idx="2168">
                  <c:v>741.50279156327531</c:v>
                </c:pt>
                <c:pt idx="2169">
                  <c:v>741.4776674937965</c:v>
                </c:pt>
                <c:pt idx="2170">
                  <c:v>741.52667493796525</c:v>
                </c:pt>
                <c:pt idx="2171">
                  <c:v>741.57444168734492</c:v>
                </c:pt>
                <c:pt idx="2172">
                  <c:v>741.64888337468972</c:v>
                </c:pt>
                <c:pt idx="2173">
                  <c:v>741.69137717121589</c:v>
                </c:pt>
                <c:pt idx="2174">
                  <c:v>741.6678039702233</c:v>
                </c:pt>
                <c:pt idx="2175">
                  <c:v>741.70905707196027</c:v>
                </c:pt>
                <c:pt idx="2176">
                  <c:v>741.77264267990074</c:v>
                </c:pt>
                <c:pt idx="2177">
                  <c:v>741.84863523573199</c:v>
                </c:pt>
                <c:pt idx="2178">
                  <c:v>741.88058312655085</c:v>
                </c:pt>
                <c:pt idx="2179">
                  <c:v>741.86104218362277</c:v>
                </c:pt>
                <c:pt idx="2180">
                  <c:v>741.92400744416875</c:v>
                </c:pt>
                <c:pt idx="2181">
                  <c:v>741.98821339950371</c:v>
                </c:pt>
                <c:pt idx="2182">
                  <c:v>742.06358560794047</c:v>
                </c:pt>
                <c:pt idx="2183">
                  <c:v>742.07940446650116</c:v>
                </c:pt>
                <c:pt idx="2184">
                  <c:v>742.07475186104216</c:v>
                </c:pt>
                <c:pt idx="2185">
                  <c:v>742.12624069478909</c:v>
                </c:pt>
                <c:pt idx="2186">
                  <c:v>742.18269230769226</c:v>
                </c:pt>
                <c:pt idx="2187">
                  <c:v>742.24968982630276</c:v>
                </c:pt>
                <c:pt idx="2188">
                  <c:v>742.29032258064512</c:v>
                </c:pt>
                <c:pt idx="2189">
                  <c:v>742.30117866004957</c:v>
                </c:pt>
                <c:pt idx="2190">
                  <c:v>742.33901985111652</c:v>
                </c:pt>
                <c:pt idx="2191">
                  <c:v>742.40167493796514</c:v>
                </c:pt>
                <c:pt idx="2192">
                  <c:v>742.4624689826303</c:v>
                </c:pt>
                <c:pt idx="2193">
                  <c:v>742.51271712158803</c:v>
                </c:pt>
                <c:pt idx="2194">
                  <c:v>742.48542183622828</c:v>
                </c:pt>
                <c:pt idx="2195">
                  <c:v>742.52357320099247</c:v>
                </c:pt>
                <c:pt idx="2196">
                  <c:v>742.60328784119099</c:v>
                </c:pt>
                <c:pt idx="2197">
                  <c:v>742.65477667493792</c:v>
                </c:pt>
                <c:pt idx="2198">
                  <c:v>742.70192307692298</c:v>
                </c:pt>
                <c:pt idx="2199">
                  <c:v>742.70533498759301</c:v>
                </c:pt>
                <c:pt idx="2200">
                  <c:v>742.73107940446653</c:v>
                </c:pt>
                <c:pt idx="2201">
                  <c:v>742.78970223325064</c:v>
                </c:pt>
                <c:pt idx="2202">
                  <c:v>742.8625930521091</c:v>
                </c:pt>
                <c:pt idx="2203">
                  <c:v>742.90167493796525</c:v>
                </c:pt>
                <c:pt idx="2204">
                  <c:v>742.90353598014883</c:v>
                </c:pt>
                <c:pt idx="2205">
                  <c:v>742.92121588089321</c:v>
                </c:pt>
                <c:pt idx="2206">
                  <c:v>742.98976426799004</c:v>
                </c:pt>
                <c:pt idx="2207">
                  <c:v>743.0598635235732</c:v>
                </c:pt>
                <c:pt idx="2208">
                  <c:v>743.09243176178654</c:v>
                </c:pt>
                <c:pt idx="2209">
                  <c:v>743.05738213399491</c:v>
                </c:pt>
                <c:pt idx="2210">
                  <c:v>743.10980148883368</c:v>
                </c:pt>
                <c:pt idx="2211">
                  <c:v>743.16160049627786</c:v>
                </c:pt>
                <c:pt idx="2212">
                  <c:v>743.2394540942928</c:v>
                </c:pt>
                <c:pt idx="2213">
                  <c:v>743.24286600496282</c:v>
                </c:pt>
                <c:pt idx="2214">
                  <c:v>743.24813895781631</c:v>
                </c:pt>
                <c:pt idx="2215">
                  <c:v>743.29249379652606</c:v>
                </c:pt>
                <c:pt idx="2216">
                  <c:v>743.34584367245657</c:v>
                </c:pt>
                <c:pt idx="2217">
                  <c:v>743.39361042183612</c:v>
                </c:pt>
                <c:pt idx="2218">
                  <c:v>743.44354838709671</c:v>
                </c:pt>
                <c:pt idx="2219">
                  <c:v>743.43207196029778</c:v>
                </c:pt>
                <c:pt idx="2220">
                  <c:v>743.47797766749375</c:v>
                </c:pt>
                <c:pt idx="2221">
                  <c:v>743.52295285359799</c:v>
                </c:pt>
                <c:pt idx="2222">
                  <c:v>743.58498759305212</c:v>
                </c:pt>
                <c:pt idx="2223">
                  <c:v>743.61693548387086</c:v>
                </c:pt>
                <c:pt idx="2224">
                  <c:v>743.62282878411906</c:v>
                </c:pt>
                <c:pt idx="2225">
                  <c:v>743.67276674937955</c:v>
                </c:pt>
                <c:pt idx="2226">
                  <c:v>743.72394540942923</c:v>
                </c:pt>
                <c:pt idx="2227">
                  <c:v>743.77574441687341</c:v>
                </c:pt>
                <c:pt idx="2228">
                  <c:v>743.83746898263018</c:v>
                </c:pt>
                <c:pt idx="2229">
                  <c:v>743.81420595533496</c:v>
                </c:pt>
                <c:pt idx="2230">
                  <c:v>743.8743796526054</c:v>
                </c:pt>
                <c:pt idx="2231">
                  <c:v>743.9072580645161</c:v>
                </c:pt>
                <c:pt idx="2232">
                  <c:v>743.99565756823813</c:v>
                </c:pt>
                <c:pt idx="2233">
                  <c:v>744.00930521091811</c:v>
                </c:pt>
                <c:pt idx="2234">
                  <c:v>743.9993796526054</c:v>
                </c:pt>
                <c:pt idx="2235">
                  <c:v>744.0381513647643</c:v>
                </c:pt>
                <c:pt idx="2236">
                  <c:v>744.10856079404471</c:v>
                </c:pt>
                <c:pt idx="2237">
                  <c:v>744.15291563275434</c:v>
                </c:pt>
                <c:pt idx="2238">
                  <c:v>744.18703473945402</c:v>
                </c:pt>
                <c:pt idx="2239">
                  <c:v>744.18207196029778</c:v>
                </c:pt>
                <c:pt idx="2240">
                  <c:v>744.23666253101726</c:v>
                </c:pt>
                <c:pt idx="2241">
                  <c:v>744.28411910669979</c:v>
                </c:pt>
                <c:pt idx="2242">
                  <c:v>744.35297766749375</c:v>
                </c:pt>
                <c:pt idx="2243">
                  <c:v>744.39547146401981</c:v>
                </c:pt>
                <c:pt idx="2244">
                  <c:v>744.37934243176176</c:v>
                </c:pt>
                <c:pt idx="2245">
                  <c:v>744.40322580645159</c:v>
                </c:pt>
                <c:pt idx="2246">
                  <c:v>744.48914392059555</c:v>
                </c:pt>
                <c:pt idx="2247">
                  <c:v>744.53598014888337</c:v>
                </c:pt>
                <c:pt idx="2248">
                  <c:v>744.59026054590572</c:v>
                </c:pt>
                <c:pt idx="2249">
                  <c:v>744.57196029776674</c:v>
                </c:pt>
                <c:pt idx="2250">
                  <c:v>744.62282878411906</c:v>
                </c:pt>
                <c:pt idx="2251">
                  <c:v>744.68486352357309</c:v>
                </c:pt>
                <c:pt idx="2252">
                  <c:v>744.73263027295286</c:v>
                </c:pt>
                <c:pt idx="2253">
                  <c:v>744.76271712158814</c:v>
                </c:pt>
                <c:pt idx="2254">
                  <c:v>744.74751861042182</c:v>
                </c:pt>
                <c:pt idx="2255">
                  <c:v>744.79373449131515</c:v>
                </c:pt>
                <c:pt idx="2256">
                  <c:v>744.84398263027288</c:v>
                </c:pt>
                <c:pt idx="2257">
                  <c:v>744.91004962779152</c:v>
                </c:pt>
                <c:pt idx="2258">
                  <c:v>744.95936724565752</c:v>
                </c:pt>
                <c:pt idx="2259">
                  <c:v>744.92679900744406</c:v>
                </c:pt>
                <c:pt idx="2260">
                  <c:v>744.99193548387098</c:v>
                </c:pt>
                <c:pt idx="2261">
                  <c:v>745.0428039702233</c:v>
                </c:pt>
                <c:pt idx="2262">
                  <c:v>745.11662531017373</c:v>
                </c:pt>
                <c:pt idx="2263">
                  <c:v>745.12003722084353</c:v>
                </c:pt>
                <c:pt idx="2264">
                  <c:v>745.12251861042182</c:v>
                </c:pt>
                <c:pt idx="2265">
                  <c:v>745.14640198511165</c:v>
                </c:pt>
                <c:pt idx="2266">
                  <c:v>745.20192307692309</c:v>
                </c:pt>
                <c:pt idx="2267">
                  <c:v>745.26861042183612</c:v>
                </c:pt>
                <c:pt idx="2268">
                  <c:v>745.30614143920582</c:v>
                </c:pt>
                <c:pt idx="2269">
                  <c:v>745.2869106699751</c:v>
                </c:pt>
                <c:pt idx="2270">
                  <c:v>745.32071960297765</c:v>
                </c:pt>
                <c:pt idx="2271">
                  <c:v>745.3691066997518</c:v>
                </c:pt>
                <c:pt idx="2272">
                  <c:v>745.43765508684862</c:v>
                </c:pt>
                <c:pt idx="2273">
                  <c:v>745.47022332506197</c:v>
                </c:pt>
                <c:pt idx="2274">
                  <c:v>745.44944168734492</c:v>
                </c:pt>
                <c:pt idx="2275">
                  <c:v>745.49100496277913</c:v>
                </c:pt>
                <c:pt idx="2276">
                  <c:v>745.54869727047151</c:v>
                </c:pt>
                <c:pt idx="2277">
                  <c:v>745.60049627791557</c:v>
                </c:pt>
                <c:pt idx="2278">
                  <c:v>745.65074441687341</c:v>
                </c:pt>
                <c:pt idx="2279">
                  <c:v>745.63399503722087</c:v>
                </c:pt>
                <c:pt idx="2280">
                  <c:v>745.67586848635233</c:v>
                </c:pt>
                <c:pt idx="2281">
                  <c:v>745.69354838709671</c:v>
                </c:pt>
                <c:pt idx="2282">
                  <c:v>745.74286600496271</c:v>
                </c:pt>
                <c:pt idx="2283">
                  <c:v>745.73263027295275</c:v>
                </c:pt>
                <c:pt idx="2284">
                  <c:v>745.74038461538453</c:v>
                </c:pt>
                <c:pt idx="2285">
                  <c:v>745.80055831265508</c:v>
                </c:pt>
                <c:pt idx="2286">
                  <c:v>745.85142679900741</c:v>
                </c:pt>
                <c:pt idx="2287">
                  <c:v>745.9019851116625</c:v>
                </c:pt>
                <c:pt idx="2288">
                  <c:v>745.95440446650116</c:v>
                </c:pt>
                <c:pt idx="2289">
                  <c:v>745.96308933002467</c:v>
                </c:pt>
                <c:pt idx="2290">
                  <c:v>745.98821339950371</c:v>
                </c:pt>
                <c:pt idx="2291">
                  <c:v>746.04404466501228</c:v>
                </c:pt>
                <c:pt idx="2292">
                  <c:v>746.11848635235731</c:v>
                </c:pt>
                <c:pt idx="2293">
                  <c:v>746.14267990074438</c:v>
                </c:pt>
                <c:pt idx="2294">
                  <c:v>746.11817617865995</c:v>
                </c:pt>
                <c:pt idx="2295">
                  <c:v>746.18548387096769</c:v>
                </c:pt>
                <c:pt idx="2296">
                  <c:v>746.25124069478898</c:v>
                </c:pt>
                <c:pt idx="2297">
                  <c:v>746.30645161290317</c:v>
                </c:pt>
                <c:pt idx="2298">
                  <c:v>746.33560794044661</c:v>
                </c:pt>
                <c:pt idx="2299">
                  <c:v>746.31575682382129</c:v>
                </c:pt>
                <c:pt idx="2300">
                  <c:v>746.33312655086843</c:v>
                </c:pt>
                <c:pt idx="2301">
                  <c:v>746.38709677419354</c:v>
                </c:pt>
                <c:pt idx="2302">
                  <c:v>746.46619106699745</c:v>
                </c:pt>
                <c:pt idx="2303">
                  <c:v>746.51830024813887</c:v>
                </c:pt>
                <c:pt idx="2304">
                  <c:v>746.48325062034735</c:v>
                </c:pt>
                <c:pt idx="2305">
                  <c:v>746.53566997518612</c:v>
                </c:pt>
                <c:pt idx="2306">
                  <c:v>746.5961538461537</c:v>
                </c:pt>
                <c:pt idx="2307">
                  <c:v>746.64392059553347</c:v>
                </c:pt>
                <c:pt idx="2308">
                  <c:v>746.68207196029766</c:v>
                </c:pt>
                <c:pt idx="2309">
                  <c:v>746.67369727047139</c:v>
                </c:pt>
                <c:pt idx="2310">
                  <c:v>746.71464019851112</c:v>
                </c:pt>
                <c:pt idx="2311">
                  <c:v>746.78225806451599</c:v>
                </c:pt>
                <c:pt idx="2312">
                  <c:v>746.85452853598008</c:v>
                </c:pt>
                <c:pt idx="2313">
                  <c:v>746.87344913151367</c:v>
                </c:pt>
                <c:pt idx="2314">
                  <c:v>746.85887096774184</c:v>
                </c:pt>
                <c:pt idx="2315">
                  <c:v>746.9078784119107</c:v>
                </c:pt>
                <c:pt idx="2316">
                  <c:v>746.94789081885847</c:v>
                </c:pt>
                <c:pt idx="2317">
                  <c:v>747.00806451612902</c:v>
                </c:pt>
                <c:pt idx="2318">
                  <c:v>747.0316377171215</c:v>
                </c:pt>
                <c:pt idx="2319">
                  <c:v>747.03660049627786</c:v>
                </c:pt>
                <c:pt idx="2320">
                  <c:v>747.04404466501239</c:v>
                </c:pt>
                <c:pt idx="2321">
                  <c:v>747.10545905707193</c:v>
                </c:pt>
                <c:pt idx="2322">
                  <c:v>747.18982630272956</c:v>
                </c:pt>
                <c:pt idx="2323">
                  <c:v>747.20378411910656</c:v>
                </c:pt>
                <c:pt idx="2324">
                  <c:v>747.20130272952849</c:v>
                </c:pt>
                <c:pt idx="2325">
                  <c:v>747.23263027295275</c:v>
                </c:pt>
                <c:pt idx="2326">
                  <c:v>747.29869727047139</c:v>
                </c:pt>
                <c:pt idx="2327">
                  <c:v>747.3573200992555</c:v>
                </c:pt>
                <c:pt idx="2328">
                  <c:v>747.38802729528538</c:v>
                </c:pt>
                <c:pt idx="2329">
                  <c:v>747.36941687344904</c:v>
                </c:pt>
                <c:pt idx="2330">
                  <c:v>747.38988833746885</c:v>
                </c:pt>
                <c:pt idx="2331">
                  <c:v>747.46184863523558</c:v>
                </c:pt>
                <c:pt idx="2332">
                  <c:v>747.50744416873442</c:v>
                </c:pt>
                <c:pt idx="2333">
                  <c:v>747.54683622828782</c:v>
                </c:pt>
                <c:pt idx="2334">
                  <c:v>747.52295285359799</c:v>
                </c:pt>
                <c:pt idx="2335">
                  <c:v>747.56358560794047</c:v>
                </c:pt>
                <c:pt idx="2336">
                  <c:v>747.59615384615381</c:v>
                </c:pt>
                <c:pt idx="2337">
                  <c:v>747.67338709677415</c:v>
                </c:pt>
                <c:pt idx="2338">
                  <c:v>747.71681141439194</c:v>
                </c:pt>
                <c:pt idx="2339">
                  <c:v>747.69230769230762</c:v>
                </c:pt>
                <c:pt idx="2340">
                  <c:v>747.7276674937965</c:v>
                </c:pt>
                <c:pt idx="2341">
                  <c:v>747.79094292803961</c:v>
                </c:pt>
                <c:pt idx="2342">
                  <c:v>747.85080645161281</c:v>
                </c:pt>
                <c:pt idx="2343">
                  <c:v>747.86042183622828</c:v>
                </c:pt>
                <c:pt idx="2344">
                  <c:v>747.86073200992553</c:v>
                </c:pt>
                <c:pt idx="2345">
                  <c:v>747.90322580645159</c:v>
                </c:pt>
                <c:pt idx="2346">
                  <c:v>747.93734491315126</c:v>
                </c:pt>
                <c:pt idx="2347">
                  <c:v>747.99689826302722</c:v>
                </c:pt>
                <c:pt idx="2348">
                  <c:v>748.04621588089321</c:v>
                </c:pt>
                <c:pt idx="2349">
                  <c:v>748.03039702233241</c:v>
                </c:pt>
                <c:pt idx="2350">
                  <c:v>748.06730769230762</c:v>
                </c:pt>
                <c:pt idx="2351">
                  <c:v>748.12313895781642</c:v>
                </c:pt>
                <c:pt idx="2352">
                  <c:v>748.1895161290322</c:v>
                </c:pt>
                <c:pt idx="2353">
                  <c:v>748.21619106699757</c:v>
                </c:pt>
                <c:pt idx="2354">
                  <c:v>748.19075682382129</c:v>
                </c:pt>
                <c:pt idx="2355">
                  <c:v>748.22363523573199</c:v>
                </c:pt>
                <c:pt idx="2356">
                  <c:v>748.28473945409428</c:v>
                </c:pt>
                <c:pt idx="2357">
                  <c:v>748.34181141439205</c:v>
                </c:pt>
                <c:pt idx="2358">
                  <c:v>748.38182382133994</c:v>
                </c:pt>
                <c:pt idx="2359">
                  <c:v>748.33374689826292</c:v>
                </c:pt>
                <c:pt idx="2360">
                  <c:v>748.39361042183612</c:v>
                </c:pt>
                <c:pt idx="2361">
                  <c:v>748.44602977667489</c:v>
                </c:pt>
                <c:pt idx="2362">
                  <c:v>748.48883374689819</c:v>
                </c:pt>
                <c:pt idx="2363">
                  <c:v>748.5198511166252</c:v>
                </c:pt>
                <c:pt idx="2364">
                  <c:v>748.50868486352351</c:v>
                </c:pt>
                <c:pt idx="2365">
                  <c:v>748.54993796526048</c:v>
                </c:pt>
                <c:pt idx="2366">
                  <c:v>748.60856079404459</c:v>
                </c:pt>
                <c:pt idx="2367">
                  <c:v>748.66191066997521</c:v>
                </c:pt>
                <c:pt idx="2368">
                  <c:v>748.69292803970222</c:v>
                </c:pt>
                <c:pt idx="2369">
                  <c:v>748.68362282878411</c:v>
                </c:pt>
                <c:pt idx="2370">
                  <c:v>748.74038461538453</c:v>
                </c:pt>
                <c:pt idx="2371">
                  <c:v>748.76488833746896</c:v>
                </c:pt>
                <c:pt idx="2372">
                  <c:v>748.83312655086843</c:v>
                </c:pt>
                <c:pt idx="2373">
                  <c:v>748.86817617865995</c:v>
                </c:pt>
                <c:pt idx="2374">
                  <c:v>748.84832506203463</c:v>
                </c:pt>
                <c:pt idx="2375">
                  <c:v>748.88616625310169</c:v>
                </c:pt>
                <c:pt idx="2376">
                  <c:v>748.91966501240688</c:v>
                </c:pt>
                <c:pt idx="2377">
                  <c:v>748.98697270471462</c:v>
                </c:pt>
                <c:pt idx="2378">
                  <c:v>749.02078163771705</c:v>
                </c:pt>
                <c:pt idx="2379">
                  <c:v>749.01147642679905</c:v>
                </c:pt>
                <c:pt idx="2380">
                  <c:v>749.04249379652606</c:v>
                </c:pt>
                <c:pt idx="2381">
                  <c:v>749.08529776674925</c:v>
                </c:pt>
                <c:pt idx="2382">
                  <c:v>749.15849875930519</c:v>
                </c:pt>
                <c:pt idx="2383">
                  <c:v>749.18734491315126</c:v>
                </c:pt>
                <c:pt idx="2384">
                  <c:v>749.16129032258061</c:v>
                </c:pt>
                <c:pt idx="2385">
                  <c:v>749.20626550868485</c:v>
                </c:pt>
                <c:pt idx="2386">
                  <c:v>749.26085607940433</c:v>
                </c:pt>
                <c:pt idx="2387">
                  <c:v>749.31575682382129</c:v>
                </c:pt>
                <c:pt idx="2388">
                  <c:v>749.34925558312648</c:v>
                </c:pt>
                <c:pt idx="2389">
                  <c:v>749.32351116625307</c:v>
                </c:pt>
                <c:pt idx="2390">
                  <c:v>749.3625930521091</c:v>
                </c:pt>
                <c:pt idx="2391">
                  <c:v>749.40632754342425</c:v>
                </c:pt>
                <c:pt idx="2392">
                  <c:v>749.44571960297765</c:v>
                </c:pt>
                <c:pt idx="2393">
                  <c:v>749.47394540942923</c:v>
                </c:pt>
                <c:pt idx="2394">
                  <c:v>749.46246898263018</c:v>
                </c:pt>
                <c:pt idx="2395">
                  <c:v>749.49503722084364</c:v>
                </c:pt>
                <c:pt idx="2396">
                  <c:v>749.53908188585604</c:v>
                </c:pt>
                <c:pt idx="2397">
                  <c:v>749.61352357320095</c:v>
                </c:pt>
                <c:pt idx="2398">
                  <c:v>749.64267990074438</c:v>
                </c:pt>
                <c:pt idx="2399">
                  <c:v>749.62686104218358</c:v>
                </c:pt>
                <c:pt idx="2400">
                  <c:v>749.66408188585604</c:v>
                </c:pt>
                <c:pt idx="2401">
                  <c:v>749.71991315136472</c:v>
                </c:pt>
                <c:pt idx="2402">
                  <c:v>749.76767990074427</c:v>
                </c:pt>
                <c:pt idx="2403">
                  <c:v>749.79342431761779</c:v>
                </c:pt>
                <c:pt idx="2404">
                  <c:v>749.77605459057065</c:v>
                </c:pt>
                <c:pt idx="2405">
                  <c:v>749.81792803970222</c:v>
                </c:pt>
                <c:pt idx="2406">
                  <c:v>749.84274193548379</c:v>
                </c:pt>
                <c:pt idx="2407">
                  <c:v>749.90477667493792</c:v>
                </c:pt>
                <c:pt idx="2408">
                  <c:v>749.94044665012404</c:v>
                </c:pt>
                <c:pt idx="2409">
                  <c:v>749.93331265508675</c:v>
                </c:pt>
                <c:pt idx="2410">
                  <c:v>749.9723945409429</c:v>
                </c:pt>
                <c:pt idx="2411">
                  <c:v>750.01395781637711</c:v>
                </c:pt>
                <c:pt idx="2412">
                  <c:v>750.0704094292804</c:v>
                </c:pt>
                <c:pt idx="2413">
                  <c:v>750.07382133995031</c:v>
                </c:pt>
                <c:pt idx="2414">
                  <c:v>750.07444168734492</c:v>
                </c:pt>
                <c:pt idx="2415">
                  <c:v>750.12127791563273</c:v>
                </c:pt>
                <c:pt idx="2416">
                  <c:v>750.15539702233241</c:v>
                </c:pt>
                <c:pt idx="2417">
                  <c:v>750.19851116625307</c:v>
                </c:pt>
                <c:pt idx="2418">
                  <c:v>750.23511166253104</c:v>
                </c:pt>
                <c:pt idx="2419">
                  <c:v>750.22890818858559</c:v>
                </c:pt>
                <c:pt idx="2420">
                  <c:v>750.26923076923072</c:v>
                </c:pt>
                <c:pt idx="2421">
                  <c:v>750.299317617866</c:v>
                </c:pt>
                <c:pt idx="2422">
                  <c:v>750.37468982630276</c:v>
                </c:pt>
                <c:pt idx="2423">
                  <c:v>750.40818858560795</c:v>
                </c:pt>
                <c:pt idx="2424">
                  <c:v>750.37655086848633</c:v>
                </c:pt>
                <c:pt idx="2425">
                  <c:v>750.42059553349873</c:v>
                </c:pt>
                <c:pt idx="2426">
                  <c:v>750.4717741935483</c:v>
                </c:pt>
                <c:pt idx="2427">
                  <c:v>750.53287841191059</c:v>
                </c:pt>
                <c:pt idx="2428">
                  <c:v>750.58467741935476</c:v>
                </c:pt>
                <c:pt idx="2429">
                  <c:v>750.57723325062034</c:v>
                </c:pt>
                <c:pt idx="2430">
                  <c:v>750.59956575682384</c:v>
                </c:pt>
                <c:pt idx="2431">
                  <c:v>750.63740694789078</c:v>
                </c:pt>
                <c:pt idx="2432">
                  <c:v>750.72084367245657</c:v>
                </c:pt>
                <c:pt idx="2433">
                  <c:v>750.74100496277913</c:v>
                </c:pt>
                <c:pt idx="2434">
                  <c:v>750.74596774193537</c:v>
                </c:pt>
                <c:pt idx="2435">
                  <c:v>750.76302729528527</c:v>
                </c:pt>
                <c:pt idx="2436">
                  <c:v>750.82661290322585</c:v>
                </c:pt>
                <c:pt idx="2437">
                  <c:v>750.88399503722076</c:v>
                </c:pt>
                <c:pt idx="2438">
                  <c:v>750.92586848635221</c:v>
                </c:pt>
                <c:pt idx="2439">
                  <c:v>750.91098014888325</c:v>
                </c:pt>
                <c:pt idx="2440">
                  <c:v>750.92524813895784</c:v>
                </c:pt>
                <c:pt idx="2441">
                  <c:v>750.97859801488823</c:v>
                </c:pt>
                <c:pt idx="2442">
                  <c:v>751.01364764267987</c:v>
                </c:pt>
                <c:pt idx="2443">
                  <c:v>751.05955334987584</c:v>
                </c:pt>
                <c:pt idx="2444">
                  <c:v>751.0263647642679</c:v>
                </c:pt>
                <c:pt idx="2445">
                  <c:v>751.08157568238209</c:v>
                </c:pt>
                <c:pt idx="2446">
                  <c:v>751.11011166253104</c:v>
                </c:pt>
                <c:pt idx="2447">
                  <c:v>751.17679900744406</c:v>
                </c:pt>
                <c:pt idx="2448">
                  <c:v>751.21339950372203</c:v>
                </c:pt>
                <c:pt idx="2449">
                  <c:v>751.18610421836229</c:v>
                </c:pt>
                <c:pt idx="2450">
                  <c:v>751.2000620347394</c:v>
                </c:pt>
                <c:pt idx="2451">
                  <c:v>751.25279156327542</c:v>
                </c:pt>
                <c:pt idx="2452">
                  <c:v>751.31296526054587</c:v>
                </c:pt>
                <c:pt idx="2453">
                  <c:v>751.33808933002479</c:v>
                </c:pt>
                <c:pt idx="2454">
                  <c:v>751.29993796526048</c:v>
                </c:pt>
                <c:pt idx="2455">
                  <c:v>751.35825062034735</c:v>
                </c:pt>
                <c:pt idx="2456">
                  <c:v>751.39454094292796</c:v>
                </c:pt>
                <c:pt idx="2457">
                  <c:v>751.45223325062034</c:v>
                </c:pt>
                <c:pt idx="2458">
                  <c:v>751.49472704714628</c:v>
                </c:pt>
                <c:pt idx="2459">
                  <c:v>751.48604218362277</c:v>
                </c:pt>
                <c:pt idx="2460">
                  <c:v>751.49658808932998</c:v>
                </c:pt>
                <c:pt idx="2461">
                  <c:v>751.57009925558305</c:v>
                </c:pt>
                <c:pt idx="2462">
                  <c:v>751.60142679900741</c:v>
                </c:pt>
                <c:pt idx="2463">
                  <c:v>751.62748138957818</c:v>
                </c:pt>
                <c:pt idx="2464">
                  <c:v>751.60918114143919</c:v>
                </c:pt>
                <c:pt idx="2465">
                  <c:v>751.62903225806451</c:v>
                </c:pt>
                <c:pt idx="2466">
                  <c:v>751.69044665012404</c:v>
                </c:pt>
                <c:pt idx="2467">
                  <c:v>751.72580645161281</c:v>
                </c:pt>
                <c:pt idx="2468">
                  <c:v>751.76147642679894</c:v>
                </c:pt>
                <c:pt idx="2469">
                  <c:v>751.76643920595529</c:v>
                </c:pt>
                <c:pt idx="2470">
                  <c:v>751.78877171215868</c:v>
                </c:pt>
                <c:pt idx="2471">
                  <c:v>751.84274193548379</c:v>
                </c:pt>
                <c:pt idx="2472">
                  <c:v>751.8967121588089</c:v>
                </c:pt>
                <c:pt idx="2473">
                  <c:v>751.90632754342425</c:v>
                </c:pt>
                <c:pt idx="2474">
                  <c:v>751.89112903225805</c:v>
                </c:pt>
                <c:pt idx="2475">
                  <c:v>751.93362282878411</c:v>
                </c:pt>
                <c:pt idx="2476">
                  <c:v>751.97053349875921</c:v>
                </c:pt>
                <c:pt idx="2477">
                  <c:v>752.02264267990063</c:v>
                </c:pt>
                <c:pt idx="2478">
                  <c:v>752.05366004962775</c:v>
                </c:pt>
                <c:pt idx="2479">
                  <c:v>752.02264267990063</c:v>
                </c:pt>
                <c:pt idx="2480">
                  <c:v>752.07102977667489</c:v>
                </c:pt>
                <c:pt idx="2481">
                  <c:v>752.11197270471462</c:v>
                </c:pt>
                <c:pt idx="2482">
                  <c:v>752.17214640198506</c:v>
                </c:pt>
                <c:pt idx="2483">
                  <c:v>752.21029776674925</c:v>
                </c:pt>
                <c:pt idx="2484">
                  <c:v>752.18517369727044</c:v>
                </c:pt>
                <c:pt idx="2485">
                  <c:v>752.22890818858559</c:v>
                </c:pt>
                <c:pt idx="2486">
                  <c:v>752.26085607940445</c:v>
                </c:pt>
                <c:pt idx="2487">
                  <c:v>752.31606699751853</c:v>
                </c:pt>
                <c:pt idx="2488">
                  <c:v>752.35111662531006</c:v>
                </c:pt>
                <c:pt idx="2489">
                  <c:v>752.32289081885847</c:v>
                </c:pt>
                <c:pt idx="2490">
                  <c:v>752.36197270471462</c:v>
                </c:pt>
                <c:pt idx="2491">
                  <c:v>752.39392059553347</c:v>
                </c:pt>
                <c:pt idx="2492">
                  <c:v>752.43796526054587</c:v>
                </c:pt>
                <c:pt idx="2493">
                  <c:v>752.47673697270466</c:v>
                </c:pt>
                <c:pt idx="2494">
                  <c:v>752.47053349875932</c:v>
                </c:pt>
                <c:pt idx="2495">
                  <c:v>752.48821339950371</c:v>
                </c:pt>
                <c:pt idx="2496">
                  <c:v>752.55707196029766</c:v>
                </c:pt>
                <c:pt idx="2497">
                  <c:v>752.58591811414385</c:v>
                </c:pt>
                <c:pt idx="2498">
                  <c:v>752.63368486352351</c:v>
                </c:pt>
                <c:pt idx="2499">
                  <c:v>752.61352357320095</c:v>
                </c:pt>
                <c:pt idx="2500">
                  <c:v>752.63027295285349</c:v>
                </c:pt>
                <c:pt idx="2501">
                  <c:v>752.68393300248135</c:v>
                </c:pt>
                <c:pt idx="2502">
                  <c:v>752.74689826302733</c:v>
                </c:pt>
                <c:pt idx="2503">
                  <c:v>752.77264267990063</c:v>
                </c:pt>
                <c:pt idx="2504">
                  <c:v>752.7869106699751</c:v>
                </c:pt>
                <c:pt idx="2505">
                  <c:v>752.77574441687341</c:v>
                </c:pt>
                <c:pt idx="2506">
                  <c:v>752.82258064516122</c:v>
                </c:pt>
                <c:pt idx="2507">
                  <c:v>752.88244416873442</c:v>
                </c:pt>
                <c:pt idx="2508">
                  <c:v>752.90973945409428</c:v>
                </c:pt>
                <c:pt idx="2509">
                  <c:v>752.89112903225794</c:v>
                </c:pt>
                <c:pt idx="2510">
                  <c:v>752.89392059553347</c:v>
                </c:pt>
                <c:pt idx="2511">
                  <c:v>752.95564516129025</c:v>
                </c:pt>
                <c:pt idx="2512">
                  <c:v>753.01550868486356</c:v>
                </c:pt>
                <c:pt idx="2513">
                  <c:v>753.04125310173686</c:v>
                </c:pt>
                <c:pt idx="2514">
                  <c:v>753.00496277915636</c:v>
                </c:pt>
                <c:pt idx="2515">
                  <c:v>753.02357320099247</c:v>
                </c:pt>
                <c:pt idx="2516">
                  <c:v>753.07475186104216</c:v>
                </c:pt>
                <c:pt idx="2517">
                  <c:v>753.1355459057072</c:v>
                </c:pt>
                <c:pt idx="2518">
                  <c:v>753.15570719602977</c:v>
                </c:pt>
                <c:pt idx="2519">
                  <c:v>753.12624069478909</c:v>
                </c:pt>
                <c:pt idx="2520">
                  <c:v>753.14423076923072</c:v>
                </c:pt>
                <c:pt idx="2521">
                  <c:v>753.18579404466493</c:v>
                </c:pt>
                <c:pt idx="2522">
                  <c:v>753.26116625310169</c:v>
                </c:pt>
                <c:pt idx="2523">
                  <c:v>753.28535980148877</c:v>
                </c:pt>
                <c:pt idx="2524">
                  <c:v>753.27853598014883</c:v>
                </c:pt>
                <c:pt idx="2525">
                  <c:v>753.29807692307691</c:v>
                </c:pt>
                <c:pt idx="2526">
                  <c:v>753.33219602977658</c:v>
                </c:pt>
                <c:pt idx="2527">
                  <c:v>753.379652605459</c:v>
                </c:pt>
                <c:pt idx="2528">
                  <c:v>753.41935483870964</c:v>
                </c:pt>
                <c:pt idx="2529">
                  <c:v>753.41439205955339</c:v>
                </c:pt>
                <c:pt idx="2530">
                  <c:v>753.41004962779152</c:v>
                </c:pt>
                <c:pt idx="2531">
                  <c:v>753.47425558312648</c:v>
                </c:pt>
                <c:pt idx="2532">
                  <c:v>753.53473945409417</c:v>
                </c:pt>
                <c:pt idx="2533">
                  <c:v>753.54063275434248</c:v>
                </c:pt>
                <c:pt idx="2534">
                  <c:v>753.53939205955328</c:v>
                </c:pt>
                <c:pt idx="2535">
                  <c:v>753.57723325062034</c:v>
                </c:pt>
                <c:pt idx="2536">
                  <c:v>753.62127791563273</c:v>
                </c:pt>
                <c:pt idx="2537">
                  <c:v>753.65415632754343</c:v>
                </c:pt>
                <c:pt idx="2538">
                  <c:v>753.67834987593051</c:v>
                </c:pt>
                <c:pt idx="2539">
                  <c:v>753.67400744416875</c:v>
                </c:pt>
                <c:pt idx="2540">
                  <c:v>753.68703473945402</c:v>
                </c:pt>
                <c:pt idx="2541">
                  <c:v>753.72797766749375</c:v>
                </c:pt>
                <c:pt idx="2542">
                  <c:v>753.79156327543421</c:v>
                </c:pt>
                <c:pt idx="2543">
                  <c:v>753.80303970223326</c:v>
                </c:pt>
                <c:pt idx="2544">
                  <c:v>753.80738213399502</c:v>
                </c:pt>
                <c:pt idx="2545">
                  <c:v>753.8573200992555</c:v>
                </c:pt>
                <c:pt idx="2546">
                  <c:v>753.89702233250614</c:v>
                </c:pt>
                <c:pt idx="2547">
                  <c:v>753.92834987593051</c:v>
                </c:pt>
                <c:pt idx="2548">
                  <c:v>753.98945409429268</c:v>
                </c:pt>
                <c:pt idx="2549">
                  <c:v>753.98604218362277</c:v>
                </c:pt>
                <c:pt idx="2550">
                  <c:v>753.99534739454089</c:v>
                </c:pt>
                <c:pt idx="2551">
                  <c:v>754.04993796526048</c:v>
                </c:pt>
                <c:pt idx="2552">
                  <c:v>754.10111662531017</c:v>
                </c:pt>
                <c:pt idx="2553">
                  <c:v>754.12996277915636</c:v>
                </c:pt>
                <c:pt idx="2554">
                  <c:v>754.0915012406947</c:v>
                </c:pt>
                <c:pt idx="2555">
                  <c:v>754.12934243176176</c:v>
                </c:pt>
                <c:pt idx="2556">
                  <c:v>754.1901364764268</c:v>
                </c:pt>
                <c:pt idx="2557">
                  <c:v>754.2323200992555</c:v>
                </c:pt>
                <c:pt idx="2558">
                  <c:v>754.2599255583126</c:v>
                </c:pt>
                <c:pt idx="2559">
                  <c:v>754.25713399503718</c:v>
                </c:pt>
                <c:pt idx="2560">
                  <c:v>754.26954094292807</c:v>
                </c:pt>
                <c:pt idx="2561">
                  <c:v>754.32071960297765</c:v>
                </c:pt>
                <c:pt idx="2562">
                  <c:v>754.37934243176164</c:v>
                </c:pt>
                <c:pt idx="2563">
                  <c:v>754.3901985111662</c:v>
                </c:pt>
                <c:pt idx="2564">
                  <c:v>754.37282878411906</c:v>
                </c:pt>
                <c:pt idx="2565">
                  <c:v>754.39330024813887</c:v>
                </c:pt>
                <c:pt idx="2566">
                  <c:v>754.45781637717118</c:v>
                </c:pt>
                <c:pt idx="2567">
                  <c:v>754.5</c:v>
                </c:pt>
                <c:pt idx="2568">
                  <c:v>754.52884615384608</c:v>
                </c:pt>
                <c:pt idx="2569">
                  <c:v>754.48325062034735</c:v>
                </c:pt>
                <c:pt idx="2570">
                  <c:v>754.52326302729534</c:v>
                </c:pt>
                <c:pt idx="2571">
                  <c:v>754.56172456575678</c:v>
                </c:pt>
                <c:pt idx="2572">
                  <c:v>754.61848635235731</c:v>
                </c:pt>
                <c:pt idx="2573">
                  <c:v>754.63678660049629</c:v>
                </c:pt>
                <c:pt idx="2574">
                  <c:v>754.61352357320095</c:v>
                </c:pt>
                <c:pt idx="2575">
                  <c:v>754.63833746898263</c:v>
                </c:pt>
                <c:pt idx="2576">
                  <c:v>754.66470223325052</c:v>
                </c:pt>
                <c:pt idx="2577">
                  <c:v>754.74317617865995</c:v>
                </c:pt>
                <c:pt idx="2578">
                  <c:v>754.75651364764258</c:v>
                </c:pt>
                <c:pt idx="2579">
                  <c:v>754.74255583126546</c:v>
                </c:pt>
                <c:pt idx="2580">
                  <c:v>754.74813895781642</c:v>
                </c:pt>
                <c:pt idx="2581">
                  <c:v>754.81482630272944</c:v>
                </c:pt>
                <c:pt idx="2582">
                  <c:v>754.86135235732002</c:v>
                </c:pt>
                <c:pt idx="2583">
                  <c:v>754.81358560794035</c:v>
                </c:pt>
                <c:pt idx="2584">
                  <c:v>754.77512406947892</c:v>
                </c:pt>
                <c:pt idx="2585">
                  <c:v>754.79342431761779</c:v>
                </c:pt>
                <c:pt idx="2586">
                  <c:v>754.83777915632754</c:v>
                </c:pt>
                <c:pt idx="2587">
                  <c:v>754.88616625310169</c:v>
                </c:pt>
                <c:pt idx="2588">
                  <c:v>754.90136476426801</c:v>
                </c:pt>
                <c:pt idx="2589">
                  <c:v>754.87686104218358</c:v>
                </c:pt>
                <c:pt idx="2590">
                  <c:v>754.90632754342425</c:v>
                </c:pt>
                <c:pt idx="2591">
                  <c:v>754.95378411910667</c:v>
                </c:pt>
                <c:pt idx="2592">
                  <c:v>754.99751861042171</c:v>
                </c:pt>
                <c:pt idx="2593">
                  <c:v>755.02078163771705</c:v>
                </c:pt>
                <c:pt idx="2594">
                  <c:v>755.00651364764258</c:v>
                </c:pt>
                <c:pt idx="2595">
                  <c:v>755.05428039702235</c:v>
                </c:pt>
                <c:pt idx="2596">
                  <c:v>755.09584367245657</c:v>
                </c:pt>
                <c:pt idx="2597">
                  <c:v>755.14361042183623</c:v>
                </c:pt>
                <c:pt idx="2598">
                  <c:v>755.16066997518612</c:v>
                </c:pt>
                <c:pt idx="2599">
                  <c:v>755.14981389578156</c:v>
                </c:pt>
                <c:pt idx="2600">
                  <c:v>755.16315136476419</c:v>
                </c:pt>
                <c:pt idx="2601">
                  <c:v>755.18114143920593</c:v>
                </c:pt>
                <c:pt idx="2602">
                  <c:v>755.28660049627786</c:v>
                </c:pt>
                <c:pt idx="2603">
                  <c:v>755.29745657568242</c:v>
                </c:pt>
                <c:pt idx="2604">
                  <c:v>755.30024813895784</c:v>
                </c:pt>
                <c:pt idx="2605">
                  <c:v>755.3250620347394</c:v>
                </c:pt>
                <c:pt idx="2606">
                  <c:v>755.36104218362277</c:v>
                </c:pt>
                <c:pt idx="2607">
                  <c:v>755.44416873449131</c:v>
                </c:pt>
                <c:pt idx="2608">
                  <c:v>755.46433002481376</c:v>
                </c:pt>
                <c:pt idx="2609">
                  <c:v>755.42710918114142</c:v>
                </c:pt>
                <c:pt idx="2610">
                  <c:v>755.47735732009926</c:v>
                </c:pt>
                <c:pt idx="2611">
                  <c:v>755.4993796526054</c:v>
                </c:pt>
                <c:pt idx="2612">
                  <c:v>755.55800248138951</c:v>
                </c:pt>
                <c:pt idx="2613">
                  <c:v>755.55707196029766</c:v>
                </c:pt>
                <c:pt idx="2614">
                  <c:v>755.54373449131504</c:v>
                </c:pt>
                <c:pt idx="2615">
                  <c:v>755.57133995037213</c:v>
                </c:pt>
                <c:pt idx="2616">
                  <c:v>755.61724565756811</c:v>
                </c:pt>
                <c:pt idx="2617">
                  <c:v>755.66842431761779</c:v>
                </c:pt>
                <c:pt idx="2618">
                  <c:v>755.7118486352357</c:v>
                </c:pt>
                <c:pt idx="2619">
                  <c:v>755.70316377171207</c:v>
                </c:pt>
                <c:pt idx="2620">
                  <c:v>755.70688585607945</c:v>
                </c:pt>
                <c:pt idx="2621">
                  <c:v>755.75868486352351</c:v>
                </c:pt>
                <c:pt idx="2622">
                  <c:v>755.82568238213389</c:v>
                </c:pt>
                <c:pt idx="2623">
                  <c:v>755.83870967741939</c:v>
                </c:pt>
                <c:pt idx="2624">
                  <c:v>755.83188585607934</c:v>
                </c:pt>
                <c:pt idx="2625">
                  <c:v>755.85142679900741</c:v>
                </c:pt>
                <c:pt idx="2626">
                  <c:v>755.88399503722087</c:v>
                </c:pt>
                <c:pt idx="2627">
                  <c:v>755.92803970223315</c:v>
                </c:pt>
                <c:pt idx="2628">
                  <c:v>755.93920595533496</c:v>
                </c:pt>
                <c:pt idx="2629">
                  <c:v>755.92307692307691</c:v>
                </c:pt>
                <c:pt idx="2630">
                  <c:v>755.95099255583125</c:v>
                </c:pt>
                <c:pt idx="2631">
                  <c:v>755.99038461538464</c:v>
                </c:pt>
                <c:pt idx="2632">
                  <c:v>756.05428039702224</c:v>
                </c:pt>
                <c:pt idx="2633">
                  <c:v>756.0645161290322</c:v>
                </c:pt>
                <c:pt idx="2634">
                  <c:v>756.03691066997521</c:v>
                </c:pt>
                <c:pt idx="2635">
                  <c:v>756.07227047146398</c:v>
                </c:pt>
                <c:pt idx="2636">
                  <c:v>756.0915012406947</c:v>
                </c:pt>
                <c:pt idx="2637">
                  <c:v>756.15105459057077</c:v>
                </c:pt>
                <c:pt idx="2638">
                  <c:v>756.18734491315126</c:v>
                </c:pt>
                <c:pt idx="2639">
                  <c:v>756.15663771712161</c:v>
                </c:pt>
                <c:pt idx="2640">
                  <c:v>756.18362282878411</c:v>
                </c:pt>
                <c:pt idx="2641">
                  <c:v>756.22363523573199</c:v>
                </c:pt>
                <c:pt idx="2642">
                  <c:v>756.27450372208432</c:v>
                </c:pt>
                <c:pt idx="2643">
                  <c:v>756.30893300248135</c:v>
                </c:pt>
                <c:pt idx="2644">
                  <c:v>756.27605459057065</c:v>
                </c:pt>
                <c:pt idx="2645">
                  <c:v>756.30800248138951</c:v>
                </c:pt>
                <c:pt idx="2646">
                  <c:v>756.31947890818856</c:v>
                </c:pt>
                <c:pt idx="2647">
                  <c:v>756.37468982630264</c:v>
                </c:pt>
                <c:pt idx="2648">
                  <c:v>756.41066997518601</c:v>
                </c:pt>
                <c:pt idx="2649">
                  <c:v>756.39174937965254</c:v>
                </c:pt>
                <c:pt idx="2650">
                  <c:v>756.42028535980148</c:v>
                </c:pt>
                <c:pt idx="2651">
                  <c:v>756.45533498759301</c:v>
                </c:pt>
                <c:pt idx="2652">
                  <c:v>756.49720843672458</c:v>
                </c:pt>
                <c:pt idx="2653">
                  <c:v>756.51612903225805</c:v>
                </c:pt>
                <c:pt idx="2654">
                  <c:v>756.49224565756822</c:v>
                </c:pt>
                <c:pt idx="2655">
                  <c:v>756.53939205955339</c:v>
                </c:pt>
                <c:pt idx="2656">
                  <c:v>756.56296526054587</c:v>
                </c:pt>
                <c:pt idx="2657">
                  <c:v>756.61848635235731</c:v>
                </c:pt>
                <c:pt idx="2658">
                  <c:v>756.65105459057065</c:v>
                </c:pt>
                <c:pt idx="2659">
                  <c:v>756.61662531017362</c:v>
                </c:pt>
                <c:pt idx="2660">
                  <c:v>756.63399503722087</c:v>
                </c:pt>
                <c:pt idx="2661">
                  <c:v>756.68021091811408</c:v>
                </c:pt>
                <c:pt idx="2662">
                  <c:v>756.73790322580635</c:v>
                </c:pt>
                <c:pt idx="2663">
                  <c:v>756.76612903225805</c:v>
                </c:pt>
                <c:pt idx="2664">
                  <c:v>756.74379652605444</c:v>
                </c:pt>
                <c:pt idx="2665">
                  <c:v>756.79993796526048</c:v>
                </c:pt>
                <c:pt idx="2666">
                  <c:v>756.81885856079396</c:v>
                </c:pt>
                <c:pt idx="2667">
                  <c:v>756.88027295285349</c:v>
                </c:pt>
                <c:pt idx="2668">
                  <c:v>756.92617866004957</c:v>
                </c:pt>
                <c:pt idx="2669">
                  <c:v>756.90942928039692</c:v>
                </c:pt>
                <c:pt idx="2670">
                  <c:v>756.92276674937955</c:v>
                </c:pt>
                <c:pt idx="2671">
                  <c:v>756.96308933002479</c:v>
                </c:pt>
                <c:pt idx="2672">
                  <c:v>757.0263647642679</c:v>
                </c:pt>
                <c:pt idx="2673">
                  <c:v>757.03380893300243</c:v>
                </c:pt>
                <c:pt idx="2674">
                  <c:v>756.99193548387086</c:v>
                </c:pt>
                <c:pt idx="2675">
                  <c:v>757.0362903225805</c:v>
                </c:pt>
                <c:pt idx="2676">
                  <c:v>757.08560794044661</c:v>
                </c:pt>
                <c:pt idx="2677">
                  <c:v>757.14267990074438</c:v>
                </c:pt>
                <c:pt idx="2678">
                  <c:v>757.15260545905699</c:v>
                </c:pt>
                <c:pt idx="2679">
                  <c:v>757.15632754342425</c:v>
                </c:pt>
                <c:pt idx="2680">
                  <c:v>757.14516129032256</c:v>
                </c:pt>
                <c:pt idx="2681">
                  <c:v>757.20378411910667</c:v>
                </c:pt>
                <c:pt idx="2682">
                  <c:v>757.24968982630264</c:v>
                </c:pt>
                <c:pt idx="2683">
                  <c:v>757.2822580645161</c:v>
                </c:pt>
                <c:pt idx="2684">
                  <c:v>757.23976426799004</c:v>
                </c:pt>
                <c:pt idx="2685">
                  <c:v>757.2717121588089</c:v>
                </c:pt>
                <c:pt idx="2686">
                  <c:v>757.31420595533496</c:v>
                </c:pt>
                <c:pt idx="2687">
                  <c:v>757.36848635235731</c:v>
                </c:pt>
                <c:pt idx="2688">
                  <c:v>757.38926799007436</c:v>
                </c:pt>
                <c:pt idx="2689">
                  <c:v>757.3520471464019</c:v>
                </c:pt>
                <c:pt idx="2690">
                  <c:v>757.36848635235731</c:v>
                </c:pt>
                <c:pt idx="2691">
                  <c:v>757.41346153846143</c:v>
                </c:pt>
                <c:pt idx="2692">
                  <c:v>757.46557071960285</c:v>
                </c:pt>
                <c:pt idx="2693">
                  <c:v>757.47704714640201</c:v>
                </c:pt>
                <c:pt idx="2694">
                  <c:v>757.44013647642669</c:v>
                </c:pt>
                <c:pt idx="2695">
                  <c:v>757.45719602977658</c:v>
                </c:pt>
                <c:pt idx="2696">
                  <c:v>757.50062034739449</c:v>
                </c:pt>
                <c:pt idx="2697">
                  <c:v>757.55490074441684</c:v>
                </c:pt>
                <c:pt idx="2698">
                  <c:v>757.58746898263018</c:v>
                </c:pt>
                <c:pt idx="2699">
                  <c:v>757.5645161290322</c:v>
                </c:pt>
                <c:pt idx="2700">
                  <c:v>757.57196029776662</c:v>
                </c:pt>
                <c:pt idx="2701">
                  <c:v>757.64112903225794</c:v>
                </c:pt>
                <c:pt idx="2702">
                  <c:v>757.69882133995031</c:v>
                </c:pt>
                <c:pt idx="2703">
                  <c:v>757.6895161290322</c:v>
                </c:pt>
                <c:pt idx="2704">
                  <c:v>757.67462779156324</c:v>
                </c:pt>
                <c:pt idx="2705">
                  <c:v>757.69540942928029</c:v>
                </c:pt>
                <c:pt idx="2706">
                  <c:v>757.74813895781631</c:v>
                </c:pt>
                <c:pt idx="2707">
                  <c:v>757.79187344913146</c:v>
                </c:pt>
                <c:pt idx="2708">
                  <c:v>757.80490074441684</c:v>
                </c:pt>
                <c:pt idx="2709">
                  <c:v>757.79528535980148</c:v>
                </c:pt>
                <c:pt idx="2710">
                  <c:v>757.7974565756823</c:v>
                </c:pt>
                <c:pt idx="2711">
                  <c:v>757.86445409429268</c:v>
                </c:pt>
                <c:pt idx="2712">
                  <c:v>757.90973945409417</c:v>
                </c:pt>
                <c:pt idx="2713">
                  <c:v>757.92059553349873</c:v>
                </c:pt>
                <c:pt idx="2714">
                  <c:v>757.90942928039692</c:v>
                </c:pt>
                <c:pt idx="2715">
                  <c:v>757.93641439205942</c:v>
                </c:pt>
                <c:pt idx="2716">
                  <c:v>757.95316377171207</c:v>
                </c:pt>
                <c:pt idx="2717">
                  <c:v>758.02574441687341</c:v>
                </c:pt>
                <c:pt idx="2718">
                  <c:v>758.04993796526048</c:v>
                </c:pt>
                <c:pt idx="2719">
                  <c:v>758.01271712158814</c:v>
                </c:pt>
                <c:pt idx="2720">
                  <c:v>758.04001240694777</c:v>
                </c:pt>
                <c:pt idx="2721">
                  <c:v>758.0474565756823</c:v>
                </c:pt>
                <c:pt idx="2722">
                  <c:v>758.11383374689819</c:v>
                </c:pt>
                <c:pt idx="2723">
                  <c:v>758.13895781637711</c:v>
                </c:pt>
                <c:pt idx="2724">
                  <c:v>758.11476426799004</c:v>
                </c:pt>
                <c:pt idx="2725">
                  <c:v>758.14609181141441</c:v>
                </c:pt>
                <c:pt idx="2726">
                  <c:v>758.16873449131515</c:v>
                </c:pt>
                <c:pt idx="2727">
                  <c:v>758.23418114143919</c:v>
                </c:pt>
                <c:pt idx="2728">
                  <c:v>758.24100496277902</c:v>
                </c:pt>
                <c:pt idx="2729">
                  <c:v>758.24658808932998</c:v>
                </c:pt>
                <c:pt idx="2730">
                  <c:v>758.26674937965254</c:v>
                </c:pt>
                <c:pt idx="2731">
                  <c:v>758.29683622828782</c:v>
                </c:pt>
                <c:pt idx="2732">
                  <c:v>758.36538461538464</c:v>
                </c:pt>
                <c:pt idx="2733">
                  <c:v>758.38213399503718</c:v>
                </c:pt>
                <c:pt idx="2734">
                  <c:v>758.34770471464014</c:v>
                </c:pt>
                <c:pt idx="2735">
                  <c:v>758.38554590570709</c:v>
                </c:pt>
                <c:pt idx="2736">
                  <c:v>758.39919354838707</c:v>
                </c:pt>
                <c:pt idx="2737">
                  <c:v>758.45936724565752</c:v>
                </c:pt>
                <c:pt idx="2738">
                  <c:v>758.48107940446641</c:v>
                </c:pt>
                <c:pt idx="2739">
                  <c:v>758.47673697270466</c:v>
                </c:pt>
                <c:pt idx="2740">
                  <c:v>758.46774193548379</c:v>
                </c:pt>
                <c:pt idx="2741">
                  <c:v>758.5217121588089</c:v>
                </c:pt>
                <c:pt idx="2742">
                  <c:v>758.56730769230762</c:v>
                </c:pt>
                <c:pt idx="2743">
                  <c:v>758.56606699751853</c:v>
                </c:pt>
                <c:pt idx="2744">
                  <c:v>758.54869727047139</c:v>
                </c:pt>
                <c:pt idx="2745">
                  <c:v>758.5704094292804</c:v>
                </c:pt>
                <c:pt idx="2746">
                  <c:v>758.59460297766748</c:v>
                </c:pt>
                <c:pt idx="2747">
                  <c:v>758.65911910669968</c:v>
                </c:pt>
                <c:pt idx="2748">
                  <c:v>758.6947890818858</c:v>
                </c:pt>
                <c:pt idx="2749">
                  <c:v>758.63709677419342</c:v>
                </c:pt>
                <c:pt idx="2750">
                  <c:v>758.65570719602977</c:v>
                </c:pt>
                <c:pt idx="2751">
                  <c:v>758.70936724565752</c:v>
                </c:pt>
                <c:pt idx="2752">
                  <c:v>758.75124069478898</c:v>
                </c:pt>
                <c:pt idx="2753">
                  <c:v>758.74596774193549</c:v>
                </c:pt>
                <c:pt idx="2754">
                  <c:v>758.73542183622828</c:v>
                </c:pt>
                <c:pt idx="2755">
                  <c:v>758.77047146401981</c:v>
                </c:pt>
                <c:pt idx="2756">
                  <c:v>758.803970223325</c:v>
                </c:pt>
                <c:pt idx="2757">
                  <c:v>758.84956575682384</c:v>
                </c:pt>
                <c:pt idx="2758">
                  <c:v>758.89143920595529</c:v>
                </c:pt>
                <c:pt idx="2759">
                  <c:v>758.86972704714628</c:v>
                </c:pt>
                <c:pt idx="2760">
                  <c:v>758.88833746898263</c:v>
                </c:pt>
                <c:pt idx="2761">
                  <c:v>758.8967121588089</c:v>
                </c:pt>
                <c:pt idx="2762">
                  <c:v>758.9612282878411</c:v>
                </c:pt>
                <c:pt idx="2763">
                  <c:v>758.9770471464019</c:v>
                </c:pt>
                <c:pt idx="2764">
                  <c:v>758.95161290322574</c:v>
                </c:pt>
                <c:pt idx="2765">
                  <c:v>758.98107940446641</c:v>
                </c:pt>
                <c:pt idx="2766">
                  <c:v>759.00620347394533</c:v>
                </c:pt>
                <c:pt idx="2767">
                  <c:v>759.04466501240688</c:v>
                </c:pt>
                <c:pt idx="2768">
                  <c:v>759.06730769230774</c:v>
                </c:pt>
                <c:pt idx="2769">
                  <c:v>759.04807692307691</c:v>
                </c:pt>
                <c:pt idx="2770">
                  <c:v>759.07289081885847</c:v>
                </c:pt>
                <c:pt idx="2771">
                  <c:v>759.1073200992555</c:v>
                </c:pt>
                <c:pt idx="2772">
                  <c:v>759.17431761786588</c:v>
                </c:pt>
                <c:pt idx="2773">
                  <c:v>759.17679900744417</c:v>
                </c:pt>
                <c:pt idx="2774">
                  <c:v>759.16501240694788</c:v>
                </c:pt>
                <c:pt idx="2775">
                  <c:v>759.18486352357309</c:v>
                </c:pt>
                <c:pt idx="2776">
                  <c:v>759.22208436724566</c:v>
                </c:pt>
                <c:pt idx="2777">
                  <c:v>759.25062034739449</c:v>
                </c:pt>
                <c:pt idx="2778">
                  <c:v>759.28132754342425</c:v>
                </c:pt>
                <c:pt idx="2779">
                  <c:v>759.25961538461536</c:v>
                </c:pt>
                <c:pt idx="2780">
                  <c:v>759.27202233250614</c:v>
                </c:pt>
                <c:pt idx="2781">
                  <c:v>759.30583126550869</c:v>
                </c:pt>
                <c:pt idx="2782">
                  <c:v>759.37593052109173</c:v>
                </c:pt>
                <c:pt idx="2783">
                  <c:v>759.38523573200996</c:v>
                </c:pt>
                <c:pt idx="2784">
                  <c:v>759.36817617865995</c:v>
                </c:pt>
                <c:pt idx="2785">
                  <c:v>759.36755583126546</c:v>
                </c:pt>
                <c:pt idx="2786">
                  <c:v>759.38647642679894</c:v>
                </c:pt>
                <c:pt idx="2787">
                  <c:v>759.43517369727033</c:v>
                </c:pt>
                <c:pt idx="2788">
                  <c:v>759.47363523573199</c:v>
                </c:pt>
                <c:pt idx="2789">
                  <c:v>759.44509925558305</c:v>
                </c:pt>
                <c:pt idx="2790">
                  <c:v>759.4677419354839</c:v>
                </c:pt>
                <c:pt idx="2791">
                  <c:v>759.45037220843665</c:v>
                </c:pt>
                <c:pt idx="2792">
                  <c:v>759.4571960297767</c:v>
                </c:pt>
                <c:pt idx="2793">
                  <c:v>759.43703473945402</c:v>
                </c:pt>
                <c:pt idx="2794">
                  <c:v>759.38182382133994</c:v>
                </c:pt>
                <c:pt idx="2795">
                  <c:v>759.43114143920593</c:v>
                </c:pt>
                <c:pt idx="2796">
                  <c:v>759.45936724565752</c:v>
                </c:pt>
                <c:pt idx="2797">
                  <c:v>759.53318858560783</c:v>
                </c:pt>
                <c:pt idx="2798">
                  <c:v>759.58002481389576</c:v>
                </c:pt>
                <c:pt idx="2799">
                  <c:v>759.56420595533484</c:v>
                </c:pt>
                <c:pt idx="2800">
                  <c:v>759.58219602977658</c:v>
                </c:pt>
                <c:pt idx="2801">
                  <c:v>759.6290322580644</c:v>
                </c:pt>
                <c:pt idx="2802">
                  <c:v>759.68021091811408</c:v>
                </c:pt>
                <c:pt idx="2803">
                  <c:v>759.7171215880893</c:v>
                </c:pt>
                <c:pt idx="2804">
                  <c:v>759.69261786600498</c:v>
                </c:pt>
                <c:pt idx="2805">
                  <c:v>759.71526054590572</c:v>
                </c:pt>
                <c:pt idx="2806">
                  <c:v>759.76550868486345</c:v>
                </c:pt>
                <c:pt idx="2807">
                  <c:v>759.79714640198506</c:v>
                </c:pt>
                <c:pt idx="2808">
                  <c:v>759.82599255583125</c:v>
                </c:pt>
                <c:pt idx="2809">
                  <c:v>759.80241935483866</c:v>
                </c:pt>
                <c:pt idx="2810">
                  <c:v>759.82071960297753</c:v>
                </c:pt>
                <c:pt idx="2811">
                  <c:v>759.8526674937965</c:v>
                </c:pt>
                <c:pt idx="2812">
                  <c:v>759.90043424317605</c:v>
                </c:pt>
                <c:pt idx="2813">
                  <c:v>759.92369727047139</c:v>
                </c:pt>
                <c:pt idx="2814">
                  <c:v>759.89950372208432</c:v>
                </c:pt>
                <c:pt idx="2815">
                  <c:v>759.91842431761779</c:v>
                </c:pt>
                <c:pt idx="2816">
                  <c:v>759.9571960297767</c:v>
                </c:pt>
                <c:pt idx="2817">
                  <c:v>760.00837468982616</c:v>
                </c:pt>
                <c:pt idx="2818">
                  <c:v>760.02264267990074</c:v>
                </c:pt>
                <c:pt idx="2819">
                  <c:v>760.02729528535974</c:v>
                </c:pt>
                <c:pt idx="2820">
                  <c:v>760.01892059553336</c:v>
                </c:pt>
                <c:pt idx="2821">
                  <c:v>760.07102977667489</c:v>
                </c:pt>
                <c:pt idx="2822">
                  <c:v>760.11848635235731</c:v>
                </c:pt>
                <c:pt idx="2823">
                  <c:v>760.11879652605455</c:v>
                </c:pt>
                <c:pt idx="2824">
                  <c:v>760.10452853598008</c:v>
                </c:pt>
                <c:pt idx="2825">
                  <c:v>760.11879652605455</c:v>
                </c:pt>
                <c:pt idx="2826">
                  <c:v>760.14361042183612</c:v>
                </c:pt>
                <c:pt idx="2827">
                  <c:v>760.20037220843665</c:v>
                </c:pt>
                <c:pt idx="2828">
                  <c:v>760.19882133995031</c:v>
                </c:pt>
                <c:pt idx="2829">
                  <c:v>760.19137717121578</c:v>
                </c:pt>
                <c:pt idx="2830">
                  <c:v>760.20905707196027</c:v>
                </c:pt>
                <c:pt idx="2831">
                  <c:v>760.26302729528538</c:v>
                </c:pt>
                <c:pt idx="2832">
                  <c:v>760.29590570719597</c:v>
                </c:pt>
                <c:pt idx="2833">
                  <c:v>760.31668734491313</c:v>
                </c:pt>
                <c:pt idx="2834">
                  <c:v>760.30334987593051</c:v>
                </c:pt>
                <c:pt idx="2835">
                  <c:v>760.31761786600487</c:v>
                </c:pt>
                <c:pt idx="2836">
                  <c:v>760.34832506203475</c:v>
                </c:pt>
                <c:pt idx="2837">
                  <c:v>760.39392059553336</c:v>
                </c:pt>
                <c:pt idx="2838">
                  <c:v>760.41470223325064</c:v>
                </c:pt>
                <c:pt idx="2839">
                  <c:v>760.39361042183623</c:v>
                </c:pt>
                <c:pt idx="2840">
                  <c:v>760.42524813895784</c:v>
                </c:pt>
                <c:pt idx="2841">
                  <c:v>760.44137717121589</c:v>
                </c:pt>
                <c:pt idx="2842">
                  <c:v>760.50062034739449</c:v>
                </c:pt>
                <c:pt idx="2843">
                  <c:v>760.50930521091811</c:v>
                </c:pt>
                <c:pt idx="2844">
                  <c:v>760.47797766749375</c:v>
                </c:pt>
                <c:pt idx="2845">
                  <c:v>760.51395781637711</c:v>
                </c:pt>
                <c:pt idx="2846">
                  <c:v>760.55862282878411</c:v>
                </c:pt>
                <c:pt idx="2847">
                  <c:v>760.62034739454089</c:v>
                </c:pt>
                <c:pt idx="2848">
                  <c:v>760.61941687344904</c:v>
                </c:pt>
                <c:pt idx="2849">
                  <c:v>760.60763027295286</c:v>
                </c:pt>
                <c:pt idx="2850">
                  <c:v>760.62934243176164</c:v>
                </c:pt>
                <c:pt idx="2851">
                  <c:v>760.65694789081886</c:v>
                </c:pt>
                <c:pt idx="2852">
                  <c:v>760.72549627791557</c:v>
                </c:pt>
                <c:pt idx="2853">
                  <c:v>760.72239454094279</c:v>
                </c:pt>
                <c:pt idx="2854">
                  <c:v>760.69044665012404</c:v>
                </c:pt>
                <c:pt idx="2855">
                  <c:v>760.68796526054587</c:v>
                </c:pt>
                <c:pt idx="2856">
                  <c:v>760.74813895781631</c:v>
                </c:pt>
                <c:pt idx="2857">
                  <c:v>760.77977667493792</c:v>
                </c:pt>
                <c:pt idx="2858">
                  <c:v>760.82196029776674</c:v>
                </c:pt>
                <c:pt idx="2859">
                  <c:v>760.80241935483866</c:v>
                </c:pt>
                <c:pt idx="2860">
                  <c:v>760.82196029776674</c:v>
                </c:pt>
                <c:pt idx="2861">
                  <c:v>760.8520471464019</c:v>
                </c:pt>
                <c:pt idx="2862">
                  <c:v>760.87903225806451</c:v>
                </c:pt>
                <c:pt idx="2863">
                  <c:v>760.90415632754332</c:v>
                </c:pt>
                <c:pt idx="2864">
                  <c:v>760.86879652605455</c:v>
                </c:pt>
                <c:pt idx="2865">
                  <c:v>760.88151364764258</c:v>
                </c:pt>
                <c:pt idx="2866">
                  <c:v>760.90384615384619</c:v>
                </c:pt>
                <c:pt idx="2867">
                  <c:v>760.96743176178654</c:v>
                </c:pt>
                <c:pt idx="2868">
                  <c:v>760.98511166253093</c:v>
                </c:pt>
                <c:pt idx="2869">
                  <c:v>760.94323821339947</c:v>
                </c:pt>
                <c:pt idx="2870">
                  <c:v>760.95502481389565</c:v>
                </c:pt>
                <c:pt idx="2871">
                  <c:v>760.99255583126546</c:v>
                </c:pt>
                <c:pt idx="2872">
                  <c:v>761.049317617866</c:v>
                </c:pt>
                <c:pt idx="2873">
                  <c:v>761.06048387096769</c:v>
                </c:pt>
                <c:pt idx="2874">
                  <c:v>761.03411910669979</c:v>
                </c:pt>
                <c:pt idx="2875">
                  <c:v>761.06110421836229</c:v>
                </c:pt>
                <c:pt idx="2876">
                  <c:v>761.0797146401984</c:v>
                </c:pt>
                <c:pt idx="2877">
                  <c:v>761.12810173697267</c:v>
                </c:pt>
                <c:pt idx="2878">
                  <c:v>761.15167493796514</c:v>
                </c:pt>
                <c:pt idx="2879">
                  <c:v>761.13151364764269</c:v>
                </c:pt>
                <c:pt idx="2880">
                  <c:v>761.14578163771705</c:v>
                </c:pt>
                <c:pt idx="2881">
                  <c:v>761.19727047146398</c:v>
                </c:pt>
                <c:pt idx="2882">
                  <c:v>761.21743176178654</c:v>
                </c:pt>
                <c:pt idx="2883">
                  <c:v>761.25</c:v>
                </c:pt>
                <c:pt idx="2884">
                  <c:v>761.20843672456567</c:v>
                </c:pt>
                <c:pt idx="2885">
                  <c:v>761.2165012406947</c:v>
                </c:pt>
                <c:pt idx="2886">
                  <c:v>761.2645781637716</c:v>
                </c:pt>
                <c:pt idx="2887">
                  <c:v>761.32568238213389</c:v>
                </c:pt>
                <c:pt idx="2888">
                  <c:v>761.32692307692309</c:v>
                </c:pt>
                <c:pt idx="2889">
                  <c:v>761.28846153846143</c:v>
                </c:pt>
                <c:pt idx="2890">
                  <c:v>761.31203473945402</c:v>
                </c:pt>
                <c:pt idx="2891">
                  <c:v>761.3598014888338</c:v>
                </c:pt>
                <c:pt idx="2892">
                  <c:v>761.40849875930519</c:v>
                </c:pt>
                <c:pt idx="2893">
                  <c:v>761.41997518610412</c:v>
                </c:pt>
                <c:pt idx="2894">
                  <c:v>761.379652605459</c:v>
                </c:pt>
                <c:pt idx="2895">
                  <c:v>761.40973945409417</c:v>
                </c:pt>
                <c:pt idx="2896">
                  <c:v>761.44758064516122</c:v>
                </c:pt>
                <c:pt idx="2897">
                  <c:v>761.49286600496271</c:v>
                </c:pt>
                <c:pt idx="2898">
                  <c:v>761.49999999999989</c:v>
                </c:pt>
                <c:pt idx="2899">
                  <c:v>761.47580645161281</c:v>
                </c:pt>
                <c:pt idx="2900">
                  <c:v>761.50124069478898</c:v>
                </c:pt>
                <c:pt idx="2901">
                  <c:v>761.52667493796514</c:v>
                </c:pt>
                <c:pt idx="2902">
                  <c:v>761.57040942928029</c:v>
                </c:pt>
                <c:pt idx="2903">
                  <c:v>761.58405707196027</c:v>
                </c:pt>
                <c:pt idx="2904">
                  <c:v>761.56544665012404</c:v>
                </c:pt>
                <c:pt idx="2905">
                  <c:v>761.5915012406947</c:v>
                </c:pt>
                <c:pt idx="2906">
                  <c:v>761.64143920595529</c:v>
                </c:pt>
                <c:pt idx="2907">
                  <c:v>761.68858560794035</c:v>
                </c:pt>
                <c:pt idx="2908">
                  <c:v>761.71836228287839</c:v>
                </c:pt>
                <c:pt idx="2909">
                  <c:v>761.68238213399502</c:v>
                </c:pt>
                <c:pt idx="2910">
                  <c:v>761.71743176178654</c:v>
                </c:pt>
                <c:pt idx="2911">
                  <c:v>761.7447270471464</c:v>
                </c:pt>
                <c:pt idx="2912">
                  <c:v>761.81575682382129</c:v>
                </c:pt>
                <c:pt idx="2913">
                  <c:v>761.80552109181133</c:v>
                </c:pt>
                <c:pt idx="2914">
                  <c:v>761.77512406947892</c:v>
                </c:pt>
                <c:pt idx="2915">
                  <c:v>761.79621588089333</c:v>
                </c:pt>
                <c:pt idx="2916">
                  <c:v>761.84243176178654</c:v>
                </c:pt>
                <c:pt idx="2917">
                  <c:v>761.88337468982627</c:v>
                </c:pt>
                <c:pt idx="2918">
                  <c:v>761.89236972704714</c:v>
                </c:pt>
                <c:pt idx="2919">
                  <c:v>761.87065756823813</c:v>
                </c:pt>
                <c:pt idx="2920">
                  <c:v>761.86662531017373</c:v>
                </c:pt>
                <c:pt idx="2921">
                  <c:v>761.88988833746896</c:v>
                </c:pt>
                <c:pt idx="2922">
                  <c:v>761.94354838709671</c:v>
                </c:pt>
                <c:pt idx="2923">
                  <c:v>761.93672456575678</c:v>
                </c:pt>
                <c:pt idx="2924">
                  <c:v>761.89392059553347</c:v>
                </c:pt>
                <c:pt idx="2925">
                  <c:v>761.92928039702224</c:v>
                </c:pt>
                <c:pt idx="2926">
                  <c:v>761.94851116625307</c:v>
                </c:pt>
                <c:pt idx="2927">
                  <c:v>762.00682382133982</c:v>
                </c:pt>
                <c:pt idx="2928">
                  <c:v>762.0145781637716</c:v>
                </c:pt>
                <c:pt idx="2929">
                  <c:v>761.96681141439205</c:v>
                </c:pt>
                <c:pt idx="2930">
                  <c:v>762.00310173697267</c:v>
                </c:pt>
                <c:pt idx="2931">
                  <c:v>762.03132754342425</c:v>
                </c:pt>
                <c:pt idx="2932">
                  <c:v>762.06947890818856</c:v>
                </c:pt>
                <c:pt idx="2933">
                  <c:v>762.06141439205953</c:v>
                </c:pt>
                <c:pt idx="2934">
                  <c:v>762.01767990074438</c:v>
                </c:pt>
                <c:pt idx="2935">
                  <c:v>762.04714640198506</c:v>
                </c:pt>
                <c:pt idx="2936">
                  <c:v>762.07816377171218</c:v>
                </c:pt>
                <c:pt idx="2937">
                  <c:v>762.11848635235731</c:v>
                </c:pt>
                <c:pt idx="2938">
                  <c:v>762.14981389578156</c:v>
                </c:pt>
                <c:pt idx="2939">
                  <c:v>762.12313895781631</c:v>
                </c:pt>
                <c:pt idx="2940">
                  <c:v>762.12903225806451</c:v>
                </c:pt>
                <c:pt idx="2941">
                  <c:v>762.16625310173697</c:v>
                </c:pt>
                <c:pt idx="2942">
                  <c:v>762.22642679900741</c:v>
                </c:pt>
                <c:pt idx="2943">
                  <c:v>762.21929280397023</c:v>
                </c:pt>
                <c:pt idx="2944">
                  <c:v>762.17928039702224</c:v>
                </c:pt>
                <c:pt idx="2945">
                  <c:v>762.21867245657563</c:v>
                </c:pt>
                <c:pt idx="2946">
                  <c:v>762.23263027295286</c:v>
                </c:pt>
                <c:pt idx="2947">
                  <c:v>762.30241935483866</c:v>
                </c:pt>
                <c:pt idx="2948">
                  <c:v>762.31079404466504</c:v>
                </c:pt>
                <c:pt idx="2949">
                  <c:v>762.2822580645161</c:v>
                </c:pt>
                <c:pt idx="2950">
                  <c:v>762.30086848635233</c:v>
                </c:pt>
                <c:pt idx="2951">
                  <c:v>762.33157568238209</c:v>
                </c:pt>
                <c:pt idx="2952">
                  <c:v>762.3691066997518</c:v>
                </c:pt>
                <c:pt idx="2953">
                  <c:v>762.39609181141441</c:v>
                </c:pt>
                <c:pt idx="2954">
                  <c:v>762.38430521091811</c:v>
                </c:pt>
                <c:pt idx="2955">
                  <c:v>762.39361042183623</c:v>
                </c:pt>
                <c:pt idx="2956">
                  <c:v>762.424317617866</c:v>
                </c:pt>
                <c:pt idx="2957">
                  <c:v>762.47549627791557</c:v>
                </c:pt>
                <c:pt idx="2958">
                  <c:v>762.46867245657563</c:v>
                </c:pt>
                <c:pt idx="2959">
                  <c:v>762.45223325062022</c:v>
                </c:pt>
                <c:pt idx="2960">
                  <c:v>762.46277915632743</c:v>
                </c:pt>
                <c:pt idx="2961">
                  <c:v>762.48883374689819</c:v>
                </c:pt>
                <c:pt idx="2962">
                  <c:v>762.55490074441684</c:v>
                </c:pt>
                <c:pt idx="2963">
                  <c:v>762.57258064516122</c:v>
                </c:pt>
                <c:pt idx="2964">
                  <c:v>762.53660049627786</c:v>
                </c:pt>
                <c:pt idx="2965">
                  <c:v>762.55303970223315</c:v>
                </c:pt>
                <c:pt idx="2966">
                  <c:v>762.59026054590561</c:v>
                </c:pt>
                <c:pt idx="2967">
                  <c:v>762.64795285359799</c:v>
                </c:pt>
                <c:pt idx="2968">
                  <c:v>762.68610421836229</c:v>
                </c:pt>
                <c:pt idx="2969">
                  <c:v>762.64795285359799</c:v>
                </c:pt>
                <c:pt idx="2970">
                  <c:v>762.64702233250625</c:v>
                </c:pt>
                <c:pt idx="2971">
                  <c:v>762.68641439205942</c:v>
                </c:pt>
                <c:pt idx="2972">
                  <c:v>762.73666253101737</c:v>
                </c:pt>
                <c:pt idx="2973">
                  <c:v>762.75961538461536</c:v>
                </c:pt>
                <c:pt idx="2974">
                  <c:v>762.72208436724566</c:v>
                </c:pt>
                <c:pt idx="2975">
                  <c:v>762.75558312655085</c:v>
                </c:pt>
                <c:pt idx="2976">
                  <c:v>762.76799007444163</c:v>
                </c:pt>
                <c:pt idx="2977">
                  <c:v>762.81420595533496</c:v>
                </c:pt>
                <c:pt idx="2978">
                  <c:v>762.8415012406947</c:v>
                </c:pt>
                <c:pt idx="2979">
                  <c:v>762.81265508684862</c:v>
                </c:pt>
                <c:pt idx="2980">
                  <c:v>762.80676178660042</c:v>
                </c:pt>
                <c:pt idx="2981">
                  <c:v>762.86786600496271</c:v>
                </c:pt>
                <c:pt idx="2982">
                  <c:v>762.91718362282882</c:v>
                </c:pt>
                <c:pt idx="2983">
                  <c:v>762.91377171215879</c:v>
                </c:pt>
                <c:pt idx="2984">
                  <c:v>762.88802729528527</c:v>
                </c:pt>
                <c:pt idx="2985">
                  <c:v>762.89950372208432</c:v>
                </c:pt>
                <c:pt idx="2986">
                  <c:v>762.93052109181144</c:v>
                </c:pt>
                <c:pt idx="2987">
                  <c:v>762.95285359801483</c:v>
                </c:pt>
                <c:pt idx="2988">
                  <c:v>762.98976426799004</c:v>
                </c:pt>
                <c:pt idx="2989">
                  <c:v>762.94447890818856</c:v>
                </c:pt>
                <c:pt idx="2990">
                  <c:v>762.96650124069481</c:v>
                </c:pt>
                <c:pt idx="2991">
                  <c:v>762.97704714640201</c:v>
                </c:pt>
                <c:pt idx="2992">
                  <c:v>763.04404466501239</c:v>
                </c:pt>
                <c:pt idx="2993">
                  <c:v>763.04001240694788</c:v>
                </c:pt>
                <c:pt idx="2994">
                  <c:v>763.01674937965254</c:v>
                </c:pt>
                <c:pt idx="2995">
                  <c:v>763.04404466501239</c:v>
                </c:pt>
                <c:pt idx="2996">
                  <c:v>763.04063275434237</c:v>
                </c:pt>
                <c:pt idx="2997">
                  <c:v>763.09522332506197</c:v>
                </c:pt>
                <c:pt idx="2998">
                  <c:v>763.1150744416874</c:v>
                </c:pt>
                <c:pt idx="2999">
                  <c:v>763.08839950372203</c:v>
                </c:pt>
                <c:pt idx="3000">
                  <c:v>763.09956575682384</c:v>
                </c:pt>
                <c:pt idx="3001">
                  <c:v>763.14764267990074</c:v>
                </c:pt>
                <c:pt idx="3002">
                  <c:v>763.19571960297765</c:v>
                </c:pt>
                <c:pt idx="3003">
                  <c:v>763.18703473945413</c:v>
                </c:pt>
                <c:pt idx="3004">
                  <c:v>763.16066997518601</c:v>
                </c:pt>
                <c:pt idx="3005">
                  <c:v>763.17059553349873</c:v>
                </c:pt>
                <c:pt idx="3006">
                  <c:v>763.20130272952849</c:v>
                </c:pt>
                <c:pt idx="3007">
                  <c:v>763.2223945409429</c:v>
                </c:pt>
                <c:pt idx="3008">
                  <c:v>763.25155086848633</c:v>
                </c:pt>
                <c:pt idx="3009">
                  <c:v>763.2171215880893</c:v>
                </c:pt>
                <c:pt idx="3010">
                  <c:v>763.25806451612891</c:v>
                </c:pt>
                <c:pt idx="3011">
                  <c:v>763.28566997518612</c:v>
                </c:pt>
                <c:pt idx="3012">
                  <c:v>763.33591811414385</c:v>
                </c:pt>
                <c:pt idx="3013">
                  <c:v>763.33933002481388</c:v>
                </c:pt>
                <c:pt idx="3014">
                  <c:v>763.30862282878411</c:v>
                </c:pt>
                <c:pt idx="3015">
                  <c:v>763.3421215880893</c:v>
                </c:pt>
                <c:pt idx="3016">
                  <c:v>763.35949131513644</c:v>
                </c:pt>
                <c:pt idx="3017">
                  <c:v>763.39205955334978</c:v>
                </c:pt>
                <c:pt idx="3018">
                  <c:v>763.43393300248135</c:v>
                </c:pt>
                <c:pt idx="3019">
                  <c:v>763.40446650124068</c:v>
                </c:pt>
                <c:pt idx="3020">
                  <c:v>763.40291563275434</c:v>
                </c:pt>
                <c:pt idx="3021">
                  <c:v>763.428970223325</c:v>
                </c:pt>
                <c:pt idx="3022">
                  <c:v>763.47301488833739</c:v>
                </c:pt>
                <c:pt idx="3023">
                  <c:v>763.49503722084364</c:v>
                </c:pt>
                <c:pt idx="3024">
                  <c:v>763.45130272952838</c:v>
                </c:pt>
                <c:pt idx="3025">
                  <c:v>763.48263027295286</c:v>
                </c:pt>
                <c:pt idx="3026">
                  <c:v>763.51861042183623</c:v>
                </c:pt>
                <c:pt idx="3027">
                  <c:v>763.57661290322574</c:v>
                </c:pt>
                <c:pt idx="3028">
                  <c:v>763.57847394540943</c:v>
                </c:pt>
                <c:pt idx="3029">
                  <c:v>763.56172456575678</c:v>
                </c:pt>
                <c:pt idx="3030">
                  <c:v>763.58374689826292</c:v>
                </c:pt>
                <c:pt idx="3031">
                  <c:v>763.61786600496271</c:v>
                </c:pt>
                <c:pt idx="3032">
                  <c:v>763.64795285359787</c:v>
                </c:pt>
                <c:pt idx="3033">
                  <c:v>763.68300248138951</c:v>
                </c:pt>
                <c:pt idx="3034">
                  <c:v>763.65942928039703</c:v>
                </c:pt>
                <c:pt idx="3035">
                  <c:v>763.6572580645161</c:v>
                </c:pt>
                <c:pt idx="3036">
                  <c:v>763.68734491315126</c:v>
                </c:pt>
                <c:pt idx="3037">
                  <c:v>763.74100496277902</c:v>
                </c:pt>
                <c:pt idx="3038">
                  <c:v>763.76116625310169</c:v>
                </c:pt>
                <c:pt idx="3039">
                  <c:v>763.70905707196027</c:v>
                </c:pt>
                <c:pt idx="3040">
                  <c:v>763.73821339950359</c:v>
                </c:pt>
                <c:pt idx="3041">
                  <c:v>763.76736972704714</c:v>
                </c:pt>
                <c:pt idx="3042">
                  <c:v>763.82227047146398</c:v>
                </c:pt>
                <c:pt idx="3043">
                  <c:v>763.82785359801483</c:v>
                </c:pt>
                <c:pt idx="3044">
                  <c:v>763.78846153846155</c:v>
                </c:pt>
                <c:pt idx="3045">
                  <c:v>763.79621588089333</c:v>
                </c:pt>
                <c:pt idx="3046">
                  <c:v>763.82599255583125</c:v>
                </c:pt>
                <c:pt idx="3047">
                  <c:v>763.88988833746896</c:v>
                </c:pt>
                <c:pt idx="3048">
                  <c:v>763.87872208436727</c:v>
                </c:pt>
                <c:pt idx="3049">
                  <c:v>763.84367245657563</c:v>
                </c:pt>
                <c:pt idx="3050">
                  <c:v>763.85607940446653</c:v>
                </c:pt>
                <c:pt idx="3051">
                  <c:v>763.90415632754343</c:v>
                </c:pt>
                <c:pt idx="3052">
                  <c:v>763.94354838709671</c:v>
                </c:pt>
                <c:pt idx="3053">
                  <c:v>763.93083126550869</c:v>
                </c:pt>
                <c:pt idx="3054">
                  <c:v>763.89485111662532</c:v>
                </c:pt>
                <c:pt idx="3055">
                  <c:v>763.92741935483866</c:v>
                </c:pt>
                <c:pt idx="3056">
                  <c:v>763.93238213399502</c:v>
                </c:pt>
                <c:pt idx="3057">
                  <c:v>764.01333746898263</c:v>
                </c:pt>
                <c:pt idx="3058">
                  <c:v>764.03629032258061</c:v>
                </c:pt>
                <c:pt idx="3059">
                  <c:v>763.97921836228284</c:v>
                </c:pt>
                <c:pt idx="3060">
                  <c:v>763.99689826302722</c:v>
                </c:pt>
                <c:pt idx="3061">
                  <c:v>764.03008684863528</c:v>
                </c:pt>
                <c:pt idx="3062">
                  <c:v>764.04869727047139</c:v>
                </c:pt>
                <c:pt idx="3063">
                  <c:v>764.08777915632743</c:v>
                </c:pt>
                <c:pt idx="3064">
                  <c:v>764.05272952853602</c:v>
                </c:pt>
                <c:pt idx="3065">
                  <c:v>764.05893300248124</c:v>
                </c:pt>
                <c:pt idx="3066">
                  <c:v>764.09987593052108</c:v>
                </c:pt>
                <c:pt idx="3067">
                  <c:v>764.15074441687341</c:v>
                </c:pt>
                <c:pt idx="3068">
                  <c:v>764.16066997518612</c:v>
                </c:pt>
                <c:pt idx="3069">
                  <c:v>764.14205955334978</c:v>
                </c:pt>
                <c:pt idx="3070">
                  <c:v>764.15043424317605</c:v>
                </c:pt>
                <c:pt idx="3071">
                  <c:v>764.16594292803961</c:v>
                </c:pt>
                <c:pt idx="3072">
                  <c:v>764.22735732009914</c:v>
                </c:pt>
                <c:pt idx="3073">
                  <c:v>764.24131513647637</c:v>
                </c:pt>
                <c:pt idx="3074">
                  <c:v>764.19168734491313</c:v>
                </c:pt>
                <c:pt idx="3075">
                  <c:v>764.22673697270466</c:v>
                </c:pt>
                <c:pt idx="3076">
                  <c:v>764.24689826302722</c:v>
                </c:pt>
                <c:pt idx="3077">
                  <c:v>764.29373449131515</c:v>
                </c:pt>
                <c:pt idx="3078">
                  <c:v>764.30614143920593</c:v>
                </c:pt>
                <c:pt idx="3079">
                  <c:v>764.26426799007447</c:v>
                </c:pt>
                <c:pt idx="3080">
                  <c:v>764.28691066997521</c:v>
                </c:pt>
                <c:pt idx="3081">
                  <c:v>764.32133995037225</c:v>
                </c:pt>
                <c:pt idx="3082">
                  <c:v>764.36073200992553</c:v>
                </c:pt>
                <c:pt idx="3083">
                  <c:v>764.3855459057072</c:v>
                </c:pt>
                <c:pt idx="3084">
                  <c:v>764.34708436724554</c:v>
                </c:pt>
                <c:pt idx="3085">
                  <c:v>764.3625930521091</c:v>
                </c:pt>
                <c:pt idx="3086">
                  <c:v>764.38802729528527</c:v>
                </c:pt>
                <c:pt idx="3087">
                  <c:v>764.42834987593039</c:v>
                </c:pt>
                <c:pt idx="3088">
                  <c:v>764.44913151364756</c:v>
                </c:pt>
                <c:pt idx="3089">
                  <c:v>764.41842431761779</c:v>
                </c:pt>
                <c:pt idx="3090">
                  <c:v>764.4494416873448</c:v>
                </c:pt>
                <c:pt idx="3091">
                  <c:v>764.47208436724566</c:v>
                </c:pt>
                <c:pt idx="3092">
                  <c:v>764.52760545905699</c:v>
                </c:pt>
                <c:pt idx="3093">
                  <c:v>764.51612903225805</c:v>
                </c:pt>
                <c:pt idx="3094">
                  <c:v>764.49255583126546</c:v>
                </c:pt>
                <c:pt idx="3095">
                  <c:v>764.51643920595529</c:v>
                </c:pt>
                <c:pt idx="3096">
                  <c:v>764.53784119106695</c:v>
                </c:pt>
                <c:pt idx="3097">
                  <c:v>764.59336228287839</c:v>
                </c:pt>
                <c:pt idx="3098">
                  <c:v>764.61166253101737</c:v>
                </c:pt>
                <c:pt idx="3099">
                  <c:v>764.56823821339947</c:v>
                </c:pt>
                <c:pt idx="3100">
                  <c:v>764.5691687344912</c:v>
                </c:pt>
                <c:pt idx="3101">
                  <c:v>764.6125930521091</c:v>
                </c:pt>
                <c:pt idx="3102">
                  <c:v>764.62406947890815</c:v>
                </c:pt>
                <c:pt idx="3103">
                  <c:v>764.65849875930519</c:v>
                </c:pt>
                <c:pt idx="3104">
                  <c:v>764.63058312655073</c:v>
                </c:pt>
                <c:pt idx="3105">
                  <c:v>764.63182382133994</c:v>
                </c:pt>
                <c:pt idx="3106">
                  <c:v>764.66749379652606</c:v>
                </c:pt>
                <c:pt idx="3107">
                  <c:v>764.69447890818856</c:v>
                </c:pt>
                <c:pt idx="3108">
                  <c:v>764.72363523573188</c:v>
                </c:pt>
                <c:pt idx="3109">
                  <c:v>764.69075682382129</c:v>
                </c:pt>
                <c:pt idx="3110">
                  <c:v>764.67276674937955</c:v>
                </c:pt>
                <c:pt idx="3111">
                  <c:v>764.71619106699745</c:v>
                </c:pt>
                <c:pt idx="3112">
                  <c:v>764.76364764267987</c:v>
                </c:pt>
                <c:pt idx="3113">
                  <c:v>764.75899503722087</c:v>
                </c:pt>
                <c:pt idx="3114">
                  <c:v>764.73852357320084</c:v>
                </c:pt>
                <c:pt idx="3115">
                  <c:v>764.75434243176176</c:v>
                </c:pt>
                <c:pt idx="3116">
                  <c:v>764.76147642679894</c:v>
                </c:pt>
                <c:pt idx="3117">
                  <c:v>764.82475186104216</c:v>
                </c:pt>
                <c:pt idx="3118">
                  <c:v>764.84646401985117</c:v>
                </c:pt>
                <c:pt idx="3119">
                  <c:v>764.8098635235732</c:v>
                </c:pt>
                <c:pt idx="3120">
                  <c:v>764.82165012406938</c:v>
                </c:pt>
                <c:pt idx="3121">
                  <c:v>764.84832506203463</c:v>
                </c:pt>
                <c:pt idx="3122">
                  <c:v>764.88740694789078</c:v>
                </c:pt>
                <c:pt idx="3123">
                  <c:v>764.89764267990063</c:v>
                </c:pt>
                <c:pt idx="3124">
                  <c:v>764.85669975186102</c:v>
                </c:pt>
                <c:pt idx="3125">
                  <c:v>764.89267990074438</c:v>
                </c:pt>
                <c:pt idx="3126">
                  <c:v>764.91408188585604</c:v>
                </c:pt>
                <c:pt idx="3127">
                  <c:v>764.9500620347394</c:v>
                </c:pt>
                <c:pt idx="3128">
                  <c:v>764.9612282878411</c:v>
                </c:pt>
                <c:pt idx="3129">
                  <c:v>764.93269230769226</c:v>
                </c:pt>
                <c:pt idx="3130">
                  <c:v>764.93021091811408</c:v>
                </c:pt>
                <c:pt idx="3131">
                  <c:v>764.96526054590561</c:v>
                </c:pt>
                <c:pt idx="3132">
                  <c:v>765.00806451612902</c:v>
                </c:pt>
                <c:pt idx="3133">
                  <c:v>765.00868486352351</c:v>
                </c:pt>
                <c:pt idx="3134">
                  <c:v>764.98604218362277</c:v>
                </c:pt>
                <c:pt idx="3135">
                  <c:v>765.02543424317605</c:v>
                </c:pt>
                <c:pt idx="3136">
                  <c:v>765.01488833746896</c:v>
                </c:pt>
                <c:pt idx="3137">
                  <c:v>765.06885856079396</c:v>
                </c:pt>
                <c:pt idx="3138">
                  <c:v>765.08343672456579</c:v>
                </c:pt>
                <c:pt idx="3139">
                  <c:v>765.03877171215868</c:v>
                </c:pt>
                <c:pt idx="3140">
                  <c:v>765.06916873449131</c:v>
                </c:pt>
                <c:pt idx="3141">
                  <c:v>765.0915012406947</c:v>
                </c:pt>
                <c:pt idx="3142">
                  <c:v>765.13244416873442</c:v>
                </c:pt>
                <c:pt idx="3143">
                  <c:v>765.13988833746896</c:v>
                </c:pt>
                <c:pt idx="3144">
                  <c:v>765.11755583126546</c:v>
                </c:pt>
                <c:pt idx="3145">
                  <c:v>765.15539702233252</c:v>
                </c:pt>
                <c:pt idx="3146">
                  <c:v>765.17866004962775</c:v>
                </c:pt>
                <c:pt idx="3147">
                  <c:v>765.20781637717118</c:v>
                </c:pt>
                <c:pt idx="3148">
                  <c:v>765.23045905707193</c:v>
                </c:pt>
                <c:pt idx="3149">
                  <c:v>765.21277915632743</c:v>
                </c:pt>
                <c:pt idx="3150">
                  <c:v>765.23014888337468</c:v>
                </c:pt>
                <c:pt idx="3151">
                  <c:v>765.25651364764258</c:v>
                </c:pt>
                <c:pt idx="3152">
                  <c:v>765.29652605459057</c:v>
                </c:pt>
                <c:pt idx="3153">
                  <c:v>765.30241935483866</c:v>
                </c:pt>
                <c:pt idx="3154">
                  <c:v>765.28039702233241</c:v>
                </c:pt>
                <c:pt idx="3155">
                  <c:v>765.29001240694788</c:v>
                </c:pt>
                <c:pt idx="3156">
                  <c:v>765.31482630272944</c:v>
                </c:pt>
                <c:pt idx="3157">
                  <c:v>765.3573200992555</c:v>
                </c:pt>
                <c:pt idx="3158">
                  <c:v>765.37686104218358</c:v>
                </c:pt>
                <c:pt idx="3159">
                  <c:v>765.33653846153845</c:v>
                </c:pt>
                <c:pt idx="3160">
                  <c:v>765.35856079404459</c:v>
                </c:pt>
                <c:pt idx="3161">
                  <c:v>765.38833746898251</c:v>
                </c:pt>
                <c:pt idx="3162">
                  <c:v>765.41284119106695</c:v>
                </c:pt>
                <c:pt idx="3163">
                  <c:v>765.43858560794047</c:v>
                </c:pt>
                <c:pt idx="3164">
                  <c:v>765.39857320099259</c:v>
                </c:pt>
                <c:pt idx="3165">
                  <c:v>765.40787841191059</c:v>
                </c:pt>
                <c:pt idx="3166">
                  <c:v>765.42431761786588</c:v>
                </c:pt>
                <c:pt idx="3167">
                  <c:v>765.45533498759301</c:v>
                </c:pt>
                <c:pt idx="3168">
                  <c:v>765.48232009925562</c:v>
                </c:pt>
                <c:pt idx="3169">
                  <c:v>765.45781637717118</c:v>
                </c:pt>
                <c:pt idx="3170">
                  <c:v>765.46029776674925</c:v>
                </c:pt>
                <c:pt idx="3171">
                  <c:v>765.46370967741927</c:v>
                </c:pt>
                <c:pt idx="3172">
                  <c:v>765.50558312655085</c:v>
                </c:pt>
                <c:pt idx="3173">
                  <c:v>765.51799007444163</c:v>
                </c:pt>
                <c:pt idx="3174">
                  <c:v>765.4723945409429</c:v>
                </c:pt>
                <c:pt idx="3175">
                  <c:v>765.50806451612902</c:v>
                </c:pt>
                <c:pt idx="3176">
                  <c:v>765.51985111662532</c:v>
                </c:pt>
                <c:pt idx="3177">
                  <c:v>765.57258064516134</c:v>
                </c:pt>
                <c:pt idx="3178">
                  <c:v>765.58064516129025</c:v>
                </c:pt>
                <c:pt idx="3179">
                  <c:v>765.53908188585604</c:v>
                </c:pt>
                <c:pt idx="3180">
                  <c:v>765.55086848635233</c:v>
                </c:pt>
                <c:pt idx="3181">
                  <c:v>765.59088089330021</c:v>
                </c:pt>
                <c:pt idx="3182">
                  <c:v>765.65012406947892</c:v>
                </c:pt>
                <c:pt idx="3183">
                  <c:v>765.6243796526054</c:v>
                </c:pt>
                <c:pt idx="3184">
                  <c:v>765.61073200992553</c:v>
                </c:pt>
                <c:pt idx="3185">
                  <c:v>765.6125930521091</c:v>
                </c:pt>
                <c:pt idx="3186">
                  <c:v>765.6572580645161</c:v>
                </c:pt>
                <c:pt idx="3187">
                  <c:v>765.67307692307691</c:v>
                </c:pt>
                <c:pt idx="3188">
                  <c:v>765.6947890818858</c:v>
                </c:pt>
                <c:pt idx="3189">
                  <c:v>765.6612903225805</c:v>
                </c:pt>
                <c:pt idx="3190">
                  <c:v>765.67679900744406</c:v>
                </c:pt>
                <c:pt idx="3191">
                  <c:v>765.7171215880893</c:v>
                </c:pt>
                <c:pt idx="3192">
                  <c:v>765.74813895781642</c:v>
                </c:pt>
                <c:pt idx="3193">
                  <c:v>765.75651364764269</c:v>
                </c:pt>
                <c:pt idx="3194">
                  <c:v>765.73511166253093</c:v>
                </c:pt>
                <c:pt idx="3195">
                  <c:v>765.75217121588082</c:v>
                </c:pt>
                <c:pt idx="3196">
                  <c:v>765.77915632754343</c:v>
                </c:pt>
                <c:pt idx="3197">
                  <c:v>765.82258064516122</c:v>
                </c:pt>
                <c:pt idx="3198">
                  <c:v>765.81947890818856</c:v>
                </c:pt>
                <c:pt idx="3199">
                  <c:v>765.79249379652606</c:v>
                </c:pt>
                <c:pt idx="3200">
                  <c:v>765.81420595533484</c:v>
                </c:pt>
                <c:pt idx="3201">
                  <c:v>765.82692307692298</c:v>
                </c:pt>
                <c:pt idx="3202">
                  <c:v>765.86693548387086</c:v>
                </c:pt>
                <c:pt idx="3203">
                  <c:v>765.88523573200985</c:v>
                </c:pt>
                <c:pt idx="3204">
                  <c:v>765.85080645161281</c:v>
                </c:pt>
                <c:pt idx="3205">
                  <c:v>765.8743796526054</c:v>
                </c:pt>
                <c:pt idx="3206">
                  <c:v>765.89857320099247</c:v>
                </c:pt>
                <c:pt idx="3207">
                  <c:v>765.94044665012393</c:v>
                </c:pt>
                <c:pt idx="3208">
                  <c:v>765.94292803970222</c:v>
                </c:pt>
                <c:pt idx="3209">
                  <c:v>765.91780397022319</c:v>
                </c:pt>
                <c:pt idx="3210">
                  <c:v>765.9388957816376</c:v>
                </c:pt>
                <c:pt idx="3211">
                  <c:v>765.9624689826303</c:v>
                </c:pt>
                <c:pt idx="3212">
                  <c:v>765.99410669975191</c:v>
                </c:pt>
                <c:pt idx="3213">
                  <c:v>766.02915632754332</c:v>
                </c:pt>
                <c:pt idx="3214">
                  <c:v>765.96495037220836</c:v>
                </c:pt>
                <c:pt idx="3215">
                  <c:v>765.98325062034735</c:v>
                </c:pt>
                <c:pt idx="3216">
                  <c:v>766.00651364764258</c:v>
                </c:pt>
                <c:pt idx="3217">
                  <c:v>766.049317617866</c:v>
                </c:pt>
                <c:pt idx="3218">
                  <c:v>766.06699751861038</c:v>
                </c:pt>
                <c:pt idx="3219">
                  <c:v>766.0198511166252</c:v>
                </c:pt>
                <c:pt idx="3220">
                  <c:v>766.04838709677415</c:v>
                </c:pt>
                <c:pt idx="3221">
                  <c:v>766.07537220843665</c:v>
                </c:pt>
                <c:pt idx="3222">
                  <c:v>766.10638957816377</c:v>
                </c:pt>
                <c:pt idx="3223">
                  <c:v>766.11755583126546</c:v>
                </c:pt>
                <c:pt idx="3224">
                  <c:v>766.07630272952849</c:v>
                </c:pt>
                <c:pt idx="3225">
                  <c:v>766.09429280397023</c:v>
                </c:pt>
                <c:pt idx="3226">
                  <c:v>766.12096774193549</c:v>
                </c:pt>
                <c:pt idx="3227">
                  <c:v>766.1572580645161</c:v>
                </c:pt>
                <c:pt idx="3228">
                  <c:v>766.15539702233241</c:v>
                </c:pt>
                <c:pt idx="3229">
                  <c:v>766.11786600496271</c:v>
                </c:pt>
                <c:pt idx="3230">
                  <c:v>766.13306451612902</c:v>
                </c:pt>
                <c:pt idx="3231">
                  <c:v>766.15601736972701</c:v>
                </c:pt>
                <c:pt idx="3232">
                  <c:v>766.18052109181133</c:v>
                </c:pt>
                <c:pt idx="3233">
                  <c:v>766.2047146401984</c:v>
                </c:pt>
                <c:pt idx="3234">
                  <c:v>766.18114143920593</c:v>
                </c:pt>
                <c:pt idx="3235">
                  <c:v>766.17245657568242</c:v>
                </c:pt>
                <c:pt idx="3236">
                  <c:v>766.19509925558316</c:v>
                </c:pt>
                <c:pt idx="3237">
                  <c:v>766.22890818858559</c:v>
                </c:pt>
                <c:pt idx="3238">
                  <c:v>766.25062034739449</c:v>
                </c:pt>
                <c:pt idx="3239">
                  <c:v>766.23325062034735</c:v>
                </c:pt>
                <c:pt idx="3240">
                  <c:v>766.22890818858559</c:v>
                </c:pt>
                <c:pt idx="3241">
                  <c:v>766.25744416873442</c:v>
                </c:pt>
                <c:pt idx="3242">
                  <c:v>766.28598014888337</c:v>
                </c:pt>
                <c:pt idx="3243">
                  <c:v>766.31296526054587</c:v>
                </c:pt>
                <c:pt idx="3244">
                  <c:v>766.27109181141441</c:v>
                </c:pt>
                <c:pt idx="3245">
                  <c:v>766.26426799007436</c:v>
                </c:pt>
                <c:pt idx="3246">
                  <c:v>766.28535980148877</c:v>
                </c:pt>
                <c:pt idx="3247">
                  <c:v>766.32754342431758</c:v>
                </c:pt>
                <c:pt idx="3248">
                  <c:v>766.36228287841186</c:v>
                </c:pt>
                <c:pt idx="3249">
                  <c:v>766.31296526054587</c:v>
                </c:pt>
                <c:pt idx="3250">
                  <c:v>766.32040942928029</c:v>
                </c:pt>
                <c:pt idx="3251">
                  <c:v>766.36600496277913</c:v>
                </c:pt>
                <c:pt idx="3252">
                  <c:v>766.38368486352351</c:v>
                </c:pt>
                <c:pt idx="3253">
                  <c:v>766.38895781637711</c:v>
                </c:pt>
                <c:pt idx="3254">
                  <c:v>766.37127791563273</c:v>
                </c:pt>
                <c:pt idx="3255">
                  <c:v>766.37531017369713</c:v>
                </c:pt>
                <c:pt idx="3256">
                  <c:v>766.39640198511154</c:v>
                </c:pt>
                <c:pt idx="3257">
                  <c:v>766.44820099255583</c:v>
                </c:pt>
                <c:pt idx="3258">
                  <c:v>766.45843672456567</c:v>
                </c:pt>
                <c:pt idx="3259">
                  <c:v>766.42959057071948</c:v>
                </c:pt>
                <c:pt idx="3260">
                  <c:v>766.42990074441684</c:v>
                </c:pt>
                <c:pt idx="3261">
                  <c:v>766.45843672456567</c:v>
                </c:pt>
                <c:pt idx="3262">
                  <c:v>766.51116625310169</c:v>
                </c:pt>
                <c:pt idx="3263">
                  <c:v>766.49162531017362</c:v>
                </c:pt>
                <c:pt idx="3264">
                  <c:v>766.46743176178654</c:v>
                </c:pt>
                <c:pt idx="3265">
                  <c:v>766.49751861042182</c:v>
                </c:pt>
                <c:pt idx="3266">
                  <c:v>766.52357320099259</c:v>
                </c:pt>
                <c:pt idx="3267">
                  <c:v>766.54621588089333</c:v>
                </c:pt>
                <c:pt idx="3268">
                  <c:v>766.58933002481388</c:v>
                </c:pt>
                <c:pt idx="3269">
                  <c:v>766.55210918114142</c:v>
                </c:pt>
                <c:pt idx="3270">
                  <c:v>766.57227047146398</c:v>
                </c:pt>
                <c:pt idx="3271">
                  <c:v>766.58281637717118</c:v>
                </c:pt>
                <c:pt idx="3272">
                  <c:v>766.64919354838707</c:v>
                </c:pt>
                <c:pt idx="3273">
                  <c:v>766.64981389578156</c:v>
                </c:pt>
                <c:pt idx="3274">
                  <c:v>766.5927419354839</c:v>
                </c:pt>
                <c:pt idx="3275">
                  <c:v>766.60452853598019</c:v>
                </c:pt>
                <c:pt idx="3276">
                  <c:v>766.66035980148877</c:v>
                </c:pt>
                <c:pt idx="3277">
                  <c:v>766.68300248138951</c:v>
                </c:pt>
                <c:pt idx="3278">
                  <c:v>766.70936724565752</c:v>
                </c:pt>
                <c:pt idx="3279">
                  <c:v>766.64050868486356</c:v>
                </c:pt>
                <c:pt idx="3280">
                  <c:v>766.68486352357309</c:v>
                </c:pt>
                <c:pt idx="3281">
                  <c:v>766.70812655086843</c:v>
                </c:pt>
                <c:pt idx="3282">
                  <c:v>766.75527295285349</c:v>
                </c:pt>
                <c:pt idx="3283">
                  <c:v>766.74534739454089</c:v>
                </c:pt>
                <c:pt idx="3284">
                  <c:v>766.72611662531017</c:v>
                </c:pt>
                <c:pt idx="3285">
                  <c:v>766.72828784119099</c:v>
                </c:pt>
                <c:pt idx="3286">
                  <c:v>766.75</c:v>
                </c:pt>
                <c:pt idx="3287">
                  <c:v>766.78535980148877</c:v>
                </c:pt>
                <c:pt idx="3288">
                  <c:v>766.78939205955328</c:v>
                </c:pt>
                <c:pt idx="3289">
                  <c:v>766.75837468982627</c:v>
                </c:pt>
                <c:pt idx="3290">
                  <c:v>766.76116625310169</c:v>
                </c:pt>
                <c:pt idx="3291">
                  <c:v>766.78970223325052</c:v>
                </c:pt>
                <c:pt idx="3292">
                  <c:v>766.81885856079407</c:v>
                </c:pt>
                <c:pt idx="3293">
                  <c:v>766.82071960297765</c:v>
                </c:pt>
                <c:pt idx="3294">
                  <c:v>766.80024813895773</c:v>
                </c:pt>
                <c:pt idx="3295">
                  <c:v>766.79528535980148</c:v>
                </c:pt>
                <c:pt idx="3296">
                  <c:v>766.80366004962775</c:v>
                </c:pt>
                <c:pt idx="3297">
                  <c:v>766.85825062034735</c:v>
                </c:pt>
                <c:pt idx="3298">
                  <c:v>766.87468982630276</c:v>
                </c:pt>
                <c:pt idx="3299">
                  <c:v>766.83964019851112</c:v>
                </c:pt>
                <c:pt idx="3300">
                  <c:v>766.86197270471462</c:v>
                </c:pt>
                <c:pt idx="3301">
                  <c:v>766.89236972704714</c:v>
                </c:pt>
                <c:pt idx="3302">
                  <c:v>766.90973945409417</c:v>
                </c:pt>
                <c:pt idx="3303">
                  <c:v>766.90477667493792</c:v>
                </c:pt>
                <c:pt idx="3304">
                  <c:v>766.87499999999989</c:v>
                </c:pt>
                <c:pt idx="3305">
                  <c:v>766.88740694789078</c:v>
                </c:pt>
                <c:pt idx="3306">
                  <c:v>766.91749379652595</c:v>
                </c:pt>
                <c:pt idx="3307">
                  <c:v>766.95254342431758</c:v>
                </c:pt>
                <c:pt idx="3308">
                  <c:v>766.96153846153845</c:v>
                </c:pt>
                <c:pt idx="3309">
                  <c:v>766.93982630272944</c:v>
                </c:pt>
                <c:pt idx="3310">
                  <c:v>766.92307692307679</c:v>
                </c:pt>
                <c:pt idx="3311">
                  <c:v>766.96836228287839</c:v>
                </c:pt>
                <c:pt idx="3312">
                  <c:v>766.99534739454089</c:v>
                </c:pt>
                <c:pt idx="3313">
                  <c:v>766.99844913151355</c:v>
                </c:pt>
                <c:pt idx="3314">
                  <c:v>766.97084367245645</c:v>
                </c:pt>
                <c:pt idx="3315">
                  <c:v>766.9875930521091</c:v>
                </c:pt>
                <c:pt idx="3316">
                  <c:v>767.01271712158814</c:v>
                </c:pt>
                <c:pt idx="3317">
                  <c:v>767.04528535980148</c:v>
                </c:pt>
                <c:pt idx="3318">
                  <c:v>767.05117866004957</c:v>
                </c:pt>
                <c:pt idx="3319">
                  <c:v>767.00930521091811</c:v>
                </c:pt>
                <c:pt idx="3320">
                  <c:v>767.04187344913146</c:v>
                </c:pt>
                <c:pt idx="3321">
                  <c:v>767.04528535980148</c:v>
                </c:pt>
                <c:pt idx="3322">
                  <c:v>767.07816377171207</c:v>
                </c:pt>
                <c:pt idx="3323">
                  <c:v>767.09243176178654</c:v>
                </c:pt>
                <c:pt idx="3324">
                  <c:v>767.05024813895784</c:v>
                </c:pt>
                <c:pt idx="3325">
                  <c:v>767.07196029776674</c:v>
                </c:pt>
                <c:pt idx="3326">
                  <c:v>767.10732009925562</c:v>
                </c:pt>
                <c:pt idx="3327">
                  <c:v>767.15663771712161</c:v>
                </c:pt>
                <c:pt idx="3328">
                  <c:v>767.16997518610424</c:v>
                </c:pt>
                <c:pt idx="3329">
                  <c:v>767.13399503722087</c:v>
                </c:pt>
                <c:pt idx="3330">
                  <c:v>767.15167493796525</c:v>
                </c:pt>
                <c:pt idx="3331">
                  <c:v>767.17834987593051</c:v>
                </c:pt>
                <c:pt idx="3332">
                  <c:v>767.1994416873448</c:v>
                </c:pt>
                <c:pt idx="3333">
                  <c:v>767.2118486352357</c:v>
                </c:pt>
                <c:pt idx="3334">
                  <c:v>767.16563275434237</c:v>
                </c:pt>
                <c:pt idx="3335">
                  <c:v>767.17586848635233</c:v>
                </c:pt>
                <c:pt idx="3336">
                  <c:v>767.20409429280392</c:v>
                </c:pt>
                <c:pt idx="3337">
                  <c:v>767.25341191066991</c:v>
                </c:pt>
                <c:pt idx="3338">
                  <c:v>767.25124069478909</c:v>
                </c:pt>
                <c:pt idx="3339">
                  <c:v>767.20936724565763</c:v>
                </c:pt>
                <c:pt idx="3340">
                  <c:v>767.23852357320095</c:v>
                </c:pt>
                <c:pt idx="3341">
                  <c:v>767.27636476426801</c:v>
                </c:pt>
                <c:pt idx="3342">
                  <c:v>767.30210918114142</c:v>
                </c:pt>
                <c:pt idx="3343">
                  <c:v>767.30303970223315</c:v>
                </c:pt>
                <c:pt idx="3344">
                  <c:v>767.25682382133994</c:v>
                </c:pt>
                <c:pt idx="3345">
                  <c:v>767.27047146401981</c:v>
                </c:pt>
                <c:pt idx="3346">
                  <c:v>767.29559553349873</c:v>
                </c:pt>
                <c:pt idx="3347">
                  <c:v>767.30707196029766</c:v>
                </c:pt>
                <c:pt idx="3348">
                  <c:v>767.33839950372203</c:v>
                </c:pt>
                <c:pt idx="3349">
                  <c:v>767.28380893300243</c:v>
                </c:pt>
                <c:pt idx="3350">
                  <c:v>767.31234491315138</c:v>
                </c:pt>
                <c:pt idx="3351">
                  <c:v>767.32785359801494</c:v>
                </c:pt>
                <c:pt idx="3352">
                  <c:v>767.38244416873442</c:v>
                </c:pt>
                <c:pt idx="3353">
                  <c:v>767.35235732009914</c:v>
                </c:pt>
                <c:pt idx="3354">
                  <c:v>767.31141439205942</c:v>
                </c:pt>
                <c:pt idx="3355">
                  <c:v>767.34460297766736</c:v>
                </c:pt>
                <c:pt idx="3356">
                  <c:v>767.35173697270466</c:v>
                </c:pt>
                <c:pt idx="3357">
                  <c:v>767.39981389578168</c:v>
                </c:pt>
                <c:pt idx="3358">
                  <c:v>767.41532258064512</c:v>
                </c:pt>
                <c:pt idx="3359">
                  <c:v>767.36228287841186</c:v>
                </c:pt>
                <c:pt idx="3360">
                  <c:v>767.38647642679894</c:v>
                </c:pt>
                <c:pt idx="3361">
                  <c:v>767.40942928039692</c:v>
                </c:pt>
                <c:pt idx="3362">
                  <c:v>767.43765508684851</c:v>
                </c:pt>
                <c:pt idx="3363">
                  <c:v>767.45347394540943</c:v>
                </c:pt>
                <c:pt idx="3364">
                  <c:v>767.40167493796514</c:v>
                </c:pt>
                <c:pt idx="3365">
                  <c:v>767.41749379652606</c:v>
                </c:pt>
                <c:pt idx="3366">
                  <c:v>767.42990074441684</c:v>
                </c:pt>
                <c:pt idx="3367">
                  <c:v>767.45750620347394</c:v>
                </c:pt>
                <c:pt idx="3368">
                  <c:v>767.48635235732002</c:v>
                </c:pt>
                <c:pt idx="3369">
                  <c:v>767.44199751861038</c:v>
                </c:pt>
                <c:pt idx="3370">
                  <c:v>767.45037220843665</c:v>
                </c:pt>
                <c:pt idx="3371">
                  <c:v>767.48542183622828</c:v>
                </c:pt>
                <c:pt idx="3372">
                  <c:v>767.49875930521091</c:v>
                </c:pt>
                <c:pt idx="3373">
                  <c:v>767.52543424317616</c:v>
                </c:pt>
                <c:pt idx="3374">
                  <c:v>767.49224565756822</c:v>
                </c:pt>
                <c:pt idx="3375">
                  <c:v>767.48728287841186</c:v>
                </c:pt>
                <c:pt idx="3376">
                  <c:v>767.52450372208432</c:v>
                </c:pt>
                <c:pt idx="3377">
                  <c:v>767.54900744416864</c:v>
                </c:pt>
                <c:pt idx="3378">
                  <c:v>767.55738213399502</c:v>
                </c:pt>
                <c:pt idx="3379">
                  <c:v>767.52295285359787</c:v>
                </c:pt>
                <c:pt idx="3380">
                  <c:v>767.53660049627786</c:v>
                </c:pt>
                <c:pt idx="3381">
                  <c:v>767.54900744416864</c:v>
                </c:pt>
                <c:pt idx="3382">
                  <c:v>767.59429280397023</c:v>
                </c:pt>
                <c:pt idx="3383">
                  <c:v>767.60297766749375</c:v>
                </c:pt>
                <c:pt idx="3384">
                  <c:v>767.57382133995043</c:v>
                </c:pt>
                <c:pt idx="3385">
                  <c:v>767.58964019851112</c:v>
                </c:pt>
                <c:pt idx="3386">
                  <c:v>767.6098014888338</c:v>
                </c:pt>
                <c:pt idx="3387">
                  <c:v>767.63089330024809</c:v>
                </c:pt>
                <c:pt idx="3388">
                  <c:v>767.66997518610412</c:v>
                </c:pt>
                <c:pt idx="3389">
                  <c:v>767.61228287841186</c:v>
                </c:pt>
                <c:pt idx="3390">
                  <c:v>767.61724565756822</c:v>
                </c:pt>
                <c:pt idx="3391">
                  <c:v>767.66842431761791</c:v>
                </c:pt>
                <c:pt idx="3392">
                  <c:v>767.71370967741927</c:v>
                </c:pt>
                <c:pt idx="3393">
                  <c:v>767.71464019851112</c:v>
                </c:pt>
                <c:pt idx="3394">
                  <c:v>767.66004962779152</c:v>
                </c:pt>
                <c:pt idx="3395">
                  <c:v>767.69944168734492</c:v>
                </c:pt>
                <c:pt idx="3396">
                  <c:v>767.70223325062034</c:v>
                </c:pt>
                <c:pt idx="3397">
                  <c:v>767.75775434243167</c:v>
                </c:pt>
                <c:pt idx="3398">
                  <c:v>767.75310173697267</c:v>
                </c:pt>
                <c:pt idx="3399">
                  <c:v>767.73387096774195</c:v>
                </c:pt>
                <c:pt idx="3400">
                  <c:v>767.7552729528536</c:v>
                </c:pt>
                <c:pt idx="3401">
                  <c:v>767.75062034739449</c:v>
                </c:pt>
                <c:pt idx="3402">
                  <c:v>767.80303970223326</c:v>
                </c:pt>
                <c:pt idx="3403">
                  <c:v>767.80583126550869</c:v>
                </c:pt>
                <c:pt idx="3404">
                  <c:v>767.74813895781631</c:v>
                </c:pt>
                <c:pt idx="3405">
                  <c:v>767.77543424317616</c:v>
                </c:pt>
                <c:pt idx="3406">
                  <c:v>767.77636476426801</c:v>
                </c:pt>
                <c:pt idx="3407">
                  <c:v>767.82413151364767</c:v>
                </c:pt>
                <c:pt idx="3408">
                  <c:v>767.8197890818858</c:v>
                </c:pt>
                <c:pt idx="3409">
                  <c:v>767.77946650124068</c:v>
                </c:pt>
                <c:pt idx="3410">
                  <c:v>767.78473945409428</c:v>
                </c:pt>
                <c:pt idx="3411">
                  <c:v>767.81916873449131</c:v>
                </c:pt>
                <c:pt idx="3412">
                  <c:v>767.85390818858559</c:v>
                </c:pt>
                <c:pt idx="3413">
                  <c:v>767.86228287841186</c:v>
                </c:pt>
                <c:pt idx="3414">
                  <c:v>767.82071960297765</c:v>
                </c:pt>
                <c:pt idx="3415">
                  <c:v>767.80955334987584</c:v>
                </c:pt>
                <c:pt idx="3416">
                  <c:v>767.8526674937965</c:v>
                </c:pt>
                <c:pt idx="3417">
                  <c:v>767.89174937965265</c:v>
                </c:pt>
                <c:pt idx="3418">
                  <c:v>767.89454094292796</c:v>
                </c:pt>
                <c:pt idx="3419">
                  <c:v>767.85980148883368</c:v>
                </c:pt>
                <c:pt idx="3420">
                  <c:v>767.85173697270466</c:v>
                </c:pt>
                <c:pt idx="3421">
                  <c:v>767.88182382133982</c:v>
                </c:pt>
                <c:pt idx="3422">
                  <c:v>767.91098014888337</c:v>
                </c:pt>
                <c:pt idx="3423">
                  <c:v>767.90446650124068</c:v>
                </c:pt>
                <c:pt idx="3424">
                  <c:v>767.87251861042171</c:v>
                </c:pt>
                <c:pt idx="3425">
                  <c:v>767.88523573200985</c:v>
                </c:pt>
                <c:pt idx="3426">
                  <c:v>767.92121588089321</c:v>
                </c:pt>
                <c:pt idx="3427">
                  <c:v>767.95130272952849</c:v>
                </c:pt>
                <c:pt idx="3428">
                  <c:v>767.96898263027288</c:v>
                </c:pt>
                <c:pt idx="3429">
                  <c:v>767.90756823821334</c:v>
                </c:pt>
                <c:pt idx="3430">
                  <c:v>767.91966501240688</c:v>
                </c:pt>
                <c:pt idx="3431">
                  <c:v>767.96557071960285</c:v>
                </c:pt>
                <c:pt idx="3432">
                  <c:v>768.00062034739449</c:v>
                </c:pt>
                <c:pt idx="3433">
                  <c:v>767.98914392059555</c:v>
                </c:pt>
                <c:pt idx="3434">
                  <c:v>767.95688585607934</c:v>
                </c:pt>
                <c:pt idx="3435">
                  <c:v>767.98138957816377</c:v>
                </c:pt>
                <c:pt idx="3436">
                  <c:v>768.00651364764258</c:v>
                </c:pt>
                <c:pt idx="3437">
                  <c:v>768.03504962779152</c:v>
                </c:pt>
                <c:pt idx="3438">
                  <c:v>768.00651364764258</c:v>
                </c:pt>
                <c:pt idx="3439">
                  <c:v>767.99627791563273</c:v>
                </c:pt>
                <c:pt idx="3440">
                  <c:v>767.9987593052108</c:v>
                </c:pt>
                <c:pt idx="3441">
                  <c:v>768.03008684863516</c:v>
                </c:pt>
                <c:pt idx="3442">
                  <c:v>768.05738213399491</c:v>
                </c:pt>
                <c:pt idx="3443">
                  <c:v>768.07009925558316</c:v>
                </c:pt>
                <c:pt idx="3444">
                  <c:v>768.04311414392055</c:v>
                </c:pt>
                <c:pt idx="3445">
                  <c:v>768.05303970223315</c:v>
                </c:pt>
                <c:pt idx="3446">
                  <c:v>768.06513647642669</c:v>
                </c:pt>
                <c:pt idx="3447">
                  <c:v>768.09770471464014</c:v>
                </c:pt>
                <c:pt idx="3448">
                  <c:v>768.11352357320095</c:v>
                </c:pt>
                <c:pt idx="3449">
                  <c:v>768.10359801488823</c:v>
                </c:pt>
                <c:pt idx="3450">
                  <c:v>768.10576923076917</c:v>
                </c:pt>
                <c:pt idx="3451">
                  <c:v>768.12158808932998</c:v>
                </c:pt>
                <c:pt idx="3452">
                  <c:v>768.15849875930519</c:v>
                </c:pt>
                <c:pt idx="3453">
                  <c:v>768.1467121588089</c:v>
                </c:pt>
                <c:pt idx="3454">
                  <c:v>768.09925558312648</c:v>
                </c:pt>
                <c:pt idx="3455">
                  <c:v>768.1191066997518</c:v>
                </c:pt>
                <c:pt idx="3456">
                  <c:v>768.12841191066991</c:v>
                </c:pt>
                <c:pt idx="3457">
                  <c:v>768.17617866004957</c:v>
                </c:pt>
                <c:pt idx="3458">
                  <c:v>768.19696029776662</c:v>
                </c:pt>
                <c:pt idx="3459">
                  <c:v>768.1678039702233</c:v>
                </c:pt>
                <c:pt idx="3460">
                  <c:v>768.1678039702233</c:v>
                </c:pt>
                <c:pt idx="3461">
                  <c:v>768.1795905707196</c:v>
                </c:pt>
                <c:pt idx="3462">
                  <c:v>768.21122828784121</c:v>
                </c:pt>
                <c:pt idx="3463">
                  <c:v>768.20037220843665</c:v>
                </c:pt>
                <c:pt idx="3464">
                  <c:v>768.16625310173697</c:v>
                </c:pt>
                <c:pt idx="3465">
                  <c:v>768.16966501240688</c:v>
                </c:pt>
                <c:pt idx="3466">
                  <c:v>768.19882133995031</c:v>
                </c:pt>
                <c:pt idx="3467">
                  <c:v>768.24038461538453</c:v>
                </c:pt>
                <c:pt idx="3468">
                  <c:v>768.23697270471462</c:v>
                </c:pt>
                <c:pt idx="3469">
                  <c:v>768.18207196029766</c:v>
                </c:pt>
                <c:pt idx="3470">
                  <c:v>768.18703473945402</c:v>
                </c:pt>
                <c:pt idx="3471">
                  <c:v>768.20223325062034</c:v>
                </c:pt>
                <c:pt idx="3472">
                  <c:v>768.24224565756822</c:v>
                </c:pt>
                <c:pt idx="3473">
                  <c:v>768.23976426799004</c:v>
                </c:pt>
                <c:pt idx="3474">
                  <c:v>768.20595533498749</c:v>
                </c:pt>
                <c:pt idx="3475">
                  <c:v>768.21526054590561</c:v>
                </c:pt>
                <c:pt idx="3476">
                  <c:v>768.22952853598019</c:v>
                </c:pt>
                <c:pt idx="3477">
                  <c:v>768.26830024813898</c:v>
                </c:pt>
                <c:pt idx="3478">
                  <c:v>768.28660049627786</c:v>
                </c:pt>
                <c:pt idx="3479">
                  <c:v>768.23821339950371</c:v>
                </c:pt>
                <c:pt idx="3480">
                  <c:v>768.22859801488823</c:v>
                </c:pt>
                <c:pt idx="3481">
                  <c:v>768.25124069478898</c:v>
                </c:pt>
                <c:pt idx="3482">
                  <c:v>768.29001240694777</c:v>
                </c:pt>
                <c:pt idx="3483">
                  <c:v>768.27481389578156</c:v>
                </c:pt>
                <c:pt idx="3484">
                  <c:v>768.23790322580646</c:v>
                </c:pt>
                <c:pt idx="3485">
                  <c:v>768.22642679900741</c:v>
                </c:pt>
                <c:pt idx="3486">
                  <c:v>768.28070719602965</c:v>
                </c:pt>
                <c:pt idx="3487">
                  <c:v>768.30490074441684</c:v>
                </c:pt>
                <c:pt idx="3488">
                  <c:v>768.30738213399502</c:v>
                </c:pt>
                <c:pt idx="3489">
                  <c:v>768.29001240694777</c:v>
                </c:pt>
                <c:pt idx="3490">
                  <c:v>768.29497518610424</c:v>
                </c:pt>
                <c:pt idx="3491">
                  <c:v>768.33436724565752</c:v>
                </c:pt>
                <c:pt idx="3492">
                  <c:v>768.36290322580646</c:v>
                </c:pt>
                <c:pt idx="3493">
                  <c:v>768.36414392059555</c:v>
                </c:pt>
                <c:pt idx="3494">
                  <c:v>768.31606699751853</c:v>
                </c:pt>
                <c:pt idx="3495">
                  <c:v>768.3374689826303</c:v>
                </c:pt>
                <c:pt idx="3496">
                  <c:v>768.38337468982627</c:v>
                </c:pt>
                <c:pt idx="3497">
                  <c:v>768.38864764267976</c:v>
                </c:pt>
                <c:pt idx="3498">
                  <c:v>768.41035980148877</c:v>
                </c:pt>
                <c:pt idx="3499">
                  <c:v>768.3855459057072</c:v>
                </c:pt>
                <c:pt idx="3500">
                  <c:v>768.37189826302733</c:v>
                </c:pt>
                <c:pt idx="3501">
                  <c:v>768.39112903225805</c:v>
                </c:pt>
                <c:pt idx="3502">
                  <c:v>768.4447890818858</c:v>
                </c:pt>
                <c:pt idx="3503">
                  <c:v>768.45967741935476</c:v>
                </c:pt>
                <c:pt idx="3504">
                  <c:v>768.40105459057065</c:v>
                </c:pt>
                <c:pt idx="3505">
                  <c:v>768.40942928039703</c:v>
                </c:pt>
                <c:pt idx="3506">
                  <c:v>768.43734491315126</c:v>
                </c:pt>
                <c:pt idx="3507">
                  <c:v>768.46215880893294</c:v>
                </c:pt>
                <c:pt idx="3508">
                  <c:v>768.48387096774184</c:v>
                </c:pt>
                <c:pt idx="3509">
                  <c:v>768.43982630272944</c:v>
                </c:pt>
                <c:pt idx="3510">
                  <c:v>768.44602977667489</c:v>
                </c:pt>
                <c:pt idx="3511">
                  <c:v>768.45812655086843</c:v>
                </c:pt>
                <c:pt idx="3512">
                  <c:v>768.51799007444163</c:v>
                </c:pt>
                <c:pt idx="3513">
                  <c:v>768.52574441687341</c:v>
                </c:pt>
                <c:pt idx="3514">
                  <c:v>768.46805210918114</c:v>
                </c:pt>
                <c:pt idx="3515">
                  <c:v>768.504652605459</c:v>
                </c:pt>
                <c:pt idx="3516">
                  <c:v>768.51550868486345</c:v>
                </c:pt>
                <c:pt idx="3517">
                  <c:v>768.5592431761786</c:v>
                </c:pt>
                <c:pt idx="3518">
                  <c:v>768.56823821339947</c:v>
                </c:pt>
                <c:pt idx="3519">
                  <c:v>768.51985111662532</c:v>
                </c:pt>
                <c:pt idx="3520">
                  <c:v>768.54001240694788</c:v>
                </c:pt>
                <c:pt idx="3521">
                  <c:v>768.57009925558305</c:v>
                </c:pt>
                <c:pt idx="3522">
                  <c:v>768.60794044664999</c:v>
                </c:pt>
                <c:pt idx="3523">
                  <c:v>768.6020471464019</c:v>
                </c:pt>
                <c:pt idx="3524">
                  <c:v>768.55738213399502</c:v>
                </c:pt>
                <c:pt idx="3525">
                  <c:v>768.54404466501239</c:v>
                </c:pt>
                <c:pt idx="3526">
                  <c:v>768.56761786600487</c:v>
                </c:pt>
                <c:pt idx="3527">
                  <c:v>768.60856079404459</c:v>
                </c:pt>
                <c:pt idx="3528">
                  <c:v>768.59677419354841</c:v>
                </c:pt>
                <c:pt idx="3529">
                  <c:v>768.553970223325</c:v>
                </c:pt>
                <c:pt idx="3530">
                  <c:v>768.56823821339947</c:v>
                </c:pt>
                <c:pt idx="3531">
                  <c:v>768.57847394540943</c:v>
                </c:pt>
                <c:pt idx="3532">
                  <c:v>768.62468982630264</c:v>
                </c:pt>
                <c:pt idx="3533">
                  <c:v>768.62531017369724</c:v>
                </c:pt>
                <c:pt idx="3534">
                  <c:v>768.57102977667489</c:v>
                </c:pt>
                <c:pt idx="3535">
                  <c:v>768.58995037220836</c:v>
                </c:pt>
                <c:pt idx="3536">
                  <c:v>768.61414392059544</c:v>
                </c:pt>
                <c:pt idx="3537">
                  <c:v>768.63709677419354</c:v>
                </c:pt>
                <c:pt idx="3538">
                  <c:v>768.65942928039703</c:v>
                </c:pt>
                <c:pt idx="3539">
                  <c:v>768.59832506203475</c:v>
                </c:pt>
                <c:pt idx="3540">
                  <c:v>768.61755583126546</c:v>
                </c:pt>
                <c:pt idx="3541">
                  <c:v>768.64454094292796</c:v>
                </c:pt>
                <c:pt idx="3542">
                  <c:v>768.65694789081886</c:v>
                </c:pt>
                <c:pt idx="3543">
                  <c:v>768.67369727047139</c:v>
                </c:pt>
                <c:pt idx="3544">
                  <c:v>768.64112903225805</c:v>
                </c:pt>
                <c:pt idx="3545">
                  <c:v>768.63430521091811</c:v>
                </c:pt>
                <c:pt idx="3546">
                  <c:v>768.67648883374693</c:v>
                </c:pt>
                <c:pt idx="3547">
                  <c:v>768.69230769230762</c:v>
                </c:pt>
                <c:pt idx="3548">
                  <c:v>768.69975186104216</c:v>
                </c:pt>
                <c:pt idx="3549">
                  <c:v>768.67152605459057</c:v>
                </c:pt>
                <c:pt idx="3550">
                  <c:v>768.67803970223326</c:v>
                </c:pt>
                <c:pt idx="3551">
                  <c:v>768.6947890818858</c:v>
                </c:pt>
                <c:pt idx="3552">
                  <c:v>768.72053349875921</c:v>
                </c:pt>
                <c:pt idx="3553">
                  <c:v>768.74224565756822</c:v>
                </c:pt>
                <c:pt idx="3554">
                  <c:v>768.68300248138951</c:v>
                </c:pt>
                <c:pt idx="3555">
                  <c:v>768.69075682382129</c:v>
                </c:pt>
                <c:pt idx="3556">
                  <c:v>768.7375930521091</c:v>
                </c:pt>
                <c:pt idx="3557">
                  <c:v>768.76178660049629</c:v>
                </c:pt>
                <c:pt idx="3558">
                  <c:v>768.75248138957818</c:v>
                </c:pt>
                <c:pt idx="3559">
                  <c:v>768.71557071960297</c:v>
                </c:pt>
                <c:pt idx="3560">
                  <c:v>768.72084367245657</c:v>
                </c:pt>
                <c:pt idx="3561">
                  <c:v>768.74658808932998</c:v>
                </c:pt>
                <c:pt idx="3562">
                  <c:v>768.7928039702233</c:v>
                </c:pt>
                <c:pt idx="3563">
                  <c:v>768.7816377171215</c:v>
                </c:pt>
                <c:pt idx="3564">
                  <c:v>768.74565756823813</c:v>
                </c:pt>
                <c:pt idx="3565">
                  <c:v>768.74224565756822</c:v>
                </c:pt>
                <c:pt idx="3566">
                  <c:v>768.78504962779152</c:v>
                </c:pt>
                <c:pt idx="3567">
                  <c:v>768.81606699751865</c:v>
                </c:pt>
                <c:pt idx="3568">
                  <c:v>768.80862282878411</c:v>
                </c:pt>
                <c:pt idx="3569">
                  <c:v>768.77760545905699</c:v>
                </c:pt>
                <c:pt idx="3570">
                  <c:v>768.77574441687341</c:v>
                </c:pt>
                <c:pt idx="3571">
                  <c:v>768.83870967741927</c:v>
                </c:pt>
                <c:pt idx="3572">
                  <c:v>768.83870967741927</c:v>
                </c:pt>
                <c:pt idx="3573">
                  <c:v>768.84026054590561</c:v>
                </c:pt>
                <c:pt idx="3574">
                  <c:v>768.81110421836229</c:v>
                </c:pt>
                <c:pt idx="3575">
                  <c:v>768.81172456575678</c:v>
                </c:pt>
                <c:pt idx="3576">
                  <c:v>768.84026054590561</c:v>
                </c:pt>
                <c:pt idx="3577">
                  <c:v>768.87127791563273</c:v>
                </c:pt>
                <c:pt idx="3578">
                  <c:v>768.87220843672446</c:v>
                </c:pt>
                <c:pt idx="3579">
                  <c:v>768.84770471464014</c:v>
                </c:pt>
                <c:pt idx="3580">
                  <c:v>768.8421215880893</c:v>
                </c:pt>
                <c:pt idx="3581">
                  <c:v>768.88120347394533</c:v>
                </c:pt>
                <c:pt idx="3582">
                  <c:v>768.9072580645161</c:v>
                </c:pt>
                <c:pt idx="3583">
                  <c:v>768.89516129032256</c:v>
                </c:pt>
                <c:pt idx="3584">
                  <c:v>768.86755583126546</c:v>
                </c:pt>
                <c:pt idx="3585">
                  <c:v>768.84429280397023</c:v>
                </c:pt>
                <c:pt idx="3586">
                  <c:v>768.87934243176164</c:v>
                </c:pt>
                <c:pt idx="3587">
                  <c:v>768.88864764267987</c:v>
                </c:pt>
                <c:pt idx="3588">
                  <c:v>768.91811414392055</c:v>
                </c:pt>
                <c:pt idx="3589">
                  <c:v>768.88709677419342</c:v>
                </c:pt>
                <c:pt idx="3590">
                  <c:v>768.84770471464014</c:v>
                </c:pt>
                <c:pt idx="3591">
                  <c:v>768.87189826302722</c:v>
                </c:pt>
                <c:pt idx="3592">
                  <c:v>768.90291563275434</c:v>
                </c:pt>
                <c:pt idx="3593">
                  <c:v>768.88554590570709</c:v>
                </c:pt>
                <c:pt idx="3594">
                  <c:v>768.85049627791568</c:v>
                </c:pt>
                <c:pt idx="3595">
                  <c:v>768.84181141439194</c:v>
                </c:pt>
                <c:pt idx="3596">
                  <c:v>768.82258064516122</c:v>
                </c:pt>
                <c:pt idx="3597">
                  <c:v>768.86104218362289</c:v>
                </c:pt>
                <c:pt idx="3598">
                  <c:v>768.87531017369724</c:v>
                </c:pt>
                <c:pt idx="3599">
                  <c:v>768.87686104218358</c:v>
                </c:pt>
                <c:pt idx="3600">
                  <c:v>768.87562034739449</c:v>
                </c:pt>
                <c:pt idx="3601">
                  <c:v>768.87562034739449</c:v>
                </c:pt>
                <c:pt idx="3602">
                  <c:v>768.8743796526054</c:v>
                </c:pt>
                <c:pt idx="3603">
                  <c:v>768.87189826302722</c:v>
                </c:pt>
                <c:pt idx="3604">
                  <c:v>768.86879652605455</c:v>
                </c:pt>
                <c:pt idx="3605">
                  <c:v>768.86600496277913</c:v>
                </c:pt>
                <c:pt idx="3606">
                  <c:v>768.86197270471462</c:v>
                </c:pt>
                <c:pt idx="3607">
                  <c:v>768.8573200992555</c:v>
                </c:pt>
                <c:pt idx="3608">
                  <c:v>768.85359801488835</c:v>
                </c:pt>
                <c:pt idx="3609">
                  <c:v>768.84956575682372</c:v>
                </c:pt>
                <c:pt idx="3610">
                  <c:v>768.8461538461537</c:v>
                </c:pt>
                <c:pt idx="3611">
                  <c:v>768.84181141439194</c:v>
                </c:pt>
                <c:pt idx="3612">
                  <c:v>768.83964019851112</c:v>
                </c:pt>
                <c:pt idx="3613">
                  <c:v>768.83715880893294</c:v>
                </c:pt>
                <c:pt idx="3614">
                  <c:v>768.83436724565752</c:v>
                </c:pt>
                <c:pt idx="3615">
                  <c:v>768.83436724565752</c:v>
                </c:pt>
                <c:pt idx="3616">
                  <c:v>768.83436724565752</c:v>
                </c:pt>
                <c:pt idx="3617">
                  <c:v>768.83467741935476</c:v>
                </c:pt>
                <c:pt idx="3618">
                  <c:v>768.97921836228284</c:v>
                </c:pt>
                <c:pt idx="3619">
                  <c:v>768.95812655086843</c:v>
                </c:pt>
                <c:pt idx="3620">
                  <c:v>768.94820099255571</c:v>
                </c:pt>
                <c:pt idx="3621">
                  <c:v>768.97084367245645</c:v>
                </c:pt>
                <c:pt idx="3622">
                  <c:v>769.00496277915636</c:v>
                </c:pt>
                <c:pt idx="3623">
                  <c:v>769.02419354838707</c:v>
                </c:pt>
                <c:pt idx="3624">
                  <c:v>768.98728287841186</c:v>
                </c:pt>
                <c:pt idx="3625">
                  <c:v>768.99441687344915</c:v>
                </c:pt>
                <c:pt idx="3626">
                  <c:v>769.02450372208432</c:v>
                </c:pt>
                <c:pt idx="3627">
                  <c:v>769.05210918114142</c:v>
                </c:pt>
                <c:pt idx="3628">
                  <c:v>769.06017369727044</c:v>
                </c:pt>
                <c:pt idx="3629">
                  <c:v>769.01643920595529</c:v>
                </c:pt>
                <c:pt idx="3630">
                  <c:v>769.01923076923072</c:v>
                </c:pt>
                <c:pt idx="3631">
                  <c:v>769.02946650124056</c:v>
                </c:pt>
                <c:pt idx="3632">
                  <c:v>769.09615384615381</c:v>
                </c:pt>
                <c:pt idx="3633">
                  <c:v>769.07878411910656</c:v>
                </c:pt>
                <c:pt idx="3634">
                  <c:v>769.02450372208432</c:v>
                </c:pt>
                <c:pt idx="3635">
                  <c:v>769.03784119106695</c:v>
                </c:pt>
                <c:pt idx="3636">
                  <c:v>769.07196029776674</c:v>
                </c:pt>
                <c:pt idx="3637">
                  <c:v>769.10049627791557</c:v>
                </c:pt>
                <c:pt idx="3638">
                  <c:v>769.1237593052108</c:v>
                </c:pt>
                <c:pt idx="3639">
                  <c:v>769.07971464019852</c:v>
                </c:pt>
                <c:pt idx="3640">
                  <c:v>769.07878411910656</c:v>
                </c:pt>
                <c:pt idx="3641">
                  <c:v>769.10856079404471</c:v>
                </c:pt>
                <c:pt idx="3642">
                  <c:v>769.12562034739449</c:v>
                </c:pt>
                <c:pt idx="3643">
                  <c:v>769.12468982630276</c:v>
                </c:pt>
                <c:pt idx="3644">
                  <c:v>769.08467741935476</c:v>
                </c:pt>
                <c:pt idx="3645">
                  <c:v>769.08343672456567</c:v>
                </c:pt>
                <c:pt idx="3646">
                  <c:v>769.08933002481376</c:v>
                </c:pt>
                <c:pt idx="3647">
                  <c:v>769.13058312655085</c:v>
                </c:pt>
                <c:pt idx="3648">
                  <c:v>769.12717121588082</c:v>
                </c:pt>
                <c:pt idx="3649">
                  <c:v>769.07009925558305</c:v>
                </c:pt>
                <c:pt idx="3650">
                  <c:v>769.08591811414396</c:v>
                </c:pt>
                <c:pt idx="3651">
                  <c:v>769.11476426798993</c:v>
                </c:pt>
                <c:pt idx="3652">
                  <c:v>769.12220843672446</c:v>
                </c:pt>
                <c:pt idx="3653">
                  <c:v>769.12313895781631</c:v>
                </c:pt>
                <c:pt idx="3654">
                  <c:v>769.09119106699745</c:v>
                </c:pt>
                <c:pt idx="3655">
                  <c:v>769.0967741935483</c:v>
                </c:pt>
                <c:pt idx="3656">
                  <c:v>769.12220843672446</c:v>
                </c:pt>
                <c:pt idx="3657">
                  <c:v>769.10049627791557</c:v>
                </c:pt>
                <c:pt idx="3658">
                  <c:v>769.10297766749375</c:v>
                </c:pt>
                <c:pt idx="3659">
                  <c:v>769.10359801488835</c:v>
                </c:pt>
                <c:pt idx="3660">
                  <c:v>769.10452853598008</c:v>
                </c:pt>
                <c:pt idx="3661">
                  <c:v>769.10607940446641</c:v>
                </c:pt>
                <c:pt idx="3662">
                  <c:v>769.1073200992555</c:v>
                </c:pt>
                <c:pt idx="3663">
                  <c:v>769.10980148883368</c:v>
                </c:pt>
                <c:pt idx="3664">
                  <c:v>769.11042183622817</c:v>
                </c:pt>
                <c:pt idx="3665">
                  <c:v>769.11383374689819</c:v>
                </c:pt>
                <c:pt idx="3666">
                  <c:v>769.11693548387098</c:v>
                </c:pt>
                <c:pt idx="3667">
                  <c:v>769.11848635235731</c:v>
                </c:pt>
                <c:pt idx="3668">
                  <c:v>769.12220843672446</c:v>
                </c:pt>
                <c:pt idx="3669">
                  <c:v>769.12562034739449</c:v>
                </c:pt>
                <c:pt idx="3670">
                  <c:v>769.12872208436715</c:v>
                </c:pt>
                <c:pt idx="3671">
                  <c:v>769.13213399503718</c:v>
                </c:pt>
                <c:pt idx="3672">
                  <c:v>769.1355459057072</c:v>
                </c:pt>
                <c:pt idx="3673">
                  <c:v>769.13864764267987</c:v>
                </c:pt>
                <c:pt idx="3674">
                  <c:v>769.14143920595529</c:v>
                </c:pt>
                <c:pt idx="3675">
                  <c:v>769.14454094292807</c:v>
                </c:pt>
                <c:pt idx="3676">
                  <c:v>769.1473325062035</c:v>
                </c:pt>
                <c:pt idx="3677">
                  <c:v>769.15043424317616</c:v>
                </c:pt>
                <c:pt idx="3678">
                  <c:v>769.15291563275434</c:v>
                </c:pt>
                <c:pt idx="3679">
                  <c:v>769.15632754342425</c:v>
                </c:pt>
                <c:pt idx="3680">
                  <c:v>769.15973945409417</c:v>
                </c:pt>
                <c:pt idx="3681">
                  <c:v>769.16284119106695</c:v>
                </c:pt>
                <c:pt idx="3682">
                  <c:v>769.16656327543421</c:v>
                </c:pt>
                <c:pt idx="3683">
                  <c:v>769.17059553349873</c:v>
                </c:pt>
                <c:pt idx="3684">
                  <c:v>769.17400744416864</c:v>
                </c:pt>
                <c:pt idx="3685">
                  <c:v>769.17803970223315</c:v>
                </c:pt>
                <c:pt idx="3686">
                  <c:v>769.18083126550857</c:v>
                </c:pt>
                <c:pt idx="3687">
                  <c:v>769.18548387096769</c:v>
                </c:pt>
                <c:pt idx="3688">
                  <c:v>769.18827543424311</c:v>
                </c:pt>
                <c:pt idx="3689">
                  <c:v>769.19137717121578</c:v>
                </c:pt>
                <c:pt idx="3690">
                  <c:v>769.1954094292804</c:v>
                </c:pt>
                <c:pt idx="3691">
                  <c:v>769.19665012406949</c:v>
                </c:pt>
                <c:pt idx="3692">
                  <c:v>769.19975186104216</c:v>
                </c:pt>
                <c:pt idx="3693">
                  <c:v>769.20254342431758</c:v>
                </c:pt>
                <c:pt idx="3694">
                  <c:v>769.20564516129025</c:v>
                </c:pt>
                <c:pt idx="3695">
                  <c:v>769.20843672456567</c:v>
                </c:pt>
                <c:pt idx="3696">
                  <c:v>769.21091811414385</c:v>
                </c:pt>
                <c:pt idx="3697">
                  <c:v>769.21433002481388</c:v>
                </c:pt>
                <c:pt idx="3698">
                  <c:v>769.21836228287827</c:v>
                </c:pt>
                <c:pt idx="3699">
                  <c:v>769.22146401985106</c:v>
                </c:pt>
                <c:pt idx="3700">
                  <c:v>769.22487593052108</c:v>
                </c:pt>
                <c:pt idx="3701">
                  <c:v>769.22828784119099</c:v>
                </c:pt>
                <c:pt idx="3702">
                  <c:v>769.23169975186102</c:v>
                </c:pt>
                <c:pt idx="3703">
                  <c:v>769.23480148883368</c:v>
                </c:pt>
                <c:pt idx="3704">
                  <c:v>769.23759305210922</c:v>
                </c:pt>
                <c:pt idx="3705">
                  <c:v>769.24193548387098</c:v>
                </c:pt>
                <c:pt idx="3706">
                  <c:v>769.24441687344904</c:v>
                </c:pt>
                <c:pt idx="3707">
                  <c:v>769.24751861042182</c:v>
                </c:pt>
                <c:pt idx="3708">
                  <c:v>769.25093052109185</c:v>
                </c:pt>
                <c:pt idx="3709">
                  <c:v>769.25372208436727</c:v>
                </c:pt>
                <c:pt idx="3710">
                  <c:v>769.25682382133994</c:v>
                </c:pt>
                <c:pt idx="3711">
                  <c:v>769.2599255583126</c:v>
                </c:pt>
                <c:pt idx="3712">
                  <c:v>769.26240694789078</c:v>
                </c:pt>
                <c:pt idx="3713">
                  <c:v>769.2651985111662</c:v>
                </c:pt>
                <c:pt idx="3714">
                  <c:v>769.26674937965254</c:v>
                </c:pt>
                <c:pt idx="3715">
                  <c:v>769.26861042183623</c:v>
                </c:pt>
                <c:pt idx="3716">
                  <c:v>769.27078163771705</c:v>
                </c:pt>
                <c:pt idx="3717">
                  <c:v>769.27109181141429</c:v>
                </c:pt>
                <c:pt idx="3718">
                  <c:v>769.27326302729523</c:v>
                </c:pt>
                <c:pt idx="3719">
                  <c:v>769.27357320099259</c:v>
                </c:pt>
                <c:pt idx="3720">
                  <c:v>769.27450372208432</c:v>
                </c:pt>
                <c:pt idx="3721">
                  <c:v>769.2769851116625</c:v>
                </c:pt>
                <c:pt idx="3722">
                  <c:v>769.2769851116625</c:v>
                </c:pt>
                <c:pt idx="3723">
                  <c:v>769.27822580645147</c:v>
                </c:pt>
                <c:pt idx="3724">
                  <c:v>769.28008684863516</c:v>
                </c:pt>
                <c:pt idx="3725">
                  <c:v>769.28101736972701</c:v>
                </c:pt>
                <c:pt idx="3726">
                  <c:v>769.2816377171215</c:v>
                </c:pt>
                <c:pt idx="3727">
                  <c:v>769.28349875930519</c:v>
                </c:pt>
                <c:pt idx="3728">
                  <c:v>769.28504962779152</c:v>
                </c:pt>
                <c:pt idx="3729">
                  <c:v>769.28598014888325</c:v>
                </c:pt>
                <c:pt idx="3730">
                  <c:v>769.28691066997521</c:v>
                </c:pt>
                <c:pt idx="3731">
                  <c:v>769.2875310173697</c:v>
                </c:pt>
                <c:pt idx="3732">
                  <c:v>769.28939205955328</c:v>
                </c:pt>
                <c:pt idx="3733">
                  <c:v>769.28908188585604</c:v>
                </c:pt>
                <c:pt idx="3734">
                  <c:v>769.28846153846155</c:v>
                </c:pt>
                <c:pt idx="3735">
                  <c:v>769.29001240694788</c:v>
                </c:pt>
                <c:pt idx="3736">
                  <c:v>769.28939205955328</c:v>
                </c:pt>
                <c:pt idx="3737">
                  <c:v>769.28939205955328</c:v>
                </c:pt>
                <c:pt idx="3738">
                  <c:v>769.29001240694788</c:v>
                </c:pt>
                <c:pt idx="3739">
                  <c:v>769.29032258064501</c:v>
                </c:pt>
                <c:pt idx="3740">
                  <c:v>769.29187344913146</c:v>
                </c:pt>
                <c:pt idx="3741">
                  <c:v>769.2921836228287</c:v>
                </c:pt>
                <c:pt idx="3742">
                  <c:v>769.29466501240699</c:v>
                </c:pt>
                <c:pt idx="3743">
                  <c:v>769.29621588089321</c:v>
                </c:pt>
                <c:pt idx="3744">
                  <c:v>769.29776674937955</c:v>
                </c:pt>
                <c:pt idx="3745">
                  <c:v>769.30117866004957</c:v>
                </c:pt>
                <c:pt idx="3746">
                  <c:v>769.30334987593051</c:v>
                </c:pt>
                <c:pt idx="3747">
                  <c:v>769.30521091811408</c:v>
                </c:pt>
                <c:pt idx="3748">
                  <c:v>769.30800248138962</c:v>
                </c:pt>
                <c:pt idx="3749">
                  <c:v>769.31017369727044</c:v>
                </c:pt>
                <c:pt idx="3750">
                  <c:v>769.31203473945402</c:v>
                </c:pt>
                <c:pt idx="3751">
                  <c:v>769.3145161290322</c:v>
                </c:pt>
                <c:pt idx="3752">
                  <c:v>769.31730769230762</c:v>
                </c:pt>
                <c:pt idx="3753">
                  <c:v>769.32009925558316</c:v>
                </c:pt>
                <c:pt idx="3754">
                  <c:v>769.32258064516122</c:v>
                </c:pt>
                <c:pt idx="3755">
                  <c:v>769.32630272952849</c:v>
                </c:pt>
                <c:pt idx="3756">
                  <c:v>769.33033498759301</c:v>
                </c:pt>
                <c:pt idx="3757">
                  <c:v>769.33436724565752</c:v>
                </c:pt>
                <c:pt idx="3758">
                  <c:v>769.33870967741927</c:v>
                </c:pt>
                <c:pt idx="3759">
                  <c:v>769.34305210918103</c:v>
                </c:pt>
                <c:pt idx="3760">
                  <c:v>769.34801488833739</c:v>
                </c:pt>
                <c:pt idx="3761">
                  <c:v>769.35297766749375</c:v>
                </c:pt>
                <c:pt idx="3762">
                  <c:v>769.35794044664999</c:v>
                </c:pt>
                <c:pt idx="3763">
                  <c:v>769.36321339950371</c:v>
                </c:pt>
                <c:pt idx="3764">
                  <c:v>769.36724565756822</c:v>
                </c:pt>
                <c:pt idx="3765">
                  <c:v>769.37158808932998</c:v>
                </c:pt>
                <c:pt idx="3766">
                  <c:v>769.37624069478898</c:v>
                </c:pt>
                <c:pt idx="3767">
                  <c:v>769.379652605459</c:v>
                </c:pt>
                <c:pt idx="3768">
                  <c:v>769.38399503722076</c:v>
                </c:pt>
                <c:pt idx="3769">
                  <c:v>769.38709677419354</c:v>
                </c:pt>
                <c:pt idx="3770">
                  <c:v>769.38988833746896</c:v>
                </c:pt>
                <c:pt idx="3771">
                  <c:v>769.39330024813898</c:v>
                </c:pt>
                <c:pt idx="3772">
                  <c:v>769.39547146401981</c:v>
                </c:pt>
                <c:pt idx="3773">
                  <c:v>769.39733250620338</c:v>
                </c:pt>
                <c:pt idx="3774">
                  <c:v>769.39981389578156</c:v>
                </c:pt>
                <c:pt idx="3775">
                  <c:v>769.4013647642679</c:v>
                </c:pt>
                <c:pt idx="3776">
                  <c:v>769.4013647642679</c:v>
                </c:pt>
                <c:pt idx="3777">
                  <c:v>769.4026054590571</c:v>
                </c:pt>
                <c:pt idx="3778">
                  <c:v>769.40384615384619</c:v>
                </c:pt>
                <c:pt idx="3779">
                  <c:v>769.40384615384619</c:v>
                </c:pt>
                <c:pt idx="3780">
                  <c:v>769.40384615384619</c:v>
                </c:pt>
                <c:pt idx="3781">
                  <c:v>769.40322580645159</c:v>
                </c:pt>
                <c:pt idx="3782">
                  <c:v>769.4026054590571</c:v>
                </c:pt>
                <c:pt idx="3783">
                  <c:v>769.40322580645159</c:v>
                </c:pt>
                <c:pt idx="3784">
                  <c:v>769.4026054590571</c:v>
                </c:pt>
                <c:pt idx="3785">
                  <c:v>769.40322580645159</c:v>
                </c:pt>
                <c:pt idx="3786">
                  <c:v>769.40384615384619</c:v>
                </c:pt>
                <c:pt idx="3787">
                  <c:v>769.40384615384619</c:v>
                </c:pt>
                <c:pt idx="3788">
                  <c:v>769.40477667493792</c:v>
                </c:pt>
                <c:pt idx="3789">
                  <c:v>769.40632754342425</c:v>
                </c:pt>
                <c:pt idx="3790">
                  <c:v>769.40725806451599</c:v>
                </c:pt>
                <c:pt idx="3791">
                  <c:v>769.40787841191059</c:v>
                </c:pt>
                <c:pt idx="3792">
                  <c:v>769.40973945409428</c:v>
                </c:pt>
                <c:pt idx="3793">
                  <c:v>769.41035980148877</c:v>
                </c:pt>
                <c:pt idx="3794">
                  <c:v>769.41066997518601</c:v>
                </c:pt>
                <c:pt idx="3795">
                  <c:v>769.41160049627797</c:v>
                </c:pt>
                <c:pt idx="3796">
                  <c:v>769.4131513647643</c:v>
                </c:pt>
                <c:pt idx="3797">
                  <c:v>769.41470223325064</c:v>
                </c:pt>
                <c:pt idx="3798">
                  <c:v>769.41594292803973</c:v>
                </c:pt>
                <c:pt idx="3799">
                  <c:v>769.41749379652606</c:v>
                </c:pt>
                <c:pt idx="3800">
                  <c:v>769.42059553349873</c:v>
                </c:pt>
                <c:pt idx="3801">
                  <c:v>769.42214640198506</c:v>
                </c:pt>
                <c:pt idx="3802">
                  <c:v>769.42493796526048</c:v>
                </c:pt>
                <c:pt idx="3803">
                  <c:v>769.42803970223326</c:v>
                </c:pt>
                <c:pt idx="3804">
                  <c:v>769.42928039702235</c:v>
                </c:pt>
                <c:pt idx="3805">
                  <c:v>769.43176178660042</c:v>
                </c:pt>
                <c:pt idx="3806">
                  <c:v>769.4342431761786</c:v>
                </c:pt>
                <c:pt idx="3807">
                  <c:v>769.43548387096769</c:v>
                </c:pt>
                <c:pt idx="3808">
                  <c:v>769.43672456575678</c:v>
                </c:pt>
                <c:pt idx="3809">
                  <c:v>769.43827543424311</c:v>
                </c:pt>
                <c:pt idx="3810">
                  <c:v>769.43920595533496</c:v>
                </c:pt>
                <c:pt idx="3811">
                  <c:v>769.43920595533496</c:v>
                </c:pt>
                <c:pt idx="3812">
                  <c:v>769.4401364764268</c:v>
                </c:pt>
                <c:pt idx="3813">
                  <c:v>769.44168734491313</c:v>
                </c:pt>
                <c:pt idx="3814">
                  <c:v>769.44323821339947</c:v>
                </c:pt>
                <c:pt idx="3815">
                  <c:v>769.4447890818858</c:v>
                </c:pt>
                <c:pt idx="3816">
                  <c:v>769.44602977667489</c:v>
                </c:pt>
                <c:pt idx="3817">
                  <c:v>769.44851116625307</c:v>
                </c:pt>
                <c:pt idx="3818">
                  <c:v>769.4500620347394</c:v>
                </c:pt>
                <c:pt idx="3819">
                  <c:v>769.45254342431758</c:v>
                </c:pt>
                <c:pt idx="3820">
                  <c:v>769.45440446650116</c:v>
                </c:pt>
                <c:pt idx="3821">
                  <c:v>769.45595533498749</c:v>
                </c:pt>
                <c:pt idx="3822">
                  <c:v>769.45843672456567</c:v>
                </c:pt>
                <c:pt idx="3823">
                  <c:v>769.45998759305201</c:v>
                </c:pt>
                <c:pt idx="3824">
                  <c:v>769.46091811414385</c:v>
                </c:pt>
                <c:pt idx="3825">
                  <c:v>769.46339950372203</c:v>
                </c:pt>
                <c:pt idx="3826">
                  <c:v>769.46433002481376</c:v>
                </c:pt>
                <c:pt idx="3827">
                  <c:v>769.46526054590572</c:v>
                </c:pt>
                <c:pt idx="3828">
                  <c:v>769.46774193548379</c:v>
                </c:pt>
                <c:pt idx="3829">
                  <c:v>769.46898263027288</c:v>
                </c:pt>
                <c:pt idx="3830">
                  <c:v>769.47084367245657</c:v>
                </c:pt>
                <c:pt idx="3831">
                  <c:v>769.47115384615381</c:v>
                </c:pt>
                <c:pt idx="3832">
                  <c:v>769.47270471464014</c:v>
                </c:pt>
                <c:pt idx="3833">
                  <c:v>769.47425558312648</c:v>
                </c:pt>
                <c:pt idx="3834">
                  <c:v>769.47332506203463</c:v>
                </c:pt>
                <c:pt idx="3835">
                  <c:v>769.47487593052097</c:v>
                </c:pt>
                <c:pt idx="3836">
                  <c:v>769.47363523573199</c:v>
                </c:pt>
                <c:pt idx="3837">
                  <c:v>769.4723945409429</c:v>
                </c:pt>
                <c:pt idx="3838">
                  <c:v>769.4723945409429</c:v>
                </c:pt>
                <c:pt idx="3839">
                  <c:v>769.47084367245657</c:v>
                </c:pt>
                <c:pt idx="3840">
                  <c:v>769.46991315136472</c:v>
                </c:pt>
                <c:pt idx="3841">
                  <c:v>769.46743176178654</c:v>
                </c:pt>
                <c:pt idx="3842">
                  <c:v>769.46681141439205</c:v>
                </c:pt>
                <c:pt idx="3843">
                  <c:v>769.46495037220836</c:v>
                </c:pt>
                <c:pt idx="3844">
                  <c:v>769.4624689826303</c:v>
                </c:pt>
                <c:pt idx="3845">
                  <c:v>769.4618486352357</c:v>
                </c:pt>
                <c:pt idx="3846">
                  <c:v>769.46060794044661</c:v>
                </c:pt>
                <c:pt idx="3847">
                  <c:v>769.45998759305201</c:v>
                </c:pt>
                <c:pt idx="3848">
                  <c:v>769.45843672456567</c:v>
                </c:pt>
                <c:pt idx="3849">
                  <c:v>769.45812655086854</c:v>
                </c:pt>
                <c:pt idx="3850">
                  <c:v>769.45843672456567</c:v>
                </c:pt>
                <c:pt idx="3851">
                  <c:v>769.45750620347394</c:v>
                </c:pt>
                <c:pt idx="3852">
                  <c:v>769.45750620347394</c:v>
                </c:pt>
                <c:pt idx="3853">
                  <c:v>769.45750620347394</c:v>
                </c:pt>
                <c:pt idx="3854">
                  <c:v>769.45657568238209</c:v>
                </c:pt>
                <c:pt idx="3855">
                  <c:v>769.45750620347394</c:v>
                </c:pt>
                <c:pt idx="3856">
                  <c:v>769.45750620347394</c:v>
                </c:pt>
                <c:pt idx="3857">
                  <c:v>769.45657568238209</c:v>
                </c:pt>
                <c:pt idx="3858">
                  <c:v>769.45688585607934</c:v>
                </c:pt>
                <c:pt idx="3859">
                  <c:v>769.45657568238209</c:v>
                </c:pt>
                <c:pt idx="3860">
                  <c:v>769.45657568238209</c:v>
                </c:pt>
                <c:pt idx="3861">
                  <c:v>769.45657568238209</c:v>
                </c:pt>
                <c:pt idx="3862">
                  <c:v>769.45657568238209</c:v>
                </c:pt>
                <c:pt idx="3863">
                  <c:v>769.45688585607934</c:v>
                </c:pt>
                <c:pt idx="3864">
                  <c:v>769.45657568238209</c:v>
                </c:pt>
                <c:pt idx="3865">
                  <c:v>769.45750620347394</c:v>
                </c:pt>
                <c:pt idx="3866">
                  <c:v>769.45936724565752</c:v>
                </c:pt>
                <c:pt idx="3867">
                  <c:v>769.45998759305201</c:v>
                </c:pt>
                <c:pt idx="3868">
                  <c:v>769.46091811414385</c:v>
                </c:pt>
                <c:pt idx="3869">
                  <c:v>769.4618486352357</c:v>
                </c:pt>
                <c:pt idx="3870">
                  <c:v>769.46339950372203</c:v>
                </c:pt>
                <c:pt idx="3871">
                  <c:v>769.46433002481376</c:v>
                </c:pt>
                <c:pt idx="3872">
                  <c:v>769.46526054590572</c:v>
                </c:pt>
                <c:pt idx="3873">
                  <c:v>769.46681141439205</c:v>
                </c:pt>
                <c:pt idx="3874">
                  <c:v>769.46836228287839</c:v>
                </c:pt>
                <c:pt idx="3875">
                  <c:v>769.46991315136472</c:v>
                </c:pt>
                <c:pt idx="3876">
                  <c:v>769.4717741935483</c:v>
                </c:pt>
                <c:pt idx="3877">
                  <c:v>769.47332506203463</c:v>
                </c:pt>
                <c:pt idx="3878">
                  <c:v>769.47580645161293</c:v>
                </c:pt>
                <c:pt idx="3879">
                  <c:v>769.47828784119099</c:v>
                </c:pt>
                <c:pt idx="3880">
                  <c:v>769.48076923076917</c:v>
                </c:pt>
                <c:pt idx="3881">
                  <c:v>769.48263027295275</c:v>
                </c:pt>
                <c:pt idx="3882">
                  <c:v>769.48511166253104</c:v>
                </c:pt>
                <c:pt idx="3883">
                  <c:v>769.4869727047145</c:v>
                </c:pt>
                <c:pt idx="3884">
                  <c:v>769.48852357320095</c:v>
                </c:pt>
                <c:pt idx="3885">
                  <c:v>769.4894540942928</c:v>
                </c:pt>
                <c:pt idx="3886">
                  <c:v>769.49069478908189</c:v>
                </c:pt>
                <c:pt idx="3887">
                  <c:v>769.49193548387086</c:v>
                </c:pt>
                <c:pt idx="3888">
                  <c:v>769.49317617865995</c:v>
                </c:pt>
                <c:pt idx="3889">
                  <c:v>769.49348635235731</c:v>
                </c:pt>
                <c:pt idx="3890">
                  <c:v>769.49410669975191</c:v>
                </c:pt>
                <c:pt idx="3891">
                  <c:v>769.49565756823824</c:v>
                </c:pt>
                <c:pt idx="3892">
                  <c:v>769.49596774193537</c:v>
                </c:pt>
                <c:pt idx="3893">
                  <c:v>769.49627791563273</c:v>
                </c:pt>
                <c:pt idx="3894">
                  <c:v>769.49565756823824</c:v>
                </c:pt>
                <c:pt idx="3895">
                  <c:v>769.49627791563273</c:v>
                </c:pt>
                <c:pt idx="3896">
                  <c:v>769.49503722084364</c:v>
                </c:pt>
                <c:pt idx="3897">
                  <c:v>769.49317617865995</c:v>
                </c:pt>
                <c:pt idx="3898">
                  <c:v>769.49255583126546</c:v>
                </c:pt>
                <c:pt idx="3899">
                  <c:v>769.49007444168728</c:v>
                </c:pt>
                <c:pt idx="3900">
                  <c:v>769.48821339950371</c:v>
                </c:pt>
                <c:pt idx="3901">
                  <c:v>769.48604218362277</c:v>
                </c:pt>
                <c:pt idx="3902">
                  <c:v>769.48418114143908</c:v>
                </c:pt>
                <c:pt idx="3903">
                  <c:v>769.48169975186102</c:v>
                </c:pt>
                <c:pt idx="3904">
                  <c:v>769.47921836228284</c:v>
                </c:pt>
                <c:pt idx="3905">
                  <c:v>769.47859801488835</c:v>
                </c:pt>
                <c:pt idx="3906">
                  <c:v>769.47673697270466</c:v>
                </c:pt>
                <c:pt idx="3907">
                  <c:v>769.47487593052097</c:v>
                </c:pt>
                <c:pt idx="3908">
                  <c:v>769.47332506203463</c:v>
                </c:pt>
                <c:pt idx="3909">
                  <c:v>769.47270471464014</c:v>
                </c:pt>
                <c:pt idx="3910">
                  <c:v>769.47115384615381</c:v>
                </c:pt>
                <c:pt idx="3911">
                  <c:v>769.47022332506208</c:v>
                </c:pt>
                <c:pt idx="3912">
                  <c:v>769.47022332506208</c:v>
                </c:pt>
                <c:pt idx="3913">
                  <c:v>769.46991315136472</c:v>
                </c:pt>
                <c:pt idx="3914">
                  <c:v>769.46774193548379</c:v>
                </c:pt>
                <c:pt idx="3915">
                  <c:v>769.46836228287839</c:v>
                </c:pt>
                <c:pt idx="3916">
                  <c:v>769.46898263027288</c:v>
                </c:pt>
                <c:pt idx="3917">
                  <c:v>769.46774193548379</c:v>
                </c:pt>
                <c:pt idx="3918">
                  <c:v>769.46774193548379</c:v>
                </c:pt>
                <c:pt idx="3919">
                  <c:v>769.46898263027288</c:v>
                </c:pt>
                <c:pt idx="3920">
                  <c:v>769.46898263027288</c:v>
                </c:pt>
                <c:pt idx="3921">
                  <c:v>769.46898263027288</c:v>
                </c:pt>
                <c:pt idx="3922">
                  <c:v>769.47022332506208</c:v>
                </c:pt>
                <c:pt idx="3923">
                  <c:v>769.47084367245657</c:v>
                </c:pt>
                <c:pt idx="3924">
                  <c:v>769.47115384615381</c:v>
                </c:pt>
                <c:pt idx="3925">
                  <c:v>769.47115384615381</c:v>
                </c:pt>
                <c:pt idx="3926">
                  <c:v>769.47115384615381</c:v>
                </c:pt>
                <c:pt idx="3927">
                  <c:v>769.47115384615381</c:v>
                </c:pt>
                <c:pt idx="3928">
                  <c:v>769.47115384615381</c:v>
                </c:pt>
                <c:pt idx="3929">
                  <c:v>769.47115384615381</c:v>
                </c:pt>
                <c:pt idx="3930">
                  <c:v>769.47115384615381</c:v>
                </c:pt>
                <c:pt idx="3931">
                  <c:v>769.47115384615381</c:v>
                </c:pt>
                <c:pt idx="3932">
                  <c:v>769.47115384615381</c:v>
                </c:pt>
                <c:pt idx="3933">
                  <c:v>769.4723945409429</c:v>
                </c:pt>
                <c:pt idx="3934">
                  <c:v>769.4723945409429</c:v>
                </c:pt>
                <c:pt idx="3935">
                  <c:v>769.4723945409429</c:v>
                </c:pt>
                <c:pt idx="3936">
                  <c:v>769.47270471464014</c:v>
                </c:pt>
                <c:pt idx="3937">
                  <c:v>769.47332506203463</c:v>
                </c:pt>
                <c:pt idx="3938">
                  <c:v>769.47332506203463</c:v>
                </c:pt>
                <c:pt idx="3939">
                  <c:v>769.47332506203463</c:v>
                </c:pt>
                <c:pt idx="3940">
                  <c:v>769.47487593052097</c:v>
                </c:pt>
                <c:pt idx="3941">
                  <c:v>769.47363523573199</c:v>
                </c:pt>
                <c:pt idx="3942">
                  <c:v>769.47332506203463</c:v>
                </c:pt>
                <c:pt idx="3943">
                  <c:v>769.47332506203463</c:v>
                </c:pt>
                <c:pt idx="3944">
                  <c:v>769.4723945409429</c:v>
                </c:pt>
                <c:pt idx="3945">
                  <c:v>769.47270471464014</c:v>
                </c:pt>
                <c:pt idx="3946">
                  <c:v>769.4717741935483</c:v>
                </c:pt>
                <c:pt idx="3947">
                  <c:v>769.47115384615381</c:v>
                </c:pt>
                <c:pt idx="3948">
                  <c:v>769.47115384615381</c:v>
                </c:pt>
                <c:pt idx="3949">
                  <c:v>769.47022332506208</c:v>
                </c:pt>
                <c:pt idx="3950">
                  <c:v>769.47022332506208</c:v>
                </c:pt>
                <c:pt idx="3951">
                  <c:v>769.46929280397012</c:v>
                </c:pt>
                <c:pt idx="3952">
                  <c:v>769.46898263027288</c:v>
                </c:pt>
                <c:pt idx="3953">
                  <c:v>769.46836228287839</c:v>
                </c:pt>
                <c:pt idx="3954">
                  <c:v>769.46681141439205</c:v>
                </c:pt>
                <c:pt idx="3955">
                  <c:v>769.46681141439205</c:v>
                </c:pt>
                <c:pt idx="3956">
                  <c:v>769.46433002481376</c:v>
                </c:pt>
                <c:pt idx="3957">
                  <c:v>769.46153846153834</c:v>
                </c:pt>
                <c:pt idx="3958">
                  <c:v>769.45998759305201</c:v>
                </c:pt>
                <c:pt idx="3959">
                  <c:v>769.45688585607934</c:v>
                </c:pt>
                <c:pt idx="3960">
                  <c:v>769.45409429280392</c:v>
                </c:pt>
                <c:pt idx="3961">
                  <c:v>769.4500620347394</c:v>
                </c:pt>
                <c:pt idx="3962">
                  <c:v>769.44727047146398</c:v>
                </c:pt>
                <c:pt idx="3963">
                  <c:v>769.4447890818858</c:v>
                </c:pt>
                <c:pt idx="3964">
                  <c:v>769.44075682382129</c:v>
                </c:pt>
                <c:pt idx="3965">
                  <c:v>769.43827543424311</c:v>
                </c:pt>
                <c:pt idx="3966">
                  <c:v>769.43548387096769</c:v>
                </c:pt>
                <c:pt idx="3967">
                  <c:v>769.43238213399502</c:v>
                </c:pt>
                <c:pt idx="3968">
                  <c:v>769.43145161290317</c:v>
                </c:pt>
                <c:pt idx="3969">
                  <c:v>769.428970223325</c:v>
                </c:pt>
                <c:pt idx="3970">
                  <c:v>769.42741935483866</c:v>
                </c:pt>
                <c:pt idx="3971">
                  <c:v>769.42555831265497</c:v>
                </c:pt>
                <c:pt idx="3972">
                  <c:v>769.42462779156324</c:v>
                </c:pt>
                <c:pt idx="3973">
                  <c:v>769.42307692307691</c:v>
                </c:pt>
                <c:pt idx="3974">
                  <c:v>769.42090570719597</c:v>
                </c:pt>
                <c:pt idx="3975">
                  <c:v>769.41966501240688</c:v>
                </c:pt>
                <c:pt idx="3976">
                  <c:v>769.41842431761779</c:v>
                </c:pt>
                <c:pt idx="3977">
                  <c:v>769.41656327543421</c:v>
                </c:pt>
                <c:pt idx="3978">
                  <c:v>769.41501240694777</c:v>
                </c:pt>
                <c:pt idx="3979">
                  <c:v>769.41408188585604</c:v>
                </c:pt>
                <c:pt idx="3980">
                  <c:v>769.41222084367234</c:v>
                </c:pt>
                <c:pt idx="3981">
                  <c:v>769.41129032258061</c:v>
                </c:pt>
                <c:pt idx="3982">
                  <c:v>769.41066997518601</c:v>
                </c:pt>
                <c:pt idx="3983">
                  <c:v>769.40973945409428</c:v>
                </c:pt>
                <c:pt idx="3984">
                  <c:v>769.40818858560795</c:v>
                </c:pt>
                <c:pt idx="3985">
                  <c:v>769.40818858560795</c:v>
                </c:pt>
                <c:pt idx="3986">
                  <c:v>769.40725806451599</c:v>
                </c:pt>
                <c:pt idx="3987">
                  <c:v>769.40632754342425</c:v>
                </c:pt>
                <c:pt idx="3988">
                  <c:v>769.40477667493792</c:v>
                </c:pt>
                <c:pt idx="3989">
                  <c:v>769.40415632754343</c:v>
                </c:pt>
                <c:pt idx="3990">
                  <c:v>769.40322580645159</c:v>
                </c:pt>
                <c:pt idx="3991">
                  <c:v>769.4013647642679</c:v>
                </c:pt>
                <c:pt idx="3992">
                  <c:v>769.40012406947881</c:v>
                </c:pt>
                <c:pt idx="3993">
                  <c:v>769.39950372208432</c:v>
                </c:pt>
                <c:pt idx="3994">
                  <c:v>769.39795285359799</c:v>
                </c:pt>
                <c:pt idx="3995">
                  <c:v>769.39795285359799</c:v>
                </c:pt>
                <c:pt idx="3996">
                  <c:v>769.39733250620338</c:v>
                </c:pt>
                <c:pt idx="3997">
                  <c:v>769.39795285359799</c:v>
                </c:pt>
                <c:pt idx="3998">
                  <c:v>769.39795285359799</c:v>
                </c:pt>
                <c:pt idx="3999">
                  <c:v>769.39888337468972</c:v>
                </c:pt>
                <c:pt idx="4000">
                  <c:v>769.39981389578156</c:v>
                </c:pt>
                <c:pt idx="4001">
                  <c:v>769.40012406947881</c:v>
                </c:pt>
                <c:pt idx="4002">
                  <c:v>769.40074441687341</c:v>
                </c:pt>
                <c:pt idx="4003">
                  <c:v>769.4013647642679</c:v>
                </c:pt>
                <c:pt idx="4004">
                  <c:v>769.4013647642679</c:v>
                </c:pt>
                <c:pt idx="4005">
                  <c:v>769.4026054590571</c:v>
                </c:pt>
                <c:pt idx="4006">
                  <c:v>769.4026054590571</c:v>
                </c:pt>
                <c:pt idx="4007">
                  <c:v>769.4013647642679</c:v>
                </c:pt>
                <c:pt idx="4008">
                  <c:v>769.4026054590571</c:v>
                </c:pt>
                <c:pt idx="4009">
                  <c:v>769.4026054590571</c:v>
                </c:pt>
                <c:pt idx="4010">
                  <c:v>769.4013647642679</c:v>
                </c:pt>
                <c:pt idx="4011">
                  <c:v>769.4013647642679</c:v>
                </c:pt>
                <c:pt idx="4012">
                  <c:v>769.40012406947881</c:v>
                </c:pt>
                <c:pt idx="4013">
                  <c:v>769.39950372208432</c:v>
                </c:pt>
                <c:pt idx="4014">
                  <c:v>769.39702233250614</c:v>
                </c:pt>
                <c:pt idx="4015">
                  <c:v>769.39578163771705</c:v>
                </c:pt>
                <c:pt idx="4016">
                  <c:v>769.39330024813898</c:v>
                </c:pt>
                <c:pt idx="4017">
                  <c:v>769.38988833746896</c:v>
                </c:pt>
                <c:pt idx="4018">
                  <c:v>769.38802729528527</c:v>
                </c:pt>
                <c:pt idx="4019">
                  <c:v>769.38461538461536</c:v>
                </c:pt>
                <c:pt idx="4020">
                  <c:v>769.38120347394533</c:v>
                </c:pt>
                <c:pt idx="4021">
                  <c:v>769.37717121588094</c:v>
                </c:pt>
                <c:pt idx="4022">
                  <c:v>769.37313895781631</c:v>
                </c:pt>
                <c:pt idx="4023">
                  <c:v>769.3691066997518</c:v>
                </c:pt>
                <c:pt idx="4024">
                  <c:v>769.36476426799004</c:v>
                </c:pt>
                <c:pt idx="4025">
                  <c:v>769.36135235732002</c:v>
                </c:pt>
                <c:pt idx="4026">
                  <c:v>769.35794044664999</c:v>
                </c:pt>
                <c:pt idx="4027">
                  <c:v>769.35452853598019</c:v>
                </c:pt>
                <c:pt idx="4028">
                  <c:v>769.35142679900741</c:v>
                </c:pt>
                <c:pt idx="4029">
                  <c:v>769.34894540942923</c:v>
                </c:pt>
                <c:pt idx="4030">
                  <c:v>769.34615384615381</c:v>
                </c:pt>
                <c:pt idx="4031">
                  <c:v>769.34367245657563</c:v>
                </c:pt>
                <c:pt idx="4032">
                  <c:v>769.3421215880893</c:v>
                </c:pt>
                <c:pt idx="4033">
                  <c:v>769.33964019851112</c:v>
                </c:pt>
                <c:pt idx="4034">
                  <c:v>769.33715880893294</c:v>
                </c:pt>
                <c:pt idx="4035">
                  <c:v>769.33529776674925</c:v>
                </c:pt>
                <c:pt idx="4036">
                  <c:v>769.33281637717118</c:v>
                </c:pt>
                <c:pt idx="4037">
                  <c:v>769.33064516129036</c:v>
                </c:pt>
                <c:pt idx="4038">
                  <c:v>769.32847394540943</c:v>
                </c:pt>
                <c:pt idx="4039">
                  <c:v>769.32630272952849</c:v>
                </c:pt>
                <c:pt idx="4040">
                  <c:v>769.32475186104205</c:v>
                </c:pt>
                <c:pt idx="4041">
                  <c:v>769.32289081885858</c:v>
                </c:pt>
                <c:pt idx="4042">
                  <c:v>769.32102977667489</c:v>
                </c:pt>
                <c:pt idx="4043">
                  <c:v>769.32009925558316</c:v>
                </c:pt>
                <c:pt idx="4044">
                  <c:v>769.31730769230762</c:v>
                </c:pt>
                <c:pt idx="4045">
                  <c:v>769.31606699751853</c:v>
                </c:pt>
                <c:pt idx="4046">
                  <c:v>769.3145161290322</c:v>
                </c:pt>
                <c:pt idx="4047">
                  <c:v>769.31203473945402</c:v>
                </c:pt>
                <c:pt idx="4048">
                  <c:v>769.31048387096769</c:v>
                </c:pt>
                <c:pt idx="4049">
                  <c:v>769.30769230769226</c:v>
                </c:pt>
                <c:pt idx="4050">
                  <c:v>769.30552109181133</c:v>
                </c:pt>
                <c:pt idx="4051">
                  <c:v>769.30334987593051</c:v>
                </c:pt>
                <c:pt idx="4052">
                  <c:v>769.30086848635221</c:v>
                </c:pt>
                <c:pt idx="4053">
                  <c:v>769.29838709677415</c:v>
                </c:pt>
                <c:pt idx="4054">
                  <c:v>769.29590570719597</c:v>
                </c:pt>
                <c:pt idx="4055">
                  <c:v>769.29342431761779</c:v>
                </c:pt>
                <c:pt idx="4056">
                  <c:v>769.29187344913146</c:v>
                </c:pt>
                <c:pt idx="4057">
                  <c:v>769.29001240694788</c:v>
                </c:pt>
                <c:pt idx="4058">
                  <c:v>769.28908188585604</c:v>
                </c:pt>
                <c:pt idx="4059">
                  <c:v>769.2875310173697</c:v>
                </c:pt>
                <c:pt idx="4060">
                  <c:v>769.28691066997521</c:v>
                </c:pt>
                <c:pt idx="4061">
                  <c:v>769.28598014888325</c:v>
                </c:pt>
                <c:pt idx="4062">
                  <c:v>769.28504962779152</c:v>
                </c:pt>
                <c:pt idx="4063">
                  <c:v>769.28504962779152</c:v>
                </c:pt>
                <c:pt idx="4064">
                  <c:v>769.28411910669979</c:v>
                </c:pt>
                <c:pt idx="4065">
                  <c:v>769.28256823821334</c:v>
                </c:pt>
                <c:pt idx="4066">
                  <c:v>769.2816377171215</c:v>
                </c:pt>
                <c:pt idx="4067">
                  <c:v>769.28101736972701</c:v>
                </c:pt>
                <c:pt idx="4068">
                  <c:v>769.28008684863516</c:v>
                </c:pt>
                <c:pt idx="4069">
                  <c:v>769.27822580645147</c:v>
                </c:pt>
                <c:pt idx="4070">
                  <c:v>769.27605459057065</c:v>
                </c:pt>
                <c:pt idx="4071">
                  <c:v>769.27419354838707</c:v>
                </c:pt>
                <c:pt idx="4072">
                  <c:v>769.2717121588089</c:v>
                </c:pt>
                <c:pt idx="4073">
                  <c:v>769.26830024813887</c:v>
                </c:pt>
                <c:pt idx="4074">
                  <c:v>769.26488833746885</c:v>
                </c:pt>
                <c:pt idx="4075">
                  <c:v>769.26178660049618</c:v>
                </c:pt>
                <c:pt idx="4076">
                  <c:v>769.25682382133994</c:v>
                </c:pt>
                <c:pt idx="4077">
                  <c:v>769.25248138957818</c:v>
                </c:pt>
                <c:pt idx="4078">
                  <c:v>769.24844913151355</c:v>
                </c:pt>
                <c:pt idx="4079">
                  <c:v>769.24255583126546</c:v>
                </c:pt>
                <c:pt idx="4080">
                  <c:v>769.23821339950371</c:v>
                </c:pt>
                <c:pt idx="4081">
                  <c:v>769.23325062034735</c:v>
                </c:pt>
                <c:pt idx="4082">
                  <c:v>769.22828784119099</c:v>
                </c:pt>
                <c:pt idx="4083">
                  <c:v>769.22394540942923</c:v>
                </c:pt>
                <c:pt idx="4084">
                  <c:v>769.21898263027288</c:v>
                </c:pt>
                <c:pt idx="4085">
                  <c:v>769.21433002481388</c:v>
                </c:pt>
                <c:pt idx="4086">
                  <c:v>769.21060794044661</c:v>
                </c:pt>
                <c:pt idx="4087">
                  <c:v>769.20595533498761</c:v>
                </c:pt>
                <c:pt idx="4088">
                  <c:v>769.20254342431758</c:v>
                </c:pt>
                <c:pt idx="4089">
                  <c:v>769.19851116625307</c:v>
                </c:pt>
                <c:pt idx="4090">
                  <c:v>769.1947890818858</c:v>
                </c:pt>
                <c:pt idx="4091">
                  <c:v>769.19137717121578</c:v>
                </c:pt>
                <c:pt idx="4092">
                  <c:v>769.18672456575678</c:v>
                </c:pt>
                <c:pt idx="4093">
                  <c:v>769.18331265508687</c:v>
                </c:pt>
                <c:pt idx="4094">
                  <c:v>769.17897022332511</c:v>
                </c:pt>
                <c:pt idx="4095">
                  <c:v>769.17493796526048</c:v>
                </c:pt>
                <c:pt idx="4096">
                  <c:v>769.17214640198506</c:v>
                </c:pt>
                <c:pt idx="4097">
                  <c:v>769.16749379652595</c:v>
                </c:pt>
                <c:pt idx="4098">
                  <c:v>769.16377171215879</c:v>
                </c:pt>
                <c:pt idx="4099">
                  <c:v>769.16035980148877</c:v>
                </c:pt>
                <c:pt idx="4100">
                  <c:v>769.15694789081874</c:v>
                </c:pt>
                <c:pt idx="4101">
                  <c:v>769.15322580645159</c:v>
                </c:pt>
                <c:pt idx="4102">
                  <c:v>769.1513647642679</c:v>
                </c:pt>
                <c:pt idx="4103">
                  <c:v>769.14826302729523</c:v>
                </c:pt>
                <c:pt idx="4104">
                  <c:v>769.14578163771705</c:v>
                </c:pt>
                <c:pt idx="4105">
                  <c:v>769.14299007444163</c:v>
                </c:pt>
                <c:pt idx="4106">
                  <c:v>769.14112903225805</c:v>
                </c:pt>
                <c:pt idx="4107">
                  <c:v>769.13895781637711</c:v>
                </c:pt>
                <c:pt idx="4108">
                  <c:v>769.13616625310169</c:v>
                </c:pt>
                <c:pt idx="4109">
                  <c:v>769.13399503722087</c:v>
                </c:pt>
                <c:pt idx="4110">
                  <c:v>769.13213399503718</c:v>
                </c:pt>
                <c:pt idx="4111">
                  <c:v>769.12903225806451</c:v>
                </c:pt>
                <c:pt idx="4112">
                  <c:v>769.12655086848633</c:v>
                </c:pt>
                <c:pt idx="4113">
                  <c:v>769.12468982630276</c:v>
                </c:pt>
                <c:pt idx="4114">
                  <c:v>769.12282878411906</c:v>
                </c:pt>
                <c:pt idx="4115">
                  <c:v>769.12034739454089</c:v>
                </c:pt>
                <c:pt idx="4116">
                  <c:v>769.11941687344904</c:v>
                </c:pt>
                <c:pt idx="4117">
                  <c:v>769.11786600496271</c:v>
                </c:pt>
                <c:pt idx="4118">
                  <c:v>769.11693548387098</c:v>
                </c:pt>
                <c:pt idx="4119">
                  <c:v>769.11569478908189</c:v>
                </c:pt>
                <c:pt idx="4120">
                  <c:v>769.11569478908189</c:v>
                </c:pt>
                <c:pt idx="4121">
                  <c:v>769.1144540942928</c:v>
                </c:pt>
                <c:pt idx="4122">
                  <c:v>769.1144540942928</c:v>
                </c:pt>
                <c:pt idx="4123">
                  <c:v>769.11321339950359</c:v>
                </c:pt>
                <c:pt idx="4124">
                  <c:v>769.11228287841186</c:v>
                </c:pt>
                <c:pt idx="4125">
                  <c:v>769.11228287841186</c:v>
                </c:pt>
                <c:pt idx="4126">
                  <c:v>769.11042183622817</c:v>
                </c:pt>
                <c:pt idx="4127">
                  <c:v>769.10887096774184</c:v>
                </c:pt>
                <c:pt idx="4128">
                  <c:v>769.1079404466501</c:v>
                </c:pt>
                <c:pt idx="4129">
                  <c:v>769.10545905707193</c:v>
                </c:pt>
                <c:pt idx="4130">
                  <c:v>769.10297766749375</c:v>
                </c:pt>
                <c:pt idx="4131">
                  <c:v>769.09956575682384</c:v>
                </c:pt>
                <c:pt idx="4132">
                  <c:v>769.0967741935483</c:v>
                </c:pt>
                <c:pt idx="4133">
                  <c:v>769.0921215880893</c:v>
                </c:pt>
                <c:pt idx="4134">
                  <c:v>769.08715880893294</c:v>
                </c:pt>
                <c:pt idx="4135">
                  <c:v>769.08281637717118</c:v>
                </c:pt>
                <c:pt idx="4136">
                  <c:v>769.07723325062022</c:v>
                </c:pt>
                <c:pt idx="4137">
                  <c:v>769.07102977667489</c:v>
                </c:pt>
                <c:pt idx="4138">
                  <c:v>769.06606699751853</c:v>
                </c:pt>
                <c:pt idx="4139">
                  <c:v>769.05955334987584</c:v>
                </c:pt>
                <c:pt idx="4140">
                  <c:v>769.05334987593039</c:v>
                </c:pt>
                <c:pt idx="4141">
                  <c:v>769.04683622828782</c:v>
                </c:pt>
                <c:pt idx="4142">
                  <c:v>769.04156327543421</c:v>
                </c:pt>
                <c:pt idx="4143">
                  <c:v>769.03598014888337</c:v>
                </c:pt>
                <c:pt idx="4144">
                  <c:v>769.02946650124056</c:v>
                </c:pt>
                <c:pt idx="4145">
                  <c:v>769.02512406947881</c:v>
                </c:pt>
                <c:pt idx="4146">
                  <c:v>769.02078163771705</c:v>
                </c:pt>
                <c:pt idx="4147">
                  <c:v>769.01643920595529</c:v>
                </c:pt>
                <c:pt idx="4148">
                  <c:v>769.01240694789078</c:v>
                </c:pt>
                <c:pt idx="4149">
                  <c:v>769.00899503722076</c:v>
                </c:pt>
                <c:pt idx="4150">
                  <c:v>769.00496277915636</c:v>
                </c:pt>
                <c:pt idx="4151">
                  <c:v>769.00186104218358</c:v>
                </c:pt>
                <c:pt idx="4152">
                  <c:v>768.99844913151355</c:v>
                </c:pt>
                <c:pt idx="4153">
                  <c:v>768.99441687344915</c:v>
                </c:pt>
                <c:pt idx="4154">
                  <c:v>768.99131513647637</c:v>
                </c:pt>
                <c:pt idx="4155">
                  <c:v>768.98728287841186</c:v>
                </c:pt>
                <c:pt idx="4156">
                  <c:v>768.98325062034735</c:v>
                </c:pt>
                <c:pt idx="4157">
                  <c:v>768.97983870967732</c:v>
                </c:pt>
                <c:pt idx="4158">
                  <c:v>768.97580645161281</c:v>
                </c:pt>
                <c:pt idx="4159">
                  <c:v>768.97177419354841</c:v>
                </c:pt>
                <c:pt idx="4160">
                  <c:v>768.96836228287839</c:v>
                </c:pt>
                <c:pt idx="4161">
                  <c:v>768.96464019851112</c:v>
                </c:pt>
                <c:pt idx="4162">
                  <c:v>768.96091811414385</c:v>
                </c:pt>
                <c:pt idx="4163">
                  <c:v>768.95750620347383</c:v>
                </c:pt>
                <c:pt idx="4164">
                  <c:v>768.95285359801483</c:v>
                </c:pt>
                <c:pt idx="4165">
                  <c:v>768.94913151364756</c:v>
                </c:pt>
                <c:pt idx="4166">
                  <c:v>768.9447890818858</c:v>
                </c:pt>
                <c:pt idx="4167">
                  <c:v>768.94044665012404</c:v>
                </c:pt>
                <c:pt idx="4168">
                  <c:v>768.93579404466504</c:v>
                </c:pt>
                <c:pt idx="4169">
                  <c:v>768.93083126550869</c:v>
                </c:pt>
                <c:pt idx="4170">
                  <c:v>768.92648883374682</c:v>
                </c:pt>
                <c:pt idx="4171">
                  <c:v>768.92214640198506</c:v>
                </c:pt>
                <c:pt idx="4172">
                  <c:v>768.9171836228287</c:v>
                </c:pt>
                <c:pt idx="4173">
                  <c:v>768.91377171215868</c:v>
                </c:pt>
                <c:pt idx="4174">
                  <c:v>768.90973945409428</c:v>
                </c:pt>
                <c:pt idx="4175">
                  <c:v>768.90694789081886</c:v>
                </c:pt>
                <c:pt idx="4176">
                  <c:v>768.90384615384608</c:v>
                </c:pt>
                <c:pt idx="4177">
                  <c:v>768.90105459057065</c:v>
                </c:pt>
                <c:pt idx="4178">
                  <c:v>768.89857320099259</c:v>
                </c:pt>
                <c:pt idx="4179">
                  <c:v>768.89609181141429</c:v>
                </c:pt>
                <c:pt idx="4180">
                  <c:v>768.89361042183623</c:v>
                </c:pt>
                <c:pt idx="4181">
                  <c:v>768.89112903225805</c:v>
                </c:pt>
                <c:pt idx="4182">
                  <c:v>768.88802729528538</c:v>
                </c:pt>
                <c:pt idx="4183">
                  <c:v>768.88523573200985</c:v>
                </c:pt>
                <c:pt idx="4184">
                  <c:v>768.88182382133994</c:v>
                </c:pt>
                <c:pt idx="4185">
                  <c:v>768.879652605459</c:v>
                </c:pt>
                <c:pt idx="4186">
                  <c:v>768.87531017369724</c:v>
                </c:pt>
                <c:pt idx="4187">
                  <c:v>768.87189826302722</c:v>
                </c:pt>
                <c:pt idx="4188">
                  <c:v>768.86879652605455</c:v>
                </c:pt>
                <c:pt idx="4189">
                  <c:v>768.86507444168728</c:v>
                </c:pt>
                <c:pt idx="4190">
                  <c:v>768.86104218362289</c:v>
                </c:pt>
                <c:pt idx="4191">
                  <c:v>768.8566997518609</c:v>
                </c:pt>
                <c:pt idx="4192">
                  <c:v>768.85297766749375</c:v>
                </c:pt>
                <c:pt idx="4193">
                  <c:v>768.84801488833739</c:v>
                </c:pt>
                <c:pt idx="4194">
                  <c:v>768.8421215880893</c:v>
                </c:pt>
                <c:pt idx="4195">
                  <c:v>768.83839950372203</c:v>
                </c:pt>
                <c:pt idx="4196">
                  <c:v>768.83188585607934</c:v>
                </c:pt>
                <c:pt idx="4197">
                  <c:v>768.82599255583125</c:v>
                </c:pt>
                <c:pt idx="4198">
                  <c:v>768.82009925558305</c:v>
                </c:pt>
                <c:pt idx="4199">
                  <c:v>768.81265508684862</c:v>
                </c:pt>
                <c:pt idx="4200">
                  <c:v>768.80676178660053</c:v>
                </c:pt>
                <c:pt idx="4201">
                  <c:v>768.79993796526048</c:v>
                </c:pt>
                <c:pt idx="4202">
                  <c:v>768.79342431761791</c:v>
                </c:pt>
                <c:pt idx="4203">
                  <c:v>768.7869106699751</c:v>
                </c:pt>
                <c:pt idx="4204">
                  <c:v>768.78008684863528</c:v>
                </c:pt>
                <c:pt idx="4205">
                  <c:v>768.77450372208432</c:v>
                </c:pt>
                <c:pt idx="4206">
                  <c:v>768.76892059553347</c:v>
                </c:pt>
                <c:pt idx="4207">
                  <c:v>768.76271712158803</c:v>
                </c:pt>
                <c:pt idx="4208">
                  <c:v>768.75837468982627</c:v>
                </c:pt>
                <c:pt idx="4209">
                  <c:v>768.75248138957818</c:v>
                </c:pt>
                <c:pt idx="4210">
                  <c:v>768.74813895781631</c:v>
                </c:pt>
                <c:pt idx="4211">
                  <c:v>768.74255583126546</c:v>
                </c:pt>
                <c:pt idx="4212">
                  <c:v>768.7375930521091</c:v>
                </c:pt>
                <c:pt idx="4213">
                  <c:v>768.7329404466501</c:v>
                </c:pt>
                <c:pt idx="4214">
                  <c:v>768.72580645161293</c:v>
                </c:pt>
                <c:pt idx="4215">
                  <c:v>768.72084367245657</c:v>
                </c:pt>
                <c:pt idx="4216">
                  <c:v>768.71557071960297</c:v>
                </c:pt>
                <c:pt idx="4217">
                  <c:v>768.70874689826292</c:v>
                </c:pt>
                <c:pt idx="4218">
                  <c:v>768.70223325062022</c:v>
                </c:pt>
                <c:pt idx="4219">
                  <c:v>768.69727047146398</c:v>
                </c:pt>
                <c:pt idx="4220">
                  <c:v>768.69075682382129</c:v>
                </c:pt>
                <c:pt idx="4221">
                  <c:v>768.68548387096769</c:v>
                </c:pt>
                <c:pt idx="4222">
                  <c:v>768.67990074441684</c:v>
                </c:pt>
                <c:pt idx="4223">
                  <c:v>768.67524813895773</c:v>
                </c:pt>
                <c:pt idx="4224">
                  <c:v>768.66966501240688</c:v>
                </c:pt>
                <c:pt idx="4225">
                  <c:v>768.66532258064512</c:v>
                </c:pt>
                <c:pt idx="4226">
                  <c:v>768.66066997518601</c:v>
                </c:pt>
                <c:pt idx="4227">
                  <c:v>768.65570719602965</c:v>
                </c:pt>
                <c:pt idx="4228">
                  <c:v>768.65105459057077</c:v>
                </c:pt>
                <c:pt idx="4229">
                  <c:v>768.64702233250614</c:v>
                </c:pt>
                <c:pt idx="4230">
                  <c:v>768.64267990074438</c:v>
                </c:pt>
                <c:pt idx="4231">
                  <c:v>768.63678660049618</c:v>
                </c:pt>
                <c:pt idx="4232">
                  <c:v>768.63306451612902</c:v>
                </c:pt>
                <c:pt idx="4233">
                  <c:v>768.629652605459</c:v>
                </c:pt>
                <c:pt idx="4234">
                  <c:v>768.62468982630264</c:v>
                </c:pt>
                <c:pt idx="4235">
                  <c:v>768.62189826302722</c:v>
                </c:pt>
                <c:pt idx="4236">
                  <c:v>768.61941687344915</c:v>
                </c:pt>
                <c:pt idx="4237">
                  <c:v>768.61631513647637</c:v>
                </c:pt>
                <c:pt idx="4238">
                  <c:v>768.61414392059544</c:v>
                </c:pt>
                <c:pt idx="4239">
                  <c:v>768.61197270471462</c:v>
                </c:pt>
                <c:pt idx="4240">
                  <c:v>768.61011166253104</c:v>
                </c:pt>
                <c:pt idx="4241">
                  <c:v>768.60700992555826</c:v>
                </c:pt>
                <c:pt idx="4242">
                  <c:v>768.60452853598019</c:v>
                </c:pt>
                <c:pt idx="4243">
                  <c:v>768.60173697270466</c:v>
                </c:pt>
                <c:pt idx="4244">
                  <c:v>768.59832506203475</c:v>
                </c:pt>
                <c:pt idx="4245">
                  <c:v>768.59522332506197</c:v>
                </c:pt>
                <c:pt idx="4246">
                  <c:v>768.59088089330021</c:v>
                </c:pt>
                <c:pt idx="4247">
                  <c:v>768.5868486352357</c:v>
                </c:pt>
                <c:pt idx="4248">
                  <c:v>768.58281637717118</c:v>
                </c:pt>
                <c:pt idx="4249">
                  <c:v>768.57754342431758</c:v>
                </c:pt>
                <c:pt idx="4250">
                  <c:v>768.57289081885858</c:v>
                </c:pt>
                <c:pt idx="4251">
                  <c:v>768.56761786600487</c:v>
                </c:pt>
                <c:pt idx="4252">
                  <c:v>768.56234491315138</c:v>
                </c:pt>
                <c:pt idx="4253">
                  <c:v>768.55738213399502</c:v>
                </c:pt>
                <c:pt idx="4254">
                  <c:v>768.55086848635233</c:v>
                </c:pt>
                <c:pt idx="4255">
                  <c:v>768.54528535980148</c:v>
                </c:pt>
                <c:pt idx="4256">
                  <c:v>768.53908188585604</c:v>
                </c:pt>
                <c:pt idx="4257">
                  <c:v>768.53194789081886</c:v>
                </c:pt>
                <c:pt idx="4258">
                  <c:v>768.52636476426801</c:v>
                </c:pt>
                <c:pt idx="4259">
                  <c:v>768.51892059553347</c:v>
                </c:pt>
                <c:pt idx="4260">
                  <c:v>768.51085607940445</c:v>
                </c:pt>
                <c:pt idx="4261">
                  <c:v>768.50341191066991</c:v>
                </c:pt>
                <c:pt idx="4262">
                  <c:v>768.49565756823813</c:v>
                </c:pt>
                <c:pt idx="4263">
                  <c:v>768.4875930521091</c:v>
                </c:pt>
                <c:pt idx="4264">
                  <c:v>768.47890818858548</c:v>
                </c:pt>
                <c:pt idx="4265">
                  <c:v>768.4711538461537</c:v>
                </c:pt>
                <c:pt idx="4266">
                  <c:v>768.46308933002479</c:v>
                </c:pt>
                <c:pt idx="4267">
                  <c:v>768.45533498759301</c:v>
                </c:pt>
                <c:pt idx="4268">
                  <c:v>768.44789081885847</c:v>
                </c:pt>
                <c:pt idx="4269">
                  <c:v>768.44044665012404</c:v>
                </c:pt>
                <c:pt idx="4270">
                  <c:v>768.433622828784</c:v>
                </c:pt>
                <c:pt idx="4271">
                  <c:v>768.42710918114142</c:v>
                </c:pt>
                <c:pt idx="4272">
                  <c:v>768.42121588089333</c:v>
                </c:pt>
                <c:pt idx="4273">
                  <c:v>768.41470223325052</c:v>
                </c:pt>
                <c:pt idx="4274">
                  <c:v>768.40942928039703</c:v>
                </c:pt>
                <c:pt idx="4275">
                  <c:v>768.40446650124068</c:v>
                </c:pt>
                <c:pt idx="4276">
                  <c:v>768.39857320099247</c:v>
                </c:pt>
                <c:pt idx="4277">
                  <c:v>768.39423076923072</c:v>
                </c:pt>
                <c:pt idx="4278">
                  <c:v>768.38957816377172</c:v>
                </c:pt>
                <c:pt idx="4279">
                  <c:v>768.384305210918</c:v>
                </c:pt>
                <c:pt idx="4280">
                  <c:v>768.379652605459</c:v>
                </c:pt>
                <c:pt idx="4281">
                  <c:v>768.37531017369713</c:v>
                </c:pt>
                <c:pt idx="4282">
                  <c:v>768.37096774193537</c:v>
                </c:pt>
                <c:pt idx="4283">
                  <c:v>768.36538461538453</c:v>
                </c:pt>
                <c:pt idx="4284">
                  <c:v>768.36042183622817</c:v>
                </c:pt>
                <c:pt idx="4285">
                  <c:v>768.35576923076917</c:v>
                </c:pt>
                <c:pt idx="4286">
                  <c:v>768.34987593052097</c:v>
                </c:pt>
                <c:pt idx="4287">
                  <c:v>768.34429280397012</c:v>
                </c:pt>
                <c:pt idx="4288">
                  <c:v>768.33901985111663</c:v>
                </c:pt>
                <c:pt idx="4289">
                  <c:v>768.33281637717118</c:v>
                </c:pt>
                <c:pt idx="4290">
                  <c:v>768.32754342431758</c:v>
                </c:pt>
                <c:pt idx="4291">
                  <c:v>768.32165012406938</c:v>
                </c:pt>
                <c:pt idx="4292">
                  <c:v>768.31668734491302</c:v>
                </c:pt>
                <c:pt idx="4293">
                  <c:v>768.31141439205953</c:v>
                </c:pt>
                <c:pt idx="4294">
                  <c:v>768.30583126550869</c:v>
                </c:pt>
                <c:pt idx="4295">
                  <c:v>768.30086848635233</c:v>
                </c:pt>
                <c:pt idx="4296">
                  <c:v>768.29559553349861</c:v>
                </c:pt>
                <c:pt idx="4297">
                  <c:v>768.29063275434237</c:v>
                </c:pt>
                <c:pt idx="4298">
                  <c:v>768.28660049627786</c:v>
                </c:pt>
                <c:pt idx="4299">
                  <c:v>768.28132754342425</c:v>
                </c:pt>
                <c:pt idx="4300">
                  <c:v>768.27574441687341</c:v>
                </c:pt>
                <c:pt idx="4301">
                  <c:v>768.27140198511165</c:v>
                </c:pt>
                <c:pt idx="4302">
                  <c:v>768.26674937965254</c:v>
                </c:pt>
                <c:pt idx="4303">
                  <c:v>768.26085607940445</c:v>
                </c:pt>
                <c:pt idx="4304">
                  <c:v>768.25558312655085</c:v>
                </c:pt>
                <c:pt idx="4305">
                  <c:v>768.25062034739449</c:v>
                </c:pt>
                <c:pt idx="4306">
                  <c:v>768.24472704714628</c:v>
                </c:pt>
                <c:pt idx="4307">
                  <c:v>768.23883374689819</c:v>
                </c:pt>
                <c:pt idx="4308">
                  <c:v>768.2329404466501</c:v>
                </c:pt>
                <c:pt idx="4309">
                  <c:v>768.22642679900741</c:v>
                </c:pt>
                <c:pt idx="4310">
                  <c:v>768.21991315136472</c:v>
                </c:pt>
                <c:pt idx="4311">
                  <c:v>768.21308933002467</c:v>
                </c:pt>
                <c:pt idx="4312">
                  <c:v>768.20626550868485</c:v>
                </c:pt>
                <c:pt idx="4313">
                  <c:v>768.19851116625307</c:v>
                </c:pt>
                <c:pt idx="4314">
                  <c:v>768.19106699751853</c:v>
                </c:pt>
                <c:pt idx="4315">
                  <c:v>768.18362282878411</c:v>
                </c:pt>
                <c:pt idx="4316">
                  <c:v>768.17524813895784</c:v>
                </c:pt>
                <c:pt idx="4317">
                  <c:v>768.1671836228287</c:v>
                </c:pt>
                <c:pt idx="4318">
                  <c:v>768.16004962779152</c:v>
                </c:pt>
                <c:pt idx="4319">
                  <c:v>768.15167493796514</c:v>
                </c:pt>
                <c:pt idx="4320">
                  <c:v>768.14299007444163</c:v>
                </c:pt>
                <c:pt idx="4321">
                  <c:v>768.13523573200985</c:v>
                </c:pt>
                <c:pt idx="4322">
                  <c:v>768.12748138957818</c:v>
                </c:pt>
                <c:pt idx="4323">
                  <c:v>768.1191066997518</c:v>
                </c:pt>
                <c:pt idx="4324">
                  <c:v>768.11042183622828</c:v>
                </c:pt>
                <c:pt idx="4325">
                  <c:v>768.1026674937965</c:v>
                </c:pt>
                <c:pt idx="4326">
                  <c:v>768.09398263027288</c:v>
                </c:pt>
                <c:pt idx="4327">
                  <c:v>768.08529776674936</c:v>
                </c:pt>
                <c:pt idx="4328">
                  <c:v>768.07816377171207</c:v>
                </c:pt>
                <c:pt idx="4329">
                  <c:v>768.0691687344912</c:v>
                </c:pt>
                <c:pt idx="4330">
                  <c:v>768.06079404466493</c:v>
                </c:pt>
                <c:pt idx="4331">
                  <c:v>768.05303970223315</c:v>
                </c:pt>
                <c:pt idx="4332">
                  <c:v>768.04497518610424</c:v>
                </c:pt>
                <c:pt idx="4333">
                  <c:v>768.03660049627786</c:v>
                </c:pt>
                <c:pt idx="4334">
                  <c:v>768.02884615384608</c:v>
                </c:pt>
                <c:pt idx="4335">
                  <c:v>768.0223325062035</c:v>
                </c:pt>
                <c:pt idx="4336">
                  <c:v>768.01395781637711</c:v>
                </c:pt>
                <c:pt idx="4337">
                  <c:v>768.00558312655085</c:v>
                </c:pt>
                <c:pt idx="4338">
                  <c:v>767.99906947890815</c:v>
                </c:pt>
                <c:pt idx="4339">
                  <c:v>767.99162531017362</c:v>
                </c:pt>
                <c:pt idx="4340">
                  <c:v>767.98387096774184</c:v>
                </c:pt>
                <c:pt idx="4341">
                  <c:v>767.97642679900741</c:v>
                </c:pt>
                <c:pt idx="4342">
                  <c:v>767.97022332506197</c:v>
                </c:pt>
                <c:pt idx="4343">
                  <c:v>767.96277915632743</c:v>
                </c:pt>
                <c:pt idx="4344">
                  <c:v>767.95471464019852</c:v>
                </c:pt>
                <c:pt idx="4345">
                  <c:v>767.94882133995031</c:v>
                </c:pt>
                <c:pt idx="4346">
                  <c:v>767.94199751861038</c:v>
                </c:pt>
                <c:pt idx="4347">
                  <c:v>767.93517369727044</c:v>
                </c:pt>
                <c:pt idx="4348">
                  <c:v>767.92866004962775</c:v>
                </c:pt>
                <c:pt idx="4349">
                  <c:v>767.92121588089321</c:v>
                </c:pt>
                <c:pt idx="4350">
                  <c:v>767.91501240694788</c:v>
                </c:pt>
                <c:pt idx="4351">
                  <c:v>767.90787841191059</c:v>
                </c:pt>
                <c:pt idx="4352">
                  <c:v>767.90167493796525</c:v>
                </c:pt>
                <c:pt idx="4353">
                  <c:v>767.89516129032245</c:v>
                </c:pt>
                <c:pt idx="4354">
                  <c:v>767.88864764267987</c:v>
                </c:pt>
                <c:pt idx="4355">
                  <c:v>767.88368486352351</c:v>
                </c:pt>
                <c:pt idx="4356">
                  <c:v>767.87779156327542</c:v>
                </c:pt>
                <c:pt idx="4357">
                  <c:v>767.87251861042171</c:v>
                </c:pt>
                <c:pt idx="4358">
                  <c:v>767.86848635235731</c:v>
                </c:pt>
                <c:pt idx="4359">
                  <c:v>767.86352357320084</c:v>
                </c:pt>
                <c:pt idx="4360">
                  <c:v>767.85918114143908</c:v>
                </c:pt>
                <c:pt idx="4361">
                  <c:v>767.85483870967732</c:v>
                </c:pt>
                <c:pt idx="4362">
                  <c:v>767.85018610421832</c:v>
                </c:pt>
                <c:pt idx="4363">
                  <c:v>767.84584367245645</c:v>
                </c:pt>
                <c:pt idx="4364">
                  <c:v>767.84088089330021</c:v>
                </c:pt>
                <c:pt idx="4365">
                  <c:v>767.83591811414385</c:v>
                </c:pt>
                <c:pt idx="4366">
                  <c:v>767.83064516129025</c:v>
                </c:pt>
                <c:pt idx="4367">
                  <c:v>767.82475186104205</c:v>
                </c:pt>
                <c:pt idx="4368">
                  <c:v>767.81885856079396</c:v>
                </c:pt>
                <c:pt idx="4369">
                  <c:v>767.81234491315138</c:v>
                </c:pt>
                <c:pt idx="4370">
                  <c:v>767.80552109181133</c:v>
                </c:pt>
                <c:pt idx="4371">
                  <c:v>767.79745657568242</c:v>
                </c:pt>
                <c:pt idx="4372">
                  <c:v>767.78970223325064</c:v>
                </c:pt>
                <c:pt idx="4373">
                  <c:v>767.78132754342425</c:v>
                </c:pt>
                <c:pt idx="4374">
                  <c:v>767.77233250620338</c:v>
                </c:pt>
                <c:pt idx="4375">
                  <c:v>767.7645781637716</c:v>
                </c:pt>
                <c:pt idx="4376">
                  <c:v>767.75558312655073</c:v>
                </c:pt>
                <c:pt idx="4377">
                  <c:v>767.74689826302722</c:v>
                </c:pt>
                <c:pt idx="4378">
                  <c:v>767.73852357320095</c:v>
                </c:pt>
                <c:pt idx="4379">
                  <c:v>767.72952853598008</c:v>
                </c:pt>
                <c:pt idx="4380">
                  <c:v>767.72115384615381</c:v>
                </c:pt>
                <c:pt idx="4381">
                  <c:v>767.71215880893294</c:v>
                </c:pt>
                <c:pt idx="4382">
                  <c:v>767.70378411910667</c:v>
                </c:pt>
                <c:pt idx="4383">
                  <c:v>767.69509925558316</c:v>
                </c:pt>
                <c:pt idx="4384">
                  <c:v>767.68610421836229</c:v>
                </c:pt>
                <c:pt idx="4385">
                  <c:v>767.56234491315126</c:v>
                </c:pt>
                <c:pt idx="4386">
                  <c:v>767.57133995037213</c:v>
                </c:pt>
                <c:pt idx="4387">
                  <c:v>767.57661290322574</c:v>
                </c:pt>
                <c:pt idx="4388">
                  <c:v>767.58653846153845</c:v>
                </c:pt>
                <c:pt idx="4389">
                  <c:v>767.54900744416864</c:v>
                </c:pt>
                <c:pt idx="4390">
                  <c:v>767.52233250620338</c:v>
                </c:pt>
                <c:pt idx="4391">
                  <c:v>767.50806451612891</c:v>
                </c:pt>
                <c:pt idx="4392">
                  <c:v>767.55490074441684</c:v>
                </c:pt>
                <c:pt idx="4393">
                  <c:v>767.52884615384619</c:v>
                </c:pt>
                <c:pt idx="4394">
                  <c:v>767.48728287841186</c:v>
                </c:pt>
                <c:pt idx="4395">
                  <c:v>767.47673697270466</c:v>
                </c:pt>
                <c:pt idx="4396">
                  <c:v>767.47673697270466</c:v>
                </c:pt>
                <c:pt idx="4397">
                  <c:v>767.51302729528527</c:v>
                </c:pt>
                <c:pt idx="4398">
                  <c:v>767.49472704714628</c:v>
                </c:pt>
                <c:pt idx="4399">
                  <c:v>767.46681141439205</c:v>
                </c:pt>
                <c:pt idx="4400">
                  <c:v>767.4395161290322</c:v>
                </c:pt>
                <c:pt idx="4401">
                  <c:v>767.44323821339947</c:v>
                </c:pt>
                <c:pt idx="4402">
                  <c:v>767.47859801488823</c:v>
                </c:pt>
                <c:pt idx="4403">
                  <c:v>767.45843672456567</c:v>
                </c:pt>
                <c:pt idx="4404">
                  <c:v>767.4131513647643</c:v>
                </c:pt>
                <c:pt idx="4405">
                  <c:v>767.39857320099247</c:v>
                </c:pt>
                <c:pt idx="4406">
                  <c:v>767.40911910669968</c:v>
                </c:pt>
                <c:pt idx="4407">
                  <c:v>767.43176178660042</c:v>
                </c:pt>
                <c:pt idx="4408">
                  <c:v>767.42493796526048</c:v>
                </c:pt>
                <c:pt idx="4409">
                  <c:v>767.4019851116625</c:v>
                </c:pt>
                <c:pt idx="4410">
                  <c:v>767.37344913151355</c:v>
                </c:pt>
                <c:pt idx="4411">
                  <c:v>767.38585607940445</c:v>
                </c:pt>
                <c:pt idx="4412">
                  <c:v>767.39764267990074</c:v>
                </c:pt>
                <c:pt idx="4413">
                  <c:v>767.36569478908177</c:v>
                </c:pt>
                <c:pt idx="4414">
                  <c:v>767.32475186104216</c:v>
                </c:pt>
                <c:pt idx="4415">
                  <c:v>767.31327543424311</c:v>
                </c:pt>
                <c:pt idx="4416">
                  <c:v>767.33312655086843</c:v>
                </c:pt>
                <c:pt idx="4417">
                  <c:v>767.34708436724566</c:v>
                </c:pt>
                <c:pt idx="4418">
                  <c:v>767.33901985111652</c:v>
                </c:pt>
                <c:pt idx="4419">
                  <c:v>767.29063275434237</c:v>
                </c:pt>
                <c:pt idx="4420">
                  <c:v>767.28970223325052</c:v>
                </c:pt>
                <c:pt idx="4421">
                  <c:v>767.30148883374682</c:v>
                </c:pt>
                <c:pt idx="4422">
                  <c:v>767.32320099255583</c:v>
                </c:pt>
                <c:pt idx="4423">
                  <c:v>767.30490074441684</c:v>
                </c:pt>
                <c:pt idx="4424">
                  <c:v>767.24782878411906</c:v>
                </c:pt>
                <c:pt idx="4425">
                  <c:v>767.24720843672446</c:v>
                </c:pt>
                <c:pt idx="4426">
                  <c:v>767.2552729528536</c:v>
                </c:pt>
                <c:pt idx="4427">
                  <c:v>767.26116625310169</c:v>
                </c:pt>
                <c:pt idx="4428">
                  <c:v>767.23945409429268</c:v>
                </c:pt>
                <c:pt idx="4429">
                  <c:v>767.19168734491302</c:v>
                </c:pt>
                <c:pt idx="4430">
                  <c:v>767.1848635235732</c:v>
                </c:pt>
                <c:pt idx="4431">
                  <c:v>767.19323821339947</c:v>
                </c:pt>
                <c:pt idx="4432">
                  <c:v>767.20750620347394</c:v>
                </c:pt>
                <c:pt idx="4433">
                  <c:v>767.18827543424322</c:v>
                </c:pt>
                <c:pt idx="4434">
                  <c:v>767.14174937965265</c:v>
                </c:pt>
                <c:pt idx="4435">
                  <c:v>767.1191066997518</c:v>
                </c:pt>
                <c:pt idx="4436">
                  <c:v>767.1349255583126</c:v>
                </c:pt>
                <c:pt idx="4437">
                  <c:v>767.13988833746896</c:v>
                </c:pt>
                <c:pt idx="4438">
                  <c:v>767.13337468982627</c:v>
                </c:pt>
                <c:pt idx="4439">
                  <c:v>767.09584367245645</c:v>
                </c:pt>
                <c:pt idx="4440">
                  <c:v>767.09894540942923</c:v>
                </c:pt>
                <c:pt idx="4441">
                  <c:v>767.10328784119099</c:v>
                </c:pt>
                <c:pt idx="4442">
                  <c:v>767.11228287841186</c:v>
                </c:pt>
                <c:pt idx="4443">
                  <c:v>767.09460297766748</c:v>
                </c:pt>
                <c:pt idx="4444">
                  <c:v>767.04466501240688</c:v>
                </c:pt>
                <c:pt idx="4445">
                  <c:v>767.03877171215879</c:v>
                </c:pt>
                <c:pt idx="4446">
                  <c:v>767.04528535980148</c:v>
                </c:pt>
                <c:pt idx="4447">
                  <c:v>767.05955334987584</c:v>
                </c:pt>
                <c:pt idx="4448">
                  <c:v>767.06730769230762</c:v>
                </c:pt>
                <c:pt idx="4449">
                  <c:v>766.99627791563273</c:v>
                </c:pt>
                <c:pt idx="4450">
                  <c:v>766.99348635235719</c:v>
                </c:pt>
                <c:pt idx="4451">
                  <c:v>766.99875930521091</c:v>
                </c:pt>
                <c:pt idx="4452">
                  <c:v>767.03784119106695</c:v>
                </c:pt>
                <c:pt idx="4453">
                  <c:v>766.98511166253093</c:v>
                </c:pt>
                <c:pt idx="4454">
                  <c:v>766.96339950372203</c:v>
                </c:pt>
                <c:pt idx="4455">
                  <c:v>766.94261786600487</c:v>
                </c:pt>
                <c:pt idx="4456">
                  <c:v>766.98200992555826</c:v>
                </c:pt>
                <c:pt idx="4457">
                  <c:v>766.97518610421832</c:v>
                </c:pt>
                <c:pt idx="4458">
                  <c:v>766.97363523573199</c:v>
                </c:pt>
                <c:pt idx="4459">
                  <c:v>766.90415632754343</c:v>
                </c:pt>
                <c:pt idx="4460">
                  <c:v>766.90136476426801</c:v>
                </c:pt>
                <c:pt idx="4461">
                  <c:v>766.90632754342425</c:v>
                </c:pt>
                <c:pt idx="4462">
                  <c:v>766.90880893300243</c:v>
                </c:pt>
                <c:pt idx="4463">
                  <c:v>766.9066377171215</c:v>
                </c:pt>
                <c:pt idx="4464">
                  <c:v>766.86817617866006</c:v>
                </c:pt>
                <c:pt idx="4465">
                  <c:v>766.8421215880893</c:v>
                </c:pt>
                <c:pt idx="4466">
                  <c:v>766.86135235732002</c:v>
                </c:pt>
                <c:pt idx="4467">
                  <c:v>766.87810173697267</c:v>
                </c:pt>
                <c:pt idx="4468">
                  <c:v>766.87562034739449</c:v>
                </c:pt>
                <c:pt idx="4469">
                  <c:v>766.82382133995031</c:v>
                </c:pt>
                <c:pt idx="4470">
                  <c:v>766.80614143920593</c:v>
                </c:pt>
                <c:pt idx="4471">
                  <c:v>766.81947890818844</c:v>
                </c:pt>
                <c:pt idx="4472">
                  <c:v>766.85452853598008</c:v>
                </c:pt>
                <c:pt idx="4473">
                  <c:v>766.84367245657563</c:v>
                </c:pt>
                <c:pt idx="4474">
                  <c:v>766.79373449131515</c:v>
                </c:pt>
                <c:pt idx="4475">
                  <c:v>766.78163771712161</c:v>
                </c:pt>
                <c:pt idx="4476">
                  <c:v>766.78504962779152</c:v>
                </c:pt>
                <c:pt idx="4477">
                  <c:v>766.82196029776674</c:v>
                </c:pt>
                <c:pt idx="4478">
                  <c:v>766.80893300248124</c:v>
                </c:pt>
                <c:pt idx="4479">
                  <c:v>766.76581885856069</c:v>
                </c:pt>
                <c:pt idx="4480">
                  <c:v>766.74255583126546</c:v>
                </c:pt>
                <c:pt idx="4481">
                  <c:v>766.74689826302722</c:v>
                </c:pt>
                <c:pt idx="4482">
                  <c:v>766.76861042183612</c:v>
                </c:pt>
                <c:pt idx="4483">
                  <c:v>766.74689826302722</c:v>
                </c:pt>
                <c:pt idx="4484">
                  <c:v>766.68548387096769</c:v>
                </c:pt>
                <c:pt idx="4485">
                  <c:v>766.69261786600487</c:v>
                </c:pt>
                <c:pt idx="4486">
                  <c:v>766.69261786600487</c:v>
                </c:pt>
                <c:pt idx="4487">
                  <c:v>766.72735732009926</c:v>
                </c:pt>
                <c:pt idx="4488">
                  <c:v>766.70502481389576</c:v>
                </c:pt>
                <c:pt idx="4489">
                  <c:v>766.62996277915636</c:v>
                </c:pt>
                <c:pt idx="4490">
                  <c:v>766.61538461538453</c:v>
                </c:pt>
                <c:pt idx="4491">
                  <c:v>766.64547146401981</c:v>
                </c:pt>
                <c:pt idx="4492">
                  <c:v>766.64578163771705</c:v>
                </c:pt>
                <c:pt idx="4493">
                  <c:v>766.63306451612902</c:v>
                </c:pt>
                <c:pt idx="4494">
                  <c:v>766.56637717121578</c:v>
                </c:pt>
                <c:pt idx="4495">
                  <c:v>766.5915012406947</c:v>
                </c:pt>
                <c:pt idx="4496">
                  <c:v>766.57599255583125</c:v>
                </c:pt>
                <c:pt idx="4497">
                  <c:v>766.58622828784121</c:v>
                </c:pt>
                <c:pt idx="4498">
                  <c:v>766.59057071960297</c:v>
                </c:pt>
                <c:pt idx="4499">
                  <c:v>766.52202233250614</c:v>
                </c:pt>
                <c:pt idx="4500">
                  <c:v>766.52574441687341</c:v>
                </c:pt>
                <c:pt idx="4501">
                  <c:v>766.53380893300243</c:v>
                </c:pt>
                <c:pt idx="4502">
                  <c:v>766.54435483870964</c:v>
                </c:pt>
                <c:pt idx="4503">
                  <c:v>766.52326302729523</c:v>
                </c:pt>
                <c:pt idx="4504">
                  <c:v>766.46339950372203</c:v>
                </c:pt>
                <c:pt idx="4505">
                  <c:v>766.47518610421832</c:v>
                </c:pt>
                <c:pt idx="4506">
                  <c:v>766.48325062034735</c:v>
                </c:pt>
                <c:pt idx="4507">
                  <c:v>766.49844913151355</c:v>
                </c:pt>
                <c:pt idx="4508">
                  <c:v>766.47673697270466</c:v>
                </c:pt>
                <c:pt idx="4509">
                  <c:v>766.4348635235732</c:v>
                </c:pt>
                <c:pt idx="4510">
                  <c:v>766.41315136476419</c:v>
                </c:pt>
                <c:pt idx="4511">
                  <c:v>766.41811414392055</c:v>
                </c:pt>
                <c:pt idx="4512">
                  <c:v>766.44571960297765</c:v>
                </c:pt>
                <c:pt idx="4513">
                  <c:v>766.4342431761786</c:v>
                </c:pt>
                <c:pt idx="4514">
                  <c:v>766.37220843672458</c:v>
                </c:pt>
                <c:pt idx="4515">
                  <c:v>766.36631513647637</c:v>
                </c:pt>
                <c:pt idx="4516">
                  <c:v>766.38802729528527</c:v>
                </c:pt>
                <c:pt idx="4517">
                  <c:v>766.38802729528527</c:v>
                </c:pt>
                <c:pt idx="4518">
                  <c:v>766.39361042183612</c:v>
                </c:pt>
                <c:pt idx="4519">
                  <c:v>766.32289081885847</c:v>
                </c:pt>
                <c:pt idx="4520">
                  <c:v>766.31792803970222</c:v>
                </c:pt>
                <c:pt idx="4521">
                  <c:v>766.32289081885847</c:v>
                </c:pt>
                <c:pt idx="4522">
                  <c:v>766.32165012406938</c:v>
                </c:pt>
                <c:pt idx="4523">
                  <c:v>766.31854838709671</c:v>
                </c:pt>
                <c:pt idx="4524">
                  <c:v>766.25527295285349</c:v>
                </c:pt>
                <c:pt idx="4525">
                  <c:v>766.2599255583126</c:v>
                </c:pt>
                <c:pt idx="4526">
                  <c:v>766.26333746898263</c:v>
                </c:pt>
                <c:pt idx="4527">
                  <c:v>766.28598014888337</c:v>
                </c:pt>
                <c:pt idx="4528">
                  <c:v>766.28256823821334</c:v>
                </c:pt>
                <c:pt idx="4529">
                  <c:v>766.21991315136472</c:v>
                </c:pt>
                <c:pt idx="4530">
                  <c:v>766.2171215880893</c:v>
                </c:pt>
                <c:pt idx="4531">
                  <c:v>766.2165012406947</c:v>
                </c:pt>
                <c:pt idx="4532">
                  <c:v>766.25</c:v>
                </c:pt>
                <c:pt idx="4533">
                  <c:v>766.2165012406947</c:v>
                </c:pt>
                <c:pt idx="4534">
                  <c:v>766.17555831265508</c:v>
                </c:pt>
                <c:pt idx="4535">
                  <c:v>766.16160049627786</c:v>
                </c:pt>
                <c:pt idx="4536">
                  <c:v>766.16035980148877</c:v>
                </c:pt>
                <c:pt idx="4537">
                  <c:v>766.18548387096769</c:v>
                </c:pt>
                <c:pt idx="4538">
                  <c:v>766.17555831265508</c:v>
                </c:pt>
                <c:pt idx="4539">
                  <c:v>766.11228287841186</c:v>
                </c:pt>
                <c:pt idx="4540">
                  <c:v>766.11786600496271</c:v>
                </c:pt>
                <c:pt idx="4541">
                  <c:v>766.12717121588082</c:v>
                </c:pt>
                <c:pt idx="4542">
                  <c:v>766.14205955334978</c:v>
                </c:pt>
                <c:pt idx="4543">
                  <c:v>766.1302729528536</c:v>
                </c:pt>
                <c:pt idx="4544">
                  <c:v>766.07165012406949</c:v>
                </c:pt>
                <c:pt idx="4545">
                  <c:v>766.05024813895773</c:v>
                </c:pt>
                <c:pt idx="4546">
                  <c:v>766.05117866004969</c:v>
                </c:pt>
                <c:pt idx="4547">
                  <c:v>766.05769230769226</c:v>
                </c:pt>
                <c:pt idx="4548">
                  <c:v>766.06172456575678</c:v>
                </c:pt>
                <c:pt idx="4549">
                  <c:v>765.99069478908189</c:v>
                </c:pt>
                <c:pt idx="4550">
                  <c:v>765.97890818858559</c:v>
                </c:pt>
                <c:pt idx="4551">
                  <c:v>765.9875930521091</c:v>
                </c:pt>
                <c:pt idx="4552">
                  <c:v>766.00248138957807</c:v>
                </c:pt>
                <c:pt idx="4553">
                  <c:v>765.94820099255571</c:v>
                </c:pt>
                <c:pt idx="4554">
                  <c:v>765.91532258064512</c:v>
                </c:pt>
                <c:pt idx="4555">
                  <c:v>765.92400744416864</c:v>
                </c:pt>
                <c:pt idx="4556">
                  <c:v>765.91563275434237</c:v>
                </c:pt>
                <c:pt idx="4557">
                  <c:v>765.93114143920593</c:v>
                </c:pt>
                <c:pt idx="4558">
                  <c:v>765.93238213399502</c:v>
                </c:pt>
                <c:pt idx="4559">
                  <c:v>765.8743796526054</c:v>
                </c:pt>
                <c:pt idx="4560">
                  <c:v>765.86786600496282</c:v>
                </c:pt>
                <c:pt idx="4561">
                  <c:v>765.85421836228284</c:v>
                </c:pt>
                <c:pt idx="4562">
                  <c:v>765.86538461538453</c:v>
                </c:pt>
                <c:pt idx="4563">
                  <c:v>765.85018610421821</c:v>
                </c:pt>
                <c:pt idx="4564">
                  <c:v>765.808622828784</c:v>
                </c:pt>
                <c:pt idx="4565">
                  <c:v>765.79497518610412</c:v>
                </c:pt>
                <c:pt idx="4566">
                  <c:v>765.77915632754343</c:v>
                </c:pt>
                <c:pt idx="4567">
                  <c:v>765.81823821339947</c:v>
                </c:pt>
                <c:pt idx="4568">
                  <c:v>765.80179900744417</c:v>
                </c:pt>
                <c:pt idx="4569">
                  <c:v>765.74162531017362</c:v>
                </c:pt>
                <c:pt idx="4570">
                  <c:v>765.7329404466501</c:v>
                </c:pt>
                <c:pt idx="4571">
                  <c:v>765.73821339950371</c:v>
                </c:pt>
                <c:pt idx="4572">
                  <c:v>765.75093052109185</c:v>
                </c:pt>
                <c:pt idx="4573">
                  <c:v>765.72549627791568</c:v>
                </c:pt>
                <c:pt idx="4574">
                  <c:v>765.67276674937966</c:v>
                </c:pt>
                <c:pt idx="4575">
                  <c:v>765.68858560794035</c:v>
                </c:pt>
                <c:pt idx="4576">
                  <c:v>765.66377171215879</c:v>
                </c:pt>
                <c:pt idx="4577">
                  <c:v>765.68207196029778</c:v>
                </c:pt>
                <c:pt idx="4578">
                  <c:v>765.67679900744406</c:v>
                </c:pt>
                <c:pt idx="4579">
                  <c:v>765.63213399503718</c:v>
                </c:pt>
                <c:pt idx="4580">
                  <c:v>765.62344913151367</c:v>
                </c:pt>
                <c:pt idx="4581">
                  <c:v>765.61941687344904</c:v>
                </c:pt>
                <c:pt idx="4582">
                  <c:v>765.63957816377172</c:v>
                </c:pt>
                <c:pt idx="4583">
                  <c:v>765.61693548387098</c:v>
                </c:pt>
                <c:pt idx="4584">
                  <c:v>765.57071960297765</c:v>
                </c:pt>
                <c:pt idx="4585">
                  <c:v>765.56141439205953</c:v>
                </c:pt>
                <c:pt idx="4586">
                  <c:v>765.57599255583114</c:v>
                </c:pt>
                <c:pt idx="4587">
                  <c:v>765.59243176178654</c:v>
                </c:pt>
                <c:pt idx="4588">
                  <c:v>765.5874689826303</c:v>
                </c:pt>
                <c:pt idx="4589">
                  <c:v>765.52481389578156</c:v>
                </c:pt>
                <c:pt idx="4590">
                  <c:v>765.50372208436715</c:v>
                </c:pt>
                <c:pt idx="4591">
                  <c:v>765.52388337468983</c:v>
                </c:pt>
                <c:pt idx="4592">
                  <c:v>765.52791563275423</c:v>
                </c:pt>
                <c:pt idx="4593">
                  <c:v>765.54249379652606</c:v>
                </c:pt>
                <c:pt idx="4594">
                  <c:v>765.4671215880893</c:v>
                </c:pt>
                <c:pt idx="4595">
                  <c:v>765.44633995037225</c:v>
                </c:pt>
                <c:pt idx="4596">
                  <c:v>765.45285359801483</c:v>
                </c:pt>
                <c:pt idx="4597">
                  <c:v>765.49782878411906</c:v>
                </c:pt>
                <c:pt idx="4598">
                  <c:v>765.47983870967732</c:v>
                </c:pt>
                <c:pt idx="4599">
                  <c:v>765.43207196029766</c:v>
                </c:pt>
                <c:pt idx="4600">
                  <c:v>765.40787841191059</c:v>
                </c:pt>
                <c:pt idx="4601">
                  <c:v>765.42183622828782</c:v>
                </c:pt>
                <c:pt idx="4602">
                  <c:v>765.40849875930519</c:v>
                </c:pt>
                <c:pt idx="4603">
                  <c:v>765.39578163771705</c:v>
                </c:pt>
                <c:pt idx="4604">
                  <c:v>765.33498759305212</c:v>
                </c:pt>
                <c:pt idx="4605">
                  <c:v>765.32227047146398</c:v>
                </c:pt>
                <c:pt idx="4606">
                  <c:v>765.32599255583125</c:v>
                </c:pt>
                <c:pt idx="4607">
                  <c:v>765.37251861042182</c:v>
                </c:pt>
                <c:pt idx="4608">
                  <c:v>765.32661290322574</c:v>
                </c:pt>
                <c:pt idx="4609">
                  <c:v>765.26457816377172</c:v>
                </c:pt>
                <c:pt idx="4610">
                  <c:v>765.26209677419342</c:v>
                </c:pt>
                <c:pt idx="4611">
                  <c:v>765.26395781637711</c:v>
                </c:pt>
                <c:pt idx="4612">
                  <c:v>765.29497518610424</c:v>
                </c:pt>
                <c:pt idx="4613">
                  <c:v>765.25062034739449</c:v>
                </c:pt>
                <c:pt idx="4614">
                  <c:v>765.18703473945413</c:v>
                </c:pt>
                <c:pt idx="4615">
                  <c:v>765.1842431761786</c:v>
                </c:pt>
                <c:pt idx="4616">
                  <c:v>765.1895161290322</c:v>
                </c:pt>
                <c:pt idx="4617">
                  <c:v>765.20192307692309</c:v>
                </c:pt>
                <c:pt idx="4618">
                  <c:v>765.19354838709671</c:v>
                </c:pt>
                <c:pt idx="4619">
                  <c:v>765.13678660049618</c:v>
                </c:pt>
                <c:pt idx="4620">
                  <c:v>765.11569478908189</c:v>
                </c:pt>
                <c:pt idx="4621">
                  <c:v>765.1191066997518</c:v>
                </c:pt>
                <c:pt idx="4622">
                  <c:v>765.14764267990074</c:v>
                </c:pt>
                <c:pt idx="4623">
                  <c:v>765.11073200992541</c:v>
                </c:pt>
                <c:pt idx="4624">
                  <c:v>765.04745657568242</c:v>
                </c:pt>
                <c:pt idx="4625">
                  <c:v>765.06079404466504</c:v>
                </c:pt>
                <c:pt idx="4626">
                  <c:v>765.04311414392055</c:v>
                </c:pt>
                <c:pt idx="4627">
                  <c:v>765.05986352357309</c:v>
                </c:pt>
                <c:pt idx="4628">
                  <c:v>765.04466501240688</c:v>
                </c:pt>
                <c:pt idx="4629">
                  <c:v>765.0052729528536</c:v>
                </c:pt>
                <c:pt idx="4630">
                  <c:v>764.99069478908177</c:v>
                </c:pt>
                <c:pt idx="4631">
                  <c:v>764.99565756823813</c:v>
                </c:pt>
                <c:pt idx="4632">
                  <c:v>765.00124069478898</c:v>
                </c:pt>
                <c:pt idx="4633">
                  <c:v>764.98790322580635</c:v>
                </c:pt>
                <c:pt idx="4634">
                  <c:v>764.93455334987596</c:v>
                </c:pt>
                <c:pt idx="4635">
                  <c:v>764.924317617866</c:v>
                </c:pt>
                <c:pt idx="4636">
                  <c:v>764.93455334987596</c:v>
                </c:pt>
                <c:pt idx="4637">
                  <c:v>764.94354838709671</c:v>
                </c:pt>
                <c:pt idx="4638">
                  <c:v>764.91346153846155</c:v>
                </c:pt>
                <c:pt idx="4639">
                  <c:v>764.84553349875921</c:v>
                </c:pt>
                <c:pt idx="4640">
                  <c:v>764.84646401985117</c:v>
                </c:pt>
                <c:pt idx="4641">
                  <c:v>764.85887096774184</c:v>
                </c:pt>
                <c:pt idx="4642">
                  <c:v>764.85080645161293</c:v>
                </c:pt>
                <c:pt idx="4643">
                  <c:v>764.86693548387098</c:v>
                </c:pt>
                <c:pt idx="4644">
                  <c:v>764.78287841191059</c:v>
                </c:pt>
                <c:pt idx="4645">
                  <c:v>764.78784119106695</c:v>
                </c:pt>
                <c:pt idx="4646">
                  <c:v>764.79559553349861</c:v>
                </c:pt>
                <c:pt idx="4647">
                  <c:v>764.79404466501228</c:v>
                </c:pt>
                <c:pt idx="4648">
                  <c:v>764.78535980148877</c:v>
                </c:pt>
                <c:pt idx="4649">
                  <c:v>764.74286600496282</c:v>
                </c:pt>
                <c:pt idx="4650">
                  <c:v>764.74100496277913</c:v>
                </c:pt>
                <c:pt idx="4651">
                  <c:v>764.72456575682384</c:v>
                </c:pt>
                <c:pt idx="4652">
                  <c:v>764.74441687344915</c:v>
                </c:pt>
                <c:pt idx="4653">
                  <c:v>764.72363523573188</c:v>
                </c:pt>
                <c:pt idx="4654">
                  <c:v>764.67090570719608</c:v>
                </c:pt>
                <c:pt idx="4655">
                  <c:v>764.66284119106695</c:v>
                </c:pt>
                <c:pt idx="4656">
                  <c:v>764.6467121588089</c:v>
                </c:pt>
                <c:pt idx="4657">
                  <c:v>764.67990074441684</c:v>
                </c:pt>
                <c:pt idx="4658">
                  <c:v>764.66004962779152</c:v>
                </c:pt>
                <c:pt idx="4659">
                  <c:v>764.58870967741927</c:v>
                </c:pt>
                <c:pt idx="4660">
                  <c:v>764.58374689826303</c:v>
                </c:pt>
                <c:pt idx="4661">
                  <c:v>764.58901985111652</c:v>
                </c:pt>
                <c:pt idx="4662">
                  <c:v>764.60235732009914</c:v>
                </c:pt>
                <c:pt idx="4663">
                  <c:v>764.58157568238209</c:v>
                </c:pt>
                <c:pt idx="4664">
                  <c:v>764.53939205955328</c:v>
                </c:pt>
                <c:pt idx="4665">
                  <c:v>764.51178660049629</c:v>
                </c:pt>
                <c:pt idx="4666">
                  <c:v>764.52264267990063</c:v>
                </c:pt>
                <c:pt idx="4667">
                  <c:v>764.51767990074438</c:v>
                </c:pt>
                <c:pt idx="4668">
                  <c:v>764.50837468982627</c:v>
                </c:pt>
                <c:pt idx="4669">
                  <c:v>764.44323821339947</c:v>
                </c:pt>
                <c:pt idx="4670">
                  <c:v>764.43083126550869</c:v>
                </c:pt>
                <c:pt idx="4671">
                  <c:v>764.43269230769226</c:v>
                </c:pt>
                <c:pt idx="4672">
                  <c:v>764.42772952853602</c:v>
                </c:pt>
                <c:pt idx="4673">
                  <c:v>764.41997518610424</c:v>
                </c:pt>
                <c:pt idx="4674">
                  <c:v>764.35638957816366</c:v>
                </c:pt>
                <c:pt idx="4675">
                  <c:v>764.33126550868485</c:v>
                </c:pt>
                <c:pt idx="4676">
                  <c:v>764.34243176178654</c:v>
                </c:pt>
                <c:pt idx="4677">
                  <c:v>764.35545905707193</c:v>
                </c:pt>
                <c:pt idx="4678">
                  <c:v>764.34615384615381</c:v>
                </c:pt>
                <c:pt idx="4679">
                  <c:v>764.29559553349873</c:v>
                </c:pt>
                <c:pt idx="4680">
                  <c:v>764.28598014888337</c:v>
                </c:pt>
                <c:pt idx="4681">
                  <c:v>764.2717121588089</c:v>
                </c:pt>
                <c:pt idx="4682">
                  <c:v>764.29311414392055</c:v>
                </c:pt>
                <c:pt idx="4683">
                  <c:v>764.25961538461536</c:v>
                </c:pt>
                <c:pt idx="4684">
                  <c:v>764.22611662531017</c:v>
                </c:pt>
                <c:pt idx="4685">
                  <c:v>764.21526054590561</c:v>
                </c:pt>
                <c:pt idx="4686">
                  <c:v>764.20657568238209</c:v>
                </c:pt>
                <c:pt idx="4687">
                  <c:v>764.21277915632754</c:v>
                </c:pt>
                <c:pt idx="4688">
                  <c:v>764.19168734491313</c:v>
                </c:pt>
                <c:pt idx="4689">
                  <c:v>764.12406947890815</c:v>
                </c:pt>
                <c:pt idx="4690">
                  <c:v>764.12406947890815</c:v>
                </c:pt>
                <c:pt idx="4691">
                  <c:v>764.11042183622817</c:v>
                </c:pt>
                <c:pt idx="4692">
                  <c:v>764.12903225806451</c:v>
                </c:pt>
                <c:pt idx="4693">
                  <c:v>764.1098014888338</c:v>
                </c:pt>
                <c:pt idx="4694">
                  <c:v>764.03877171215879</c:v>
                </c:pt>
                <c:pt idx="4695">
                  <c:v>764.04094292803961</c:v>
                </c:pt>
                <c:pt idx="4696">
                  <c:v>764.06203473945402</c:v>
                </c:pt>
                <c:pt idx="4697">
                  <c:v>764.05210918114142</c:v>
                </c:pt>
                <c:pt idx="4698">
                  <c:v>764.03256823821334</c:v>
                </c:pt>
                <c:pt idx="4699">
                  <c:v>763.9875930521091</c:v>
                </c:pt>
                <c:pt idx="4700">
                  <c:v>763.94727047146398</c:v>
                </c:pt>
                <c:pt idx="4701">
                  <c:v>763.95502481389576</c:v>
                </c:pt>
                <c:pt idx="4702">
                  <c:v>763.96339950372203</c:v>
                </c:pt>
                <c:pt idx="4703">
                  <c:v>763.94261786600487</c:v>
                </c:pt>
                <c:pt idx="4704">
                  <c:v>763.9013647642679</c:v>
                </c:pt>
                <c:pt idx="4705">
                  <c:v>763.90508684863516</c:v>
                </c:pt>
                <c:pt idx="4706">
                  <c:v>763.89050868486356</c:v>
                </c:pt>
                <c:pt idx="4707">
                  <c:v>763.88988833746896</c:v>
                </c:pt>
                <c:pt idx="4708">
                  <c:v>763.88616625310169</c:v>
                </c:pt>
                <c:pt idx="4709">
                  <c:v>763.8421215880893</c:v>
                </c:pt>
                <c:pt idx="4710">
                  <c:v>763.82692307692298</c:v>
                </c:pt>
                <c:pt idx="4711">
                  <c:v>763.82878411910667</c:v>
                </c:pt>
                <c:pt idx="4712">
                  <c:v>763.82227047146398</c:v>
                </c:pt>
                <c:pt idx="4713">
                  <c:v>763.79683622828782</c:v>
                </c:pt>
                <c:pt idx="4714">
                  <c:v>763.75155086848622</c:v>
                </c:pt>
                <c:pt idx="4715">
                  <c:v>763.73107940446641</c:v>
                </c:pt>
                <c:pt idx="4716">
                  <c:v>763.73821339950359</c:v>
                </c:pt>
                <c:pt idx="4717">
                  <c:v>763.75744416873442</c:v>
                </c:pt>
                <c:pt idx="4718">
                  <c:v>763.73759305210922</c:v>
                </c:pt>
                <c:pt idx="4719">
                  <c:v>763.68331265508687</c:v>
                </c:pt>
                <c:pt idx="4720">
                  <c:v>763.67338709677415</c:v>
                </c:pt>
                <c:pt idx="4721">
                  <c:v>763.66315136476419</c:v>
                </c:pt>
                <c:pt idx="4722">
                  <c:v>763.71060794044661</c:v>
                </c:pt>
                <c:pt idx="4723">
                  <c:v>763.66997518610424</c:v>
                </c:pt>
                <c:pt idx="4724">
                  <c:v>763.59305210918114</c:v>
                </c:pt>
                <c:pt idx="4725">
                  <c:v>763.57847394540943</c:v>
                </c:pt>
                <c:pt idx="4726">
                  <c:v>763.58343672456567</c:v>
                </c:pt>
                <c:pt idx="4727">
                  <c:v>763.57785359801483</c:v>
                </c:pt>
                <c:pt idx="4728">
                  <c:v>763.57537220843665</c:v>
                </c:pt>
                <c:pt idx="4729">
                  <c:v>763.48728287841186</c:v>
                </c:pt>
                <c:pt idx="4730">
                  <c:v>763.48666253101737</c:v>
                </c:pt>
                <c:pt idx="4731">
                  <c:v>763.46836228287839</c:v>
                </c:pt>
                <c:pt idx="4732">
                  <c:v>763.48666253101737</c:v>
                </c:pt>
                <c:pt idx="4733">
                  <c:v>763.47084367245645</c:v>
                </c:pt>
                <c:pt idx="4734">
                  <c:v>763.38771712158803</c:v>
                </c:pt>
                <c:pt idx="4735">
                  <c:v>763.38368486352363</c:v>
                </c:pt>
                <c:pt idx="4736">
                  <c:v>763.39299007444163</c:v>
                </c:pt>
                <c:pt idx="4737">
                  <c:v>763.40477667493792</c:v>
                </c:pt>
                <c:pt idx="4738">
                  <c:v>763.37934243176164</c:v>
                </c:pt>
                <c:pt idx="4739">
                  <c:v>763.32754342431758</c:v>
                </c:pt>
                <c:pt idx="4740">
                  <c:v>763.30769230769226</c:v>
                </c:pt>
                <c:pt idx="4741">
                  <c:v>763.33591811414385</c:v>
                </c:pt>
                <c:pt idx="4742">
                  <c:v>763.33591811414385</c:v>
                </c:pt>
                <c:pt idx="4743">
                  <c:v>763.30583126550857</c:v>
                </c:pt>
                <c:pt idx="4744">
                  <c:v>763.25589330024809</c:v>
                </c:pt>
                <c:pt idx="4745">
                  <c:v>763.22797766749375</c:v>
                </c:pt>
                <c:pt idx="4746">
                  <c:v>763.24255583126546</c:v>
                </c:pt>
                <c:pt idx="4747">
                  <c:v>763.25310173697267</c:v>
                </c:pt>
                <c:pt idx="4748">
                  <c:v>763.24162531017362</c:v>
                </c:pt>
                <c:pt idx="4749">
                  <c:v>763.16563275434237</c:v>
                </c:pt>
                <c:pt idx="4750">
                  <c:v>763.15942928039692</c:v>
                </c:pt>
                <c:pt idx="4751">
                  <c:v>763.15570719602977</c:v>
                </c:pt>
                <c:pt idx="4752">
                  <c:v>763.17307692307691</c:v>
                </c:pt>
                <c:pt idx="4753">
                  <c:v>763.1401985111662</c:v>
                </c:pt>
                <c:pt idx="4754">
                  <c:v>763.08684863523558</c:v>
                </c:pt>
                <c:pt idx="4755">
                  <c:v>763.08529776674925</c:v>
                </c:pt>
                <c:pt idx="4756">
                  <c:v>763.06606699751853</c:v>
                </c:pt>
                <c:pt idx="4757">
                  <c:v>763.09429280397012</c:v>
                </c:pt>
                <c:pt idx="4758">
                  <c:v>763.05583126550857</c:v>
                </c:pt>
                <c:pt idx="4759">
                  <c:v>762.98045905707193</c:v>
                </c:pt>
                <c:pt idx="4760">
                  <c:v>762.9823200992555</c:v>
                </c:pt>
                <c:pt idx="4761">
                  <c:v>762.97828784119099</c:v>
                </c:pt>
                <c:pt idx="4762">
                  <c:v>762.98666253101726</c:v>
                </c:pt>
                <c:pt idx="4763">
                  <c:v>762.96277915632743</c:v>
                </c:pt>
                <c:pt idx="4764">
                  <c:v>762.90942928039703</c:v>
                </c:pt>
                <c:pt idx="4765">
                  <c:v>762.88523573200985</c:v>
                </c:pt>
                <c:pt idx="4766">
                  <c:v>762.90291563275434</c:v>
                </c:pt>
                <c:pt idx="4767">
                  <c:v>762.87282878411906</c:v>
                </c:pt>
                <c:pt idx="4768">
                  <c:v>762.87996277915624</c:v>
                </c:pt>
                <c:pt idx="4769">
                  <c:v>762.83653846153834</c:v>
                </c:pt>
                <c:pt idx="4770">
                  <c:v>762.83002481389576</c:v>
                </c:pt>
                <c:pt idx="4771">
                  <c:v>762.81916873449131</c:v>
                </c:pt>
                <c:pt idx="4772">
                  <c:v>762.84584367245657</c:v>
                </c:pt>
                <c:pt idx="4773">
                  <c:v>762.8098635235732</c:v>
                </c:pt>
                <c:pt idx="4774">
                  <c:v>762.75899503722076</c:v>
                </c:pt>
                <c:pt idx="4775">
                  <c:v>762.7171215880893</c:v>
                </c:pt>
                <c:pt idx="4776">
                  <c:v>762.71898263027299</c:v>
                </c:pt>
                <c:pt idx="4777">
                  <c:v>762.74069478908177</c:v>
                </c:pt>
                <c:pt idx="4778">
                  <c:v>762.72797766749375</c:v>
                </c:pt>
                <c:pt idx="4779">
                  <c:v>762.67028535980148</c:v>
                </c:pt>
                <c:pt idx="4780">
                  <c:v>762.64174937965254</c:v>
                </c:pt>
                <c:pt idx="4781">
                  <c:v>762.65694789081886</c:v>
                </c:pt>
                <c:pt idx="4782">
                  <c:v>762.6467121588089</c:v>
                </c:pt>
                <c:pt idx="4783">
                  <c:v>762.62096774193549</c:v>
                </c:pt>
                <c:pt idx="4784">
                  <c:v>762.55893300248135</c:v>
                </c:pt>
                <c:pt idx="4785">
                  <c:v>762.55055831265508</c:v>
                </c:pt>
                <c:pt idx="4786">
                  <c:v>762.54342431761791</c:v>
                </c:pt>
                <c:pt idx="4787">
                  <c:v>762.55210918114142</c:v>
                </c:pt>
                <c:pt idx="4788">
                  <c:v>762.53132754342425</c:v>
                </c:pt>
                <c:pt idx="4789">
                  <c:v>762.45874689826292</c:v>
                </c:pt>
                <c:pt idx="4790">
                  <c:v>762.424317617866</c:v>
                </c:pt>
                <c:pt idx="4791">
                  <c:v>762.4395161290322</c:v>
                </c:pt>
                <c:pt idx="4792">
                  <c:v>762.45688585607934</c:v>
                </c:pt>
                <c:pt idx="4793">
                  <c:v>762.40043424317616</c:v>
                </c:pt>
                <c:pt idx="4794">
                  <c:v>762.37189826302722</c:v>
                </c:pt>
                <c:pt idx="4795">
                  <c:v>762.32909429280403</c:v>
                </c:pt>
                <c:pt idx="4796">
                  <c:v>762.325682382134</c:v>
                </c:pt>
                <c:pt idx="4797">
                  <c:v>762.34987593052108</c:v>
                </c:pt>
                <c:pt idx="4798">
                  <c:v>762.33591811414385</c:v>
                </c:pt>
                <c:pt idx="4799">
                  <c:v>762.26395781637711</c:v>
                </c:pt>
                <c:pt idx="4800">
                  <c:v>762.26209677419354</c:v>
                </c:pt>
                <c:pt idx="4801">
                  <c:v>762.24627791563273</c:v>
                </c:pt>
                <c:pt idx="4802">
                  <c:v>762.25031017369724</c:v>
                </c:pt>
                <c:pt idx="4803">
                  <c:v>762.21215880893294</c:v>
                </c:pt>
                <c:pt idx="4804">
                  <c:v>762.15570719602977</c:v>
                </c:pt>
                <c:pt idx="4805">
                  <c:v>762.14516129032256</c:v>
                </c:pt>
                <c:pt idx="4806">
                  <c:v>762.15260545905699</c:v>
                </c:pt>
                <c:pt idx="4807">
                  <c:v>762.13740694789078</c:v>
                </c:pt>
                <c:pt idx="4808">
                  <c:v>762.13089330024809</c:v>
                </c:pt>
                <c:pt idx="4809">
                  <c:v>762.0645161290322</c:v>
                </c:pt>
                <c:pt idx="4810">
                  <c:v>762.04962779156324</c:v>
                </c:pt>
                <c:pt idx="4811">
                  <c:v>762.04652605459057</c:v>
                </c:pt>
                <c:pt idx="4812">
                  <c:v>762.05303970223326</c:v>
                </c:pt>
                <c:pt idx="4813">
                  <c:v>762.01767990074438</c:v>
                </c:pt>
                <c:pt idx="4814">
                  <c:v>761.95874689826292</c:v>
                </c:pt>
                <c:pt idx="4815">
                  <c:v>761.93827543424311</c:v>
                </c:pt>
                <c:pt idx="4816">
                  <c:v>761.96370967741927</c:v>
                </c:pt>
                <c:pt idx="4817">
                  <c:v>761.95285359801483</c:v>
                </c:pt>
                <c:pt idx="4818">
                  <c:v>761.93114143920593</c:v>
                </c:pt>
                <c:pt idx="4819">
                  <c:v>761.87003722084353</c:v>
                </c:pt>
                <c:pt idx="4820">
                  <c:v>761.84894540942923</c:v>
                </c:pt>
                <c:pt idx="4821">
                  <c:v>761.8421215880893</c:v>
                </c:pt>
                <c:pt idx="4822">
                  <c:v>761.84708436724566</c:v>
                </c:pt>
                <c:pt idx="4823">
                  <c:v>761.83374689826303</c:v>
                </c:pt>
                <c:pt idx="4824">
                  <c:v>761.77946650124068</c:v>
                </c:pt>
                <c:pt idx="4825">
                  <c:v>761.77853598014883</c:v>
                </c:pt>
                <c:pt idx="4826">
                  <c:v>761.76054590570709</c:v>
                </c:pt>
                <c:pt idx="4827">
                  <c:v>761.78970223325052</c:v>
                </c:pt>
                <c:pt idx="4828">
                  <c:v>761.75589330024809</c:v>
                </c:pt>
                <c:pt idx="4829">
                  <c:v>761.6994416873448</c:v>
                </c:pt>
                <c:pt idx="4830">
                  <c:v>761.66935483870964</c:v>
                </c:pt>
                <c:pt idx="4831">
                  <c:v>761.69416873449131</c:v>
                </c:pt>
                <c:pt idx="4832">
                  <c:v>761.69416873449131</c:v>
                </c:pt>
                <c:pt idx="4833">
                  <c:v>761.67152605459057</c:v>
                </c:pt>
                <c:pt idx="4834">
                  <c:v>761.59646401985106</c:v>
                </c:pt>
                <c:pt idx="4835">
                  <c:v>761.58405707196027</c:v>
                </c:pt>
                <c:pt idx="4836">
                  <c:v>761.59460297766748</c:v>
                </c:pt>
                <c:pt idx="4837">
                  <c:v>761.58157568238209</c:v>
                </c:pt>
                <c:pt idx="4838">
                  <c:v>761.58157568238209</c:v>
                </c:pt>
                <c:pt idx="4839">
                  <c:v>761.52853598014883</c:v>
                </c:pt>
                <c:pt idx="4840">
                  <c:v>761.50589330024809</c:v>
                </c:pt>
                <c:pt idx="4841">
                  <c:v>761.49348635235719</c:v>
                </c:pt>
                <c:pt idx="4842">
                  <c:v>761.48511166253093</c:v>
                </c:pt>
                <c:pt idx="4843">
                  <c:v>761.46433002481388</c:v>
                </c:pt>
                <c:pt idx="4844">
                  <c:v>761.40849875930519</c:v>
                </c:pt>
                <c:pt idx="4845">
                  <c:v>761.38213399503718</c:v>
                </c:pt>
                <c:pt idx="4846">
                  <c:v>761.36662531017362</c:v>
                </c:pt>
                <c:pt idx="4847">
                  <c:v>761.38833746898263</c:v>
                </c:pt>
                <c:pt idx="4848">
                  <c:v>761.35576923076917</c:v>
                </c:pt>
                <c:pt idx="4849">
                  <c:v>761.28629032258061</c:v>
                </c:pt>
                <c:pt idx="4850">
                  <c:v>761.25589330024809</c:v>
                </c:pt>
                <c:pt idx="4851">
                  <c:v>761.26954094292807</c:v>
                </c:pt>
                <c:pt idx="4852">
                  <c:v>761.28101736972701</c:v>
                </c:pt>
                <c:pt idx="4853">
                  <c:v>761.2375930521091</c:v>
                </c:pt>
                <c:pt idx="4854">
                  <c:v>761.178970223325</c:v>
                </c:pt>
                <c:pt idx="4855">
                  <c:v>761.15911910669968</c:v>
                </c:pt>
                <c:pt idx="4856">
                  <c:v>761.14236972704714</c:v>
                </c:pt>
                <c:pt idx="4857">
                  <c:v>761.14702233250614</c:v>
                </c:pt>
                <c:pt idx="4858">
                  <c:v>761.13895781637711</c:v>
                </c:pt>
                <c:pt idx="4859">
                  <c:v>761.07785359801494</c:v>
                </c:pt>
                <c:pt idx="4860">
                  <c:v>761.05117866004957</c:v>
                </c:pt>
                <c:pt idx="4861">
                  <c:v>761.04094292803961</c:v>
                </c:pt>
                <c:pt idx="4862">
                  <c:v>761.05024813895773</c:v>
                </c:pt>
                <c:pt idx="4863">
                  <c:v>761.02450372208432</c:v>
                </c:pt>
                <c:pt idx="4864">
                  <c:v>760.95161290322585</c:v>
                </c:pt>
                <c:pt idx="4865">
                  <c:v>760.9342431761786</c:v>
                </c:pt>
                <c:pt idx="4866">
                  <c:v>760.94323821339947</c:v>
                </c:pt>
                <c:pt idx="4867">
                  <c:v>760.91377171215879</c:v>
                </c:pt>
                <c:pt idx="4868">
                  <c:v>760.91718362282882</c:v>
                </c:pt>
                <c:pt idx="4869">
                  <c:v>760.84026054590572</c:v>
                </c:pt>
                <c:pt idx="4870">
                  <c:v>760.82847394540943</c:v>
                </c:pt>
                <c:pt idx="4871">
                  <c:v>760.81885856079396</c:v>
                </c:pt>
                <c:pt idx="4872">
                  <c:v>760.83033498759301</c:v>
                </c:pt>
                <c:pt idx="4873">
                  <c:v>760.78535980148877</c:v>
                </c:pt>
                <c:pt idx="4874">
                  <c:v>760.72673697270477</c:v>
                </c:pt>
                <c:pt idx="4875">
                  <c:v>760.72425558312648</c:v>
                </c:pt>
                <c:pt idx="4876">
                  <c:v>760.72983870967744</c:v>
                </c:pt>
                <c:pt idx="4877">
                  <c:v>760.72797766749375</c:v>
                </c:pt>
                <c:pt idx="4878">
                  <c:v>760.6842431761786</c:v>
                </c:pt>
                <c:pt idx="4879">
                  <c:v>760.63275434243167</c:v>
                </c:pt>
                <c:pt idx="4880">
                  <c:v>760.61724565756822</c:v>
                </c:pt>
                <c:pt idx="4881">
                  <c:v>760.61879652605455</c:v>
                </c:pt>
                <c:pt idx="4882">
                  <c:v>760.60545905707181</c:v>
                </c:pt>
                <c:pt idx="4883">
                  <c:v>760.57754342431758</c:v>
                </c:pt>
                <c:pt idx="4884">
                  <c:v>760.52760545905699</c:v>
                </c:pt>
                <c:pt idx="4885">
                  <c:v>760.51488833746896</c:v>
                </c:pt>
                <c:pt idx="4886">
                  <c:v>760.51333746898263</c:v>
                </c:pt>
                <c:pt idx="4887">
                  <c:v>760.5099255583126</c:v>
                </c:pt>
                <c:pt idx="4888">
                  <c:v>760.47208436724554</c:v>
                </c:pt>
                <c:pt idx="4889">
                  <c:v>760.43300248138951</c:v>
                </c:pt>
                <c:pt idx="4890">
                  <c:v>760.39143920595529</c:v>
                </c:pt>
                <c:pt idx="4891">
                  <c:v>760.39640198511165</c:v>
                </c:pt>
                <c:pt idx="4892">
                  <c:v>760.40849875930519</c:v>
                </c:pt>
                <c:pt idx="4893">
                  <c:v>760.37096774193549</c:v>
                </c:pt>
                <c:pt idx="4894">
                  <c:v>760.29683622828782</c:v>
                </c:pt>
                <c:pt idx="4895">
                  <c:v>760.29435483870964</c:v>
                </c:pt>
                <c:pt idx="4896">
                  <c:v>760.27729528535974</c:v>
                </c:pt>
                <c:pt idx="4897">
                  <c:v>760.27574441687341</c:v>
                </c:pt>
                <c:pt idx="4898">
                  <c:v>760.28815136476419</c:v>
                </c:pt>
                <c:pt idx="4899">
                  <c:v>760.1954094292804</c:v>
                </c:pt>
                <c:pt idx="4900">
                  <c:v>760.19696029776674</c:v>
                </c:pt>
                <c:pt idx="4901">
                  <c:v>760.17524813895773</c:v>
                </c:pt>
                <c:pt idx="4902">
                  <c:v>760.1718362282877</c:v>
                </c:pt>
                <c:pt idx="4903">
                  <c:v>760.14795285359787</c:v>
                </c:pt>
                <c:pt idx="4904">
                  <c:v>760.07754342431758</c:v>
                </c:pt>
                <c:pt idx="4905">
                  <c:v>760.05303970223326</c:v>
                </c:pt>
                <c:pt idx="4906">
                  <c:v>760.05055831265497</c:v>
                </c:pt>
                <c:pt idx="4907">
                  <c:v>760.05334987593039</c:v>
                </c:pt>
                <c:pt idx="4908">
                  <c:v>760.01302729528527</c:v>
                </c:pt>
                <c:pt idx="4909">
                  <c:v>759.96960297766736</c:v>
                </c:pt>
                <c:pt idx="4910">
                  <c:v>759.93207196029766</c:v>
                </c:pt>
                <c:pt idx="4911">
                  <c:v>759.91935483870964</c:v>
                </c:pt>
                <c:pt idx="4912">
                  <c:v>759.92183622828782</c:v>
                </c:pt>
                <c:pt idx="4913">
                  <c:v>759.88337468982627</c:v>
                </c:pt>
                <c:pt idx="4914">
                  <c:v>759.81730769230762</c:v>
                </c:pt>
                <c:pt idx="4915">
                  <c:v>759.79156327543421</c:v>
                </c:pt>
                <c:pt idx="4916">
                  <c:v>759.77326302729523</c:v>
                </c:pt>
                <c:pt idx="4917">
                  <c:v>759.7974565756823</c:v>
                </c:pt>
                <c:pt idx="4918">
                  <c:v>759.75279156327542</c:v>
                </c:pt>
                <c:pt idx="4919">
                  <c:v>759.69292803970222</c:v>
                </c:pt>
                <c:pt idx="4920">
                  <c:v>759.69292803970222</c:v>
                </c:pt>
                <c:pt idx="4921">
                  <c:v>759.67866004962775</c:v>
                </c:pt>
                <c:pt idx="4922">
                  <c:v>759.67679900744406</c:v>
                </c:pt>
                <c:pt idx="4923">
                  <c:v>759.63337468982627</c:v>
                </c:pt>
                <c:pt idx="4924">
                  <c:v>759.57071960297765</c:v>
                </c:pt>
                <c:pt idx="4925">
                  <c:v>759.53970223325064</c:v>
                </c:pt>
                <c:pt idx="4926">
                  <c:v>759.52295285359799</c:v>
                </c:pt>
                <c:pt idx="4927">
                  <c:v>759.53473945409428</c:v>
                </c:pt>
                <c:pt idx="4928">
                  <c:v>759.49875930521091</c:v>
                </c:pt>
                <c:pt idx="4929">
                  <c:v>759.42959057071948</c:v>
                </c:pt>
                <c:pt idx="4930">
                  <c:v>759.40322580645159</c:v>
                </c:pt>
                <c:pt idx="4931">
                  <c:v>759.41997518610424</c:v>
                </c:pt>
                <c:pt idx="4932">
                  <c:v>759.39423076923072</c:v>
                </c:pt>
                <c:pt idx="4933">
                  <c:v>759.37748138957818</c:v>
                </c:pt>
                <c:pt idx="4934">
                  <c:v>759.32754342431758</c:v>
                </c:pt>
                <c:pt idx="4935">
                  <c:v>759.28660049627797</c:v>
                </c:pt>
                <c:pt idx="4936">
                  <c:v>759.28566997518601</c:v>
                </c:pt>
                <c:pt idx="4937">
                  <c:v>759.29373449131515</c:v>
                </c:pt>
                <c:pt idx="4938">
                  <c:v>759.27574441687341</c:v>
                </c:pt>
                <c:pt idx="4939">
                  <c:v>759.19851116625307</c:v>
                </c:pt>
                <c:pt idx="4940">
                  <c:v>759.17338709677415</c:v>
                </c:pt>
                <c:pt idx="4941">
                  <c:v>759.15570719602977</c:v>
                </c:pt>
                <c:pt idx="4942">
                  <c:v>759.16501240694788</c:v>
                </c:pt>
                <c:pt idx="4943">
                  <c:v>759.12903225806451</c:v>
                </c:pt>
                <c:pt idx="4944">
                  <c:v>759.05210918114142</c:v>
                </c:pt>
                <c:pt idx="4945">
                  <c:v>759.07071960297753</c:v>
                </c:pt>
                <c:pt idx="4946">
                  <c:v>759.0322580645161</c:v>
                </c:pt>
                <c:pt idx="4947">
                  <c:v>759.0328784119107</c:v>
                </c:pt>
                <c:pt idx="4948">
                  <c:v>759.02109181141429</c:v>
                </c:pt>
                <c:pt idx="4949">
                  <c:v>758.96619106699745</c:v>
                </c:pt>
                <c:pt idx="4950">
                  <c:v>758.91687344913146</c:v>
                </c:pt>
                <c:pt idx="4951">
                  <c:v>758.91501240694777</c:v>
                </c:pt>
                <c:pt idx="4952">
                  <c:v>758.93145161290317</c:v>
                </c:pt>
                <c:pt idx="4953">
                  <c:v>758.90260545905699</c:v>
                </c:pt>
                <c:pt idx="4954">
                  <c:v>758.84367245657563</c:v>
                </c:pt>
                <c:pt idx="4955">
                  <c:v>758.82444168734492</c:v>
                </c:pt>
                <c:pt idx="4956">
                  <c:v>758.80614143920593</c:v>
                </c:pt>
                <c:pt idx="4957">
                  <c:v>758.81637717121589</c:v>
                </c:pt>
                <c:pt idx="4958">
                  <c:v>758.81730769230762</c:v>
                </c:pt>
                <c:pt idx="4959">
                  <c:v>758.70936724565752</c:v>
                </c:pt>
                <c:pt idx="4960">
                  <c:v>758.6671836228287</c:v>
                </c:pt>
                <c:pt idx="4961">
                  <c:v>758.68889578163771</c:v>
                </c:pt>
                <c:pt idx="4962">
                  <c:v>758.67679900744417</c:v>
                </c:pt>
                <c:pt idx="4963">
                  <c:v>758.64764267990063</c:v>
                </c:pt>
                <c:pt idx="4964">
                  <c:v>758.57878411910667</c:v>
                </c:pt>
                <c:pt idx="4965">
                  <c:v>758.55024813895773</c:v>
                </c:pt>
                <c:pt idx="4966">
                  <c:v>758.54218362282882</c:v>
                </c:pt>
                <c:pt idx="4967">
                  <c:v>758.52884615384619</c:v>
                </c:pt>
                <c:pt idx="4968">
                  <c:v>758.51364764267987</c:v>
                </c:pt>
                <c:pt idx="4969">
                  <c:v>758.42586848635233</c:v>
                </c:pt>
                <c:pt idx="4970">
                  <c:v>758.39640198511165</c:v>
                </c:pt>
                <c:pt idx="4971">
                  <c:v>758.38492555831272</c:v>
                </c:pt>
                <c:pt idx="4972">
                  <c:v>758.38151364764269</c:v>
                </c:pt>
                <c:pt idx="4973">
                  <c:v>758.33715880893294</c:v>
                </c:pt>
                <c:pt idx="4974">
                  <c:v>758.26612903225805</c:v>
                </c:pt>
                <c:pt idx="4975">
                  <c:v>758.24999999999989</c:v>
                </c:pt>
                <c:pt idx="4976">
                  <c:v>758.24565756823813</c:v>
                </c:pt>
                <c:pt idx="4977">
                  <c:v>758.25589330024809</c:v>
                </c:pt>
                <c:pt idx="4978">
                  <c:v>758.20037220843676</c:v>
                </c:pt>
                <c:pt idx="4979">
                  <c:v>758.15632754342425</c:v>
                </c:pt>
                <c:pt idx="4980">
                  <c:v>758.12375930521091</c:v>
                </c:pt>
                <c:pt idx="4981">
                  <c:v>758.12034739454089</c:v>
                </c:pt>
                <c:pt idx="4982">
                  <c:v>758.10980148883368</c:v>
                </c:pt>
                <c:pt idx="4983">
                  <c:v>758.05117866004957</c:v>
                </c:pt>
                <c:pt idx="4984">
                  <c:v>757.99658808932998</c:v>
                </c:pt>
                <c:pt idx="4985">
                  <c:v>757.96464019851112</c:v>
                </c:pt>
                <c:pt idx="4986">
                  <c:v>757.9717741935483</c:v>
                </c:pt>
                <c:pt idx="4987">
                  <c:v>757.95564516129036</c:v>
                </c:pt>
                <c:pt idx="4988">
                  <c:v>757.93207196029766</c:v>
                </c:pt>
                <c:pt idx="4989">
                  <c:v>757.87686104218358</c:v>
                </c:pt>
                <c:pt idx="4990">
                  <c:v>757.82785359801483</c:v>
                </c:pt>
                <c:pt idx="4991">
                  <c:v>757.79993796526048</c:v>
                </c:pt>
                <c:pt idx="4992">
                  <c:v>757.80614143920582</c:v>
                </c:pt>
                <c:pt idx="4993">
                  <c:v>757.78846153846143</c:v>
                </c:pt>
                <c:pt idx="4994">
                  <c:v>757.71495037220836</c:v>
                </c:pt>
                <c:pt idx="4995">
                  <c:v>757.69540942928029</c:v>
                </c:pt>
                <c:pt idx="4996">
                  <c:v>757.67214640198506</c:v>
                </c:pt>
                <c:pt idx="4997">
                  <c:v>757.67276674937955</c:v>
                </c:pt>
                <c:pt idx="4998">
                  <c:v>757.64112903225794</c:v>
                </c:pt>
                <c:pt idx="4999">
                  <c:v>757.56203473945402</c:v>
                </c:pt>
                <c:pt idx="5000">
                  <c:v>757.54745657568242</c:v>
                </c:pt>
                <c:pt idx="5001">
                  <c:v>757.52419354838707</c:v>
                </c:pt>
                <c:pt idx="5002">
                  <c:v>757.53908188585604</c:v>
                </c:pt>
                <c:pt idx="5003">
                  <c:v>757.50961538461536</c:v>
                </c:pt>
                <c:pt idx="5004">
                  <c:v>757.42866004962775</c:v>
                </c:pt>
                <c:pt idx="5005">
                  <c:v>757.39764267990074</c:v>
                </c:pt>
                <c:pt idx="5006">
                  <c:v>757.37872208436715</c:v>
                </c:pt>
                <c:pt idx="5007">
                  <c:v>757.38275434243178</c:v>
                </c:pt>
                <c:pt idx="5008">
                  <c:v>757.35918114143908</c:v>
                </c:pt>
                <c:pt idx="5009">
                  <c:v>757.27233250620338</c:v>
                </c:pt>
                <c:pt idx="5010">
                  <c:v>757.27295285359799</c:v>
                </c:pt>
                <c:pt idx="5011">
                  <c:v>757.22983870967732</c:v>
                </c:pt>
                <c:pt idx="5012">
                  <c:v>757.22208436724566</c:v>
                </c:pt>
                <c:pt idx="5013">
                  <c:v>757.19696029776662</c:v>
                </c:pt>
                <c:pt idx="5014">
                  <c:v>757.11011166253093</c:v>
                </c:pt>
                <c:pt idx="5015">
                  <c:v>757.09770471464026</c:v>
                </c:pt>
                <c:pt idx="5016">
                  <c:v>757.06823821339947</c:v>
                </c:pt>
                <c:pt idx="5017">
                  <c:v>757.07102977667489</c:v>
                </c:pt>
                <c:pt idx="5018">
                  <c:v>757.04156327543421</c:v>
                </c:pt>
                <c:pt idx="5019">
                  <c:v>756.95967741935488</c:v>
                </c:pt>
                <c:pt idx="5020">
                  <c:v>756.93207196029778</c:v>
                </c:pt>
                <c:pt idx="5021">
                  <c:v>756.89174937965254</c:v>
                </c:pt>
                <c:pt idx="5022">
                  <c:v>756.93021091811408</c:v>
                </c:pt>
                <c:pt idx="5023">
                  <c:v>756.87748138957807</c:v>
                </c:pt>
                <c:pt idx="5024">
                  <c:v>756.79311414392055</c:v>
                </c:pt>
                <c:pt idx="5025">
                  <c:v>756.78318858560783</c:v>
                </c:pt>
                <c:pt idx="5026">
                  <c:v>756.75031017369724</c:v>
                </c:pt>
                <c:pt idx="5027">
                  <c:v>756.72022332506197</c:v>
                </c:pt>
                <c:pt idx="5028">
                  <c:v>756.69385856079407</c:v>
                </c:pt>
                <c:pt idx="5029">
                  <c:v>756.625</c:v>
                </c:pt>
                <c:pt idx="5030">
                  <c:v>756.60514888337468</c:v>
                </c:pt>
                <c:pt idx="5031">
                  <c:v>756.58064516129025</c:v>
                </c:pt>
                <c:pt idx="5032">
                  <c:v>756.58839950372203</c:v>
                </c:pt>
                <c:pt idx="5033">
                  <c:v>756.54528535980148</c:v>
                </c:pt>
                <c:pt idx="5034">
                  <c:v>756.46339950372203</c:v>
                </c:pt>
                <c:pt idx="5035">
                  <c:v>756.42866004962775</c:v>
                </c:pt>
                <c:pt idx="5036">
                  <c:v>756.41563275434237</c:v>
                </c:pt>
                <c:pt idx="5037">
                  <c:v>756.4125310173697</c:v>
                </c:pt>
                <c:pt idx="5038">
                  <c:v>756.38740694789078</c:v>
                </c:pt>
                <c:pt idx="5039">
                  <c:v>756.32133995037213</c:v>
                </c:pt>
                <c:pt idx="5040">
                  <c:v>756.27946650124068</c:v>
                </c:pt>
                <c:pt idx="5041">
                  <c:v>756.24596774193537</c:v>
                </c:pt>
                <c:pt idx="5042">
                  <c:v>756.26923076923072</c:v>
                </c:pt>
                <c:pt idx="5043">
                  <c:v>756.19168734491302</c:v>
                </c:pt>
                <c:pt idx="5044">
                  <c:v>756.13151364764269</c:v>
                </c:pt>
                <c:pt idx="5045">
                  <c:v>756.10732009925562</c:v>
                </c:pt>
                <c:pt idx="5046">
                  <c:v>756.09367245657563</c:v>
                </c:pt>
                <c:pt idx="5047">
                  <c:v>756.06606699751853</c:v>
                </c:pt>
                <c:pt idx="5048">
                  <c:v>756.04714640198506</c:v>
                </c:pt>
                <c:pt idx="5049">
                  <c:v>755.95161290322574</c:v>
                </c:pt>
                <c:pt idx="5050">
                  <c:v>755.93579404466493</c:v>
                </c:pt>
                <c:pt idx="5051">
                  <c:v>755.92152605459057</c:v>
                </c:pt>
                <c:pt idx="5052">
                  <c:v>755.92586848635233</c:v>
                </c:pt>
                <c:pt idx="5053">
                  <c:v>755.8573200992555</c:v>
                </c:pt>
                <c:pt idx="5054">
                  <c:v>755.81885856079396</c:v>
                </c:pt>
                <c:pt idx="5055">
                  <c:v>755.78846153846143</c:v>
                </c:pt>
                <c:pt idx="5056">
                  <c:v>755.76178660049618</c:v>
                </c:pt>
                <c:pt idx="5057">
                  <c:v>755.75434243176176</c:v>
                </c:pt>
                <c:pt idx="5058">
                  <c:v>755.71898263027299</c:v>
                </c:pt>
                <c:pt idx="5059">
                  <c:v>755.65415632754343</c:v>
                </c:pt>
                <c:pt idx="5060">
                  <c:v>755.60018610421832</c:v>
                </c:pt>
                <c:pt idx="5061">
                  <c:v>755.5921215880893</c:v>
                </c:pt>
                <c:pt idx="5062">
                  <c:v>755.58188585607934</c:v>
                </c:pt>
                <c:pt idx="5063">
                  <c:v>755.5217121588089</c:v>
                </c:pt>
                <c:pt idx="5064">
                  <c:v>755.50093052109173</c:v>
                </c:pt>
                <c:pt idx="5065">
                  <c:v>755.46805210918114</c:v>
                </c:pt>
                <c:pt idx="5066">
                  <c:v>755.44633995037213</c:v>
                </c:pt>
                <c:pt idx="5067">
                  <c:v>755.46557071960285</c:v>
                </c:pt>
                <c:pt idx="5068">
                  <c:v>755.41966501240688</c:v>
                </c:pt>
                <c:pt idx="5069">
                  <c:v>755.36290322580646</c:v>
                </c:pt>
                <c:pt idx="5070">
                  <c:v>755.31203473945402</c:v>
                </c:pt>
                <c:pt idx="5071">
                  <c:v>755.30583126550869</c:v>
                </c:pt>
                <c:pt idx="5072">
                  <c:v>755.30955334987584</c:v>
                </c:pt>
                <c:pt idx="5073">
                  <c:v>755.25651364764269</c:v>
                </c:pt>
                <c:pt idx="5074">
                  <c:v>755.17741935483866</c:v>
                </c:pt>
                <c:pt idx="5075">
                  <c:v>755.15384615384608</c:v>
                </c:pt>
                <c:pt idx="5076">
                  <c:v>755.1237593052108</c:v>
                </c:pt>
                <c:pt idx="5077">
                  <c:v>755.14640198511154</c:v>
                </c:pt>
                <c:pt idx="5078">
                  <c:v>755.0862282878411</c:v>
                </c:pt>
                <c:pt idx="5079">
                  <c:v>755.01333746898263</c:v>
                </c:pt>
                <c:pt idx="5080">
                  <c:v>754.97890818858559</c:v>
                </c:pt>
                <c:pt idx="5081">
                  <c:v>754.9723945409429</c:v>
                </c:pt>
                <c:pt idx="5082">
                  <c:v>754.96464019851112</c:v>
                </c:pt>
                <c:pt idx="5083">
                  <c:v>754.91873449131515</c:v>
                </c:pt>
                <c:pt idx="5084">
                  <c:v>754.83343672456579</c:v>
                </c:pt>
                <c:pt idx="5085">
                  <c:v>754.81234491315138</c:v>
                </c:pt>
                <c:pt idx="5086">
                  <c:v>754.7816377171215</c:v>
                </c:pt>
                <c:pt idx="5087">
                  <c:v>754.76736972704714</c:v>
                </c:pt>
                <c:pt idx="5088">
                  <c:v>754.74317617865995</c:v>
                </c:pt>
                <c:pt idx="5089">
                  <c:v>754.64764267990074</c:v>
                </c:pt>
                <c:pt idx="5090">
                  <c:v>754.61414392059544</c:v>
                </c:pt>
                <c:pt idx="5091">
                  <c:v>754.58405707196027</c:v>
                </c:pt>
                <c:pt idx="5092">
                  <c:v>754.5915012406947</c:v>
                </c:pt>
                <c:pt idx="5093">
                  <c:v>754.52729528535974</c:v>
                </c:pt>
                <c:pt idx="5094">
                  <c:v>754.45130272952849</c:v>
                </c:pt>
                <c:pt idx="5095">
                  <c:v>754.40787841191059</c:v>
                </c:pt>
                <c:pt idx="5096">
                  <c:v>754.40105459057065</c:v>
                </c:pt>
                <c:pt idx="5097">
                  <c:v>754.37872208436715</c:v>
                </c:pt>
                <c:pt idx="5098">
                  <c:v>754.35763027295286</c:v>
                </c:pt>
                <c:pt idx="5099">
                  <c:v>754.28070719602965</c:v>
                </c:pt>
                <c:pt idx="5100">
                  <c:v>754.24782878411906</c:v>
                </c:pt>
                <c:pt idx="5101">
                  <c:v>754.21929280397012</c:v>
                </c:pt>
                <c:pt idx="5102">
                  <c:v>754.19851116625307</c:v>
                </c:pt>
                <c:pt idx="5103">
                  <c:v>754.13678660049618</c:v>
                </c:pt>
                <c:pt idx="5104">
                  <c:v>754.07413151364756</c:v>
                </c:pt>
                <c:pt idx="5105">
                  <c:v>754.03877171215879</c:v>
                </c:pt>
                <c:pt idx="5106">
                  <c:v>754.01612903225805</c:v>
                </c:pt>
                <c:pt idx="5107">
                  <c:v>753.98697270471462</c:v>
                </c:pt>
                <c:pt idx="5108">
                  <c:v>753.9500620347394</c:v>
                </c:pt>
                <c:pt idx="5109">
                  <c:v>753.89143920595529</c:v>
                </c:pt>
                <c:pt idx="5110">
                  <c:v>753.8480148883375</c:v>
                </c:pt>
                <c:pt idx="5111">
                  <c:v>753.825682382134</c:v>
                </c:pt>
                <c:pt idx="5112">
                  <c:v>753.8045905707196</c:v>
                </c:pt>
                <c:pt idx="5113">
                  <c:v>753.76550868486356</c:v>
                </c:pt>
                <c:pt idx="5114">
                  <c:v>753.71339950372203</c:v>
                </c:pt>
                <c:pt idx="5115">
                  <c:v>753.67400744416875</c:v>
                </c:pt>
                <c:pt idx="5116">
                  <c:v>753.65167493796525</c:v>
                </c:pt>
                <c:pt idx="5117">
                  <c:v>753.62903225806451</c:v>
                </c:pt>
                <c:pt idx="5118">
                  <c:v>753.60297766749375</c:v>
                </c:pt>
                <c:pt idx="5119">
                  <c:v>753.50806451612891</c:v>
                </c:pt>
                <c:pt idx="5120">
                  <c:v>753.47549627791557</c:v>
                </c:pt>
                <c:pt idx="5121">
                  <c:v>753.4401364764268</c:v>
                </c:pt>
                <c:pt idx="5122">
                  <c:v>753.42090570719597</c:v>
                </c:pt>
                <c:pt idx="5123">
                  <c:v>753.4013647642679</c:v>
                </c:pt>
                <c:pt idx="5124">
                  <c:v>753.3145161290322</c:v>
                </c:pt>
                <c:pt idx="5125">
                  <c:v>753.27140198511165</c:v>
                </c:pt>
                <c:pt idx="5126">
                  <c:v>753.23759305210922</c:v>
                </c:pt>
                <c:pt idx="5127">
                  <c:v>753.22115384615381</c:v>
                </c:pt>
                <c:pt idx="5128">
                  <c:v>753.19913151364756</c:v>
                </c:pt>
                <c:pt idx="5129">
                  <c:v>753.10638957816377</c:v>
                </c:pt>
                <c:pt idx="5130">
                  <c:v>753.09615384615381</c:v>
                </c:pt>
                <c:pt idx="5131">
                  <c:v>753.05955334987584</c:v>
                </c:pt>
                <c:pt idx="5132">
                  <c:v>753.03504962779152</c:v>
                </c:pt>
                <c:pt idx="5133">
                  <c:v>752.99255583126546</c:v>
                </c:pt>
                <c:pt idx="5134">
                  <c:v>752.91160049627786</c:v>
                </c:pt>
                <c:pt idx="5135">
                  <c:v>752.87220843672446</c:v>
                </c:pt>
                <c:pt idx="5136">
                  <c:v>752.84894540942923</c:v>
                </c:pt>
                <c:pt idx="5137">
                  <c:v>752.83343672456567</c:v>
                </c:pt>
                <c:pt idx="5138">
                  <c:v>752.79249379652595</c:v>
                </c:pt>
                <c:pt idx="5139">
                  <c:v>752.71495037220836</c:v>
                </c:pt>
                <c:pt idx="5140">
                  <c:v>752.67555831265497</c:v>
                </c:pt>
                <c:pt idx="5141">
                  <c:v>752.6395781637716</c:v>
                </c:pt>
                <c:pt idx="5142">
                  <c:v>752.63213399503718</c:v>
                </c:pt>
                <c:pt idx="5143">
                  <c:v>752.58870967741927</c:v>
                </c:pt>
                <c:pt idx="5144">
                  <c:v>752.5217121588089</c:v>
                </c:pt>
                <c:pt idx="5145">
                  <c:v>752.46401985111652</c:v>
                </c:pt>
                <c:pt idx="5146">
                  <c:v>752.42307692307679</c:v>
                </c:pt>
                <c:pt idx="5147">
                  <c:v>752.39950372208432</c:v>
                </c:pt>
                <c:pt idx="5148">
                  <c:v>752.3737593052108</c:v>
                </c:pt>
                <c:pt idx="5149">
                  <c:v>752.28846153846143</c:v>
                </c:pt>
                <c:pt idx="5150">
                  <c:v>752.23325062034735</c:v>
                </c:pt>
                <c:pt idx="5151">
                  <c:v>752.20564516129025</c:v>
                </c:pt>
                <c:pt idx="5152">
                  <c:v>752.20130272952849</c:v>
                </c:pt>
                <c:pt idx="5153">
                  <c:v>752.15384615384608</c:v>
                </c:pt>
                <c:pt idx="5154">
                  <c:v>752.06668734491313</c:v>
                </c:pt>
                <c:pt idx="5155">
                  <c:v>752.0223325062035</c:v>
                </c:pt>
                <c:pt idx="5156">
                  <c:v>751.97642679900741</c:v>
                </c:pt>
                <c:pt idx="5157">
                  <c:v>751.9823200992555</c:v>
                </c:pt>
                <c:pt idx="5158">
                  <c:v>751.94323821339947</c:v>
                </c:pt>
                <c:pt idx="5159">
                  <c:v>751.86104218362277</c:v>
                </c:pt>
                <c:pt idx="5160">
                  <c:v>751.81141439205953</c:v>
                </c:pt>
                <c:pt idx="5161">
                  <c:v>751.78411910669968</c:v>
                </c:pt>
                <c:pt idx="5162">
                  <c:v>751.76923076923072</c:v>
                </c:pt>
                <c:pt idx="5163">
                  <c:v>751.69975186104216</c:v>
                </c:pt>
                <c:pt idx="5164">
                  <c:v>751.620347394541</c:v>
                </c:pt>
                <c:pt idx="5165">
                  <c:v>751.57351116625307</c:v>
                </c:pt>
                <c:pt idx="5166">
                  <c:v>751.56017369727044</c:v>
                </c:pt>
                <c:pt idx="5167">
                  <c:v>751.50899503722087</c:v>
                </c:pt>
                <c:pt idx="5168">
                  <c:v>751.49224565756822</c:v>
                </c:pt>
                <c:pt idx="5169">
                  <c:v>751.40601736972701</c:v>
                </c:pt>
                <c:pt idx="5170">
                  <c:v>751.35483870967744</c:v>
                </c:pt>
                <c:pt idx="5171">
                  <c:v>751.34398263027299</c:v>
                </c:pt>
                <c:pt idx="5172">
                  <c:v>751.32661290322574</c:v>
                </c:pt>
                <c:pt idx="5173">
                  <c:v>751.26054590570709</c:v>
                </c:pt>
                <c:pt idx="5174">
                  <c:v>751.19044665012404</c:v>
                </c:pt>
                <c:pt idx="5175">
                  <c:v>751.15942928039703</c:v>
                </c:pt>
                <c:pt idx="5176">
                  <c:v>751.12655086848633</c:v>
                </c:pt>
                <c:pt idx="5177">
                  <c:v>751.11011166253104</c:v>
                </c:pt>
                <c:pt idx="5178">
                  <c:v>751.05800248138951</c:v>
                </c:pt>
                <c:pt idx="5179">
                  <c:v>750.96681141439194</c:v>
                </c:pt>
                <c:pt idx="5180">
                  <c:v>750.91935483870964</c:v>
                </c:pt>
                <c:pt idx="5181">
                  <c:v>750.89981389578156</c:v>
                </c:pt>
                <c:pt idx="5182">
                  <c:v>750.86817617866006</c:v>
                </c:pt>
                <c:pt idx="5183">
                  <c:v>750.83312655086843</c:v>
                </c:pt>
                <c:pt idx="5184">
                  <c:v>750.75341191066991</c:v>
                </c:pt>
                <c:pt idx="5185">
                  <c:v>750.71681141439205</c:v>
                </c:pt>
                <c:pt idx="5186">
                  <c:v>750.67586848635233</c:v>
                </c:pt>
                <c:pt idx="5187">
                  <c:v>750.65818858560795</c:v>
                </c:pt>
                <c:pt idx="5188">
                  <c:v>750.62127791563262</c:v>
                </c:pt>
                <c:pt idx="5189">
                  <c:v>750.53473945409428</c:v>
                </c:pt>
                <c:pt idx="5190">
                  <c:v>750.49255583126546</c:v>
                </c:pt>
                <c:pt idx="5191">
                  <c:v>750.46060794044661</c:v>
                </c:pt>
                <c:pt idx="5192">
                  <c:v>750.46246898263018</c:v>
                </c:pt>
                <c:pt idx="5193">
                  <c:v>750.40973945409417</c:v>
                </c:pt>
                <c:pt idx="5194">
                  <c:v>750.30676178660042</c:v>
                </c:pt>
                <c:pt idx="5195">
                  <c:v>750.27915632754343</c:v>
                </c:pt>
                <c:pt idx="5196">
                  <c:v>750.24751861042182</c:v>
                </c:pt>
                <c:pt idx="5197">
                  <c:v>750.24100496277913</c:v>
                </c:pt>
                <c:pt idx="5198">
                  <c:v>750.17090570719597</c:v>
                </c:pt>
                <c:pt idx="5199">
                  <c:v>750.10452853598008</c:v>
                </c:pt>
                <c:pt idx="5200">
                  <c:v>750.03101736972701</c:v>
                </c:pt>
                <c:pt idx="5201">
                  <c:v>749.9993796526054</c:v>
                </c:pt>
                <c:pt idx="5202">
                  <c:v>749.99255583126546</c:v>
                </c:pt>
                <c:pt idx="5203">
                  <c:v>749.93331265508675</c:v>
                </c:pt>
                <c:pt idx="5204">
                  <c:v>749.85887096774195</c:v>
                </c:pt>
                <c:pt idx="5205">
                  <c:v>749.80117866004957</c:v>
                </c:pt>
                <c:pt idx="5206">
                  <c:v>749.76861042183623</c:v>
                </c:pt>
                <c:pt idx="5207">
                  <c:v>749.75155086848633</c:v>
                </c:pt>
                <c:pt idx="5208">
                  <c:v>749.68734491315126</c:v>
                </c:pt>
                <c:pt idx="5209">
                  <c:v>749.60452853598008</c:v>
                </c:pt>
                <c:pt idx="5210">
                  <c:v>749.5474565756823</c:v>
                </c:pt>
                <c:pt idx="5211">
                  <c:v>749.50062034739449</c:v>
                </c:pt>
                <c:pt idx="5212">
                  <c:v>749.48480148883368</c:v>
                </c:pt>
                <c:pt idx="5213">
                  <c:v>749.44571960297765</c:v>
                </c:pt>
                <c:pt idx="5214">
                  <c:v>749.33870967741927</c:v>
                </c:pt>
                <c:pt idx="5215">
                  <c:v>749.29652605459057</c:v>
                </c:pt>
                <c:pt idx="5216">
                  <c:v>749.25651364764258</c:v>
                </c:pt>
                <c:pt idx="5217">
                  <c:v>749.24069478908189</c:v>
                </c:pt>
                <c:pt idx="5218">
                  <c:v>749.19696029776674</c:v>
                </c:pt>
                <c:pt idx="5219">
                  <c:v>749.11600496277913</c:v>
                </c:pt>
                <c:pt idx="5220">
                  <c:v>749.06854838709671</c:v>
                </c:pt>
                <c:pt idx="5221">
                  <c:v>748.99131513647637</c:v>
                </c:pt>
                <c:pt idx="5222">
                  <c:v>749.00217121588094</c:v>
                </c:pt>
                <c:pt idx="5223">
                  <c:v>748.93207196029766</c:v>
                </c:pt>
                <c:pt idx="5224">
                  <c:v>748.83653846153845</c:v>
                </c:pt>
                <c:pt idx="5225">
                  <c:v>748.79404466501228</c:v>
                </c:pt>
                <c:pt idx="5226">
                  <c:v>748.77233250620338</c:v>
                </c:pt>
                <c:pt idx="5227">
                  <c:v>748.72952853598008</c:v>
                </c:pt>
                <c:pt idx="5228">
                  <c:v>748.70626550868485</c:v>
                </c:pt>
                <c:pt idx="5229">
                  <c:v>748.60576923076917</c:v>
                </c:pt>
                <c:pt idx="5230">
                  <c:v>748.55831265508687</c:v>
                </c:pt>
                <c:pt idx="5231">
                  <c:v>748.51705955334978</c:v>
                </c:pt>
                <c:pt idx="5232">
                  <c:v>748.49565756823813</c:v>
                </c:pt>
                <c:pt idx="5233">
                  <c:v>748.42617866004957</c:v>
                </c:pt>
                <c:pt idx="5234">
                  <c:v>748.34491315136472</c:v>
                </c:pt>
                <c:pt idx="5235">
                  <c:v>748.30893300248135</c:v>
                </c:pt>
                <c:pt idx="5236">
                  <c:v>748.26643920595529</c:v>
                </c:pt>
                <c:pt idx="5237">
                  <c:v>748.23169975186102</c:v>
                </c:pt>
                <c:pt idx="5238">
                  <c:v>748.17090570719597</c:v>
                </c:pt>
                <c:pt idx="5239">
                  <c:v>748.0697890818858</c:v>
                </c:pt>
                <c:pt idx="5240">
                  <c:v>748.01643920595529</c:v>
                </c:pt>
                <c:pt idx="5241">
                  <c:v>747.99875930521091</c:v>
                </c:pt>
                <c:pt idx="5242">
                  <c:v>747.96867245657563</c:v>
                </c:pt>
                <c:pt idx="5243">
                  <c:v>747.90229528535974</c:v>
                </c:pt>
                <c:pt idx="5244">
                  <c:v>747.83870967741927</c:v>
                </c:pt>
                <c:pt idx="5245">
                  <c:v>747.78256823821334</c:v>
                </c:pt>
                <c:pt idx="5246">
                  <c:v>747.71836228287827</c:v>
                </c:pt>
                <c:pt idx="5247">
                  <c:v>747.71029776674936</c:v>
                </c:pt>
                <c:pt idx="5248">
                  <c:v>747.66811414392055</c:v>
                </c:pt>
                <c:pt idx="5249">
                  <c:v>747.56141439205953</c:v>
                </c:pt>
                <c:pt idx="5250">
                  <c:v>747.52450372208432</c:v>
                </c:pt>
                <c:pt idx="5251">
                  <c:v>747.48604218362277</c:v>
                </c:pt>
                <c:pt idx="5252">
                  <c:v>747.46091811414385</c:v>
                </c:pt>
                <c:pt idx="5253">
                  <c:v>747.4125310173697</c:v>
                </c:pt>
                <c:pt idx="5254">
                  <c:v>747.28877171215879</c:v>
                </c:pt>
                <c:pt idx="5255">
                  <c:v>747.23666253101737</c:v>
                </c:pt>
                <c:pt idx="5256">
                  <c:v>747.22146401985106</c:v>
                </c:pt>
                <c:pt idx="5257">
                  <c:v>747.19230769230762</c:v>
                </c:pt>
                <c:pt idx="5258">
                  <c:v>747.1290322580644</c:v>
                </c:pt>
                <c:pt idx="5259">
                  <c:v>747.04342431761779</c:v>
                </c:pt>
                <c:pt idx="5260">
                  <c:v>746.9723945409429</c:v>
                </c:pt>
                <c:pt idx="5261">
                  <c:v>746.92710918114142</c:v>
                </c:pt>
                <c:pt idx="5262">
                  <c:v>746.91315136476419</c:v>
                </c:pt>
                <c:pt idx="5263">
                  <c:v>746.84181141439205</c:v>
                </c:pt>
                <c:pt idx="5264">
                  <c:v>746.76674937965254</c:v>
                </c:pt>
                <c:pt idx="5265">
                  <c:v>746.68703473945402</c:v>
                </c:pt>
                <c:pt idx="5266">
                  <c:v>746.65105459057065</c:v>
                </c:pt>
                <c:pt idx="5267">
                  <c:v>746.62189826302722</c:v>
                </c:pt>
                <c:pt idx="5268">
                  <c:v>746.57506203473952</c:v>
                </c:pt>
                <c:pt idx="5269">
                  <c:v>746.46619106699745</c:v>
                </c:pt>
                <c:pt idx="5270">
                  <c:v>746.41098014888337</c:v>
                </c:pt>
                <c:pt idx="5271">
                  <c:v>746.38616625310169</c:v>
                </c:pt>
                <c:pt idx="5272">
                  <c:v>746.34770471464014</c:v>
                </c:pt>
                <c:pt idx="5273">
                  <c:v>746.27915632754343</c:v>
                </c:pt>
                <c:pt idx="5274">
                  <c:v>746.1795905707196</c:v>
                </c:pt>
                <c:pt idx="5275">
                  <c:v>746.11817617865995</c:v>
                </c:pt>
                <c:pt idx="5276">
                  <c:v>746.07568238213389</c:v>
                </c:pt>
                <c:pt idx="5277">
                  <c:v>746.03132754342425</c:v>
                </c:pt>
                <c:pt idx="5278">
                  <c:v>745.99689826302722</c:v>
                </c:pt>
                <c:pt idx="5279">
                  <c:v>745.88647642679905</c:v>
                </c:pt>
                <c:pt idx="5280">
                  <c:v>745.82909429280392</c:v>
                </c:pt>
                <c:pt idx="5281">
                  <c:v>745.79714640198506</c:v>
                </c:pt>
                <c:pt idx="5282">
                  <c:v>745.75372208436715</c:v>
                </c:pt>
                <c:pt idx="5283">
                  <c:v>745.69758064516122</c:v>
                </c:pt>
                <c:pt idx="5284">
                  <c:v>745.57909429280392</c:v>
                </c:pt>
                <c:pt idx="5285">
                  <c:v>745.53877171215868</c:v>
                </c:pt>
                <c:pt idx="5286">
                  <c:v>745.49937965260551</c:v>
                </c:pt>
                <c:pt idx="5287">
                  <c:v>745.45409429280392</c:v>
                </c:pt>
                <c:pt idx="5288">
                  <c:v>745.41594292803961</c:v>
                </c:pt>
                <c:pt idx="5289">
                  <c:v>745.3098635235732</c:v>
                </c:pt>
                <c:pt idx="5290">
                  <c:v>745.2493796526054</c:v>
                </c:pt>
                <c:pt idx="5291">
                  <c:v>745.19851116625307</c:v>
                </c:pt>
                <c:pt idx="5292">
                  <c:v>745.16842431761779</c:v>
                </c:pt>
                <c:pt idx="5293">
                  <c:v>745.1020471464019</c:v>
                </c:pt>
                <c:pt idx="5294">
                  <c:v>745.02202233250614</c:v>
                </c:pt>
                <c:pt idx="5295">
                  <c:v>744.95595533498761</c:v>
                </c:pt>
                <c:pt idx="5296">
                  <c:v>744.91222084367246</c:v>
                </c:pt>
                <c:pt idx="5297">
                  <c:v>744.87748138957807</c:v>
                </c:pt>
                <c:pt idx="5298">
                  <c:v>744.81017369727044</c:v>
                </c:pt>
                <c:pt idx="5299">
                  <c:v>744.71153846153845</c:v>
                </c:pt>
                <c:pt idx="5300">
                  <c:v>744.66160049627786</c:v>
                </c:pt>
                <c:pt idx="5301">
                  <c:v>744.58591811414385</c:v>
                </c:pt>
                <c:pt idx="5302">
                  <c:v>744.57847394540931</c:v>
                </c:pt>
                <c:pt idx="5303">
                  <c:v>744.51395781637711</c:v>
                </c:pt>
                <c:pt idx="5304">
                  <c:v>744.41377171215879</c:v>
                </c:pt>
                <c:pt idx="5305">
                  <c:v>744.36104218362277</c:v>
                </c:pt>
                <c:pt idx="5306">
                  <c:v>744.31761786600487</c:v>
                </c:pt>
                <c:pt idx="5307">
                  <c:v>744.29497518610412</c:v>
                </c:pt>
                <c:pt idx="5308">
                  <c:v>744.23728287841186</c:v>
                </c:pt>
                <c:pt idx="5309">
                  <c:v>744.11507444168728</c:v>
                </c:pt>
                <c:pt idx="5310">
                  <c:v>744.06327543424311</c:v>
                </c:pt>
                <c:pt idx="5311">
                  <c:v>744.08281637717118</c:v>
                </c:pt>
                <c:pt idx="5312">
                  <c:v>744.06110421836217</c:v>
                </c:pt>
                <c:pt idx="5313">
                  <c:v>743.97673697270466</c:v>
                </c:pt>
                <c:pt idx="5314">
                  <c:v>743.85700992555826</c:v>
                </c:pt>
                <c:pt idx="5315">
                  <c:v>743.81110421836229</c:v>
                </c:pt>
                <c:pt idx="5316">
                  <c:v>743.76550868486345</c:v>
                </c:pt>
                <c:pt idx="5317">
                  <c:v>743.73635235732013</c:v>
                </c:pt>
                <c:pt idx="5318">
                  <c:v>743.6619106699751</c:v>
                </c:pt>
                <c:pt idx="5319">
                  <c:v>743.54714640198506</c:v>
                </c:pt>
                <c:pt idx="5320">
                  <c:v>743.48542183622828</c:v>
                </c:pt>
                <c:pt idx="5321">
                  <c:v>743.47487593052108</c:v>
                </c:pt>
                <c:pt idx="5322">
                  <c:v>743.42866004962775</c:v>
                </c:pt>
                <c:pt idx="5323">
                  <c:v>743.32227047146398</c:v>
                </c:pt>
                <c:pt idx="5324">
                  <c:v>743.22797766749375</c:v>
                </c:pt>
                <c:pt idx="5325">
                  <c:v>743.17493796526048</c:v>
                </c:pt>
                <c:pt idx="5326">
                  <c:v>743.12406947890815</c:v>
                </c:pt>
                <c:pt idx="5327">
                  <c:v>743.08498759305212</c:v>
                </c:pt>
                <c:pt idx="5328">
                  <c:v>743.00806451612902</c:v>
                </c:pt>
                <c:pt idx="5329">
                  <c:v>742.90322580645159</c:v>
                </c:pt>
                <c:pt idx="5330">
                  <c:v>742.83901985111663</c:v>
                </c:pt>
                <c:pt idx="5331">
                  <c:v>742.78877171215868</c:v>
                </c:pt>
                <c:pt idx="5332">
                  <c:v>742.77450372208432</c:v>
                </c:pt>
                <c:pt idx="5333">
                  <c:v>742.66160049627786</c:v>
                </c:pt>
                <c:pt idx="5334">
                  <c:v>742.57382133995043</c:v>
                </c:pt>
                <c:pt idx="5335">
                  <c:v>742.49255583126546</c:v>
                </c:pt>
                <c:pt idx="5336">
                  <c:v>742.47673697270466</c:v>
                </c:pt>
                <c:pt idx="5337">
                  <c:v>742.41004962779152</c:v>
                </c:pt>
                <c:pt idx="5338">
                  <c:v>742.3573200992555</c:v>
                </c:pt>
                <c:pt idx="5339">
                  <c:v>742.25868486352351</c:v>
                </c:pt>
                <c:pt idx="5340">
                  <c:v>742.17555831265508</c:v>
                </c:pt>
                <c:pt idx="5341">
                  <c:v>742.1355459057072</c:v>
                </c:pt>
                <c:pt idx="5342">
                  <c:v>742.08933002481388</c:v>
                </c:pt>
                <c:pt idx="5343">
                  <c:v>742.00031017369724</c:v>
                </c:pt>
                <c:pt idx="5344">
                  <c:v>741.90291563275434</c:v>
                </c:pt>
                <c:pt idx="5345">
                  <c:v>741.83964019851112</c:v>
                </c:pt>
                <c:pt idx="5346">
                  <c:v>741.7875310173697</c:v>
                </c:pt>
                <c:pt idx="5347">
                  <c:v>741.75527295285349</c:v>
                </c:pt>
                <c:pt idx="5348">
                  <c:v>741.68331265508675</c:v>
                </c:pt>
                <c:pt idx="5349">
                  <c:v>741.57165012406949</c:v>
                </c:pt>
                <c:pt idx="5350">
                  <c:v>741.50682382133994</c:v>
                </c:pt>
                <c:pt idx="5351">
                  <c:v>741.45409429280392</c:v>
                </c:pt>
                <c:pt idx="5352">
                  <c:v>741.42990074441684</c:v>
                </c:pt>
                <c:pt idx="5353">
                  <c:v>741.3526674937965</c:v>
                </c:pt>
                <c:pt idx="5354">
                  <c:v>741.23418114143919</c:v>
                </c:pt>
                <c:pt idx="5355">
                  <c:v>741.1795905707196</c:v>
                </c:pt>
                <c:pt idx="5356">
                  <c:v>741.14764267990063</c:v>
                </c:pt>
                <c:pt idx="5357">
                  <c:v>741.10018610421832</c:v>
                </c:pt>
                <c:pt idx="5358">
                  <c:v>741.02667493796525</c:v>
                </c:pt>
                <c:pt idx="5359">
                  <c:v>740.88833746898263</c:v>
                </c:pt>
                <c:pt idx="5360">
                  <c:v>740.83312655086843</c:v>
                </c:pt>
                <c:pt idx="5361">
                  <c:v>740.78815136476419</c:v>
                </c:pt>
                <c:pt idx="5362">
                  <c:v>740.73883374689819</c:v>
                </c:pt>
                <c:pt idx="5363">
                  <c:v>740.6625310173697</c:v>
                </c:pt>
                <c:pt idx="5364">
                  <c:v>740.54063275434237</c:v>
                </c:pt>
                <c:pt idx="5365">
                  <c:v>740.48356079404459</c:v>
                </c:pt>
                <c:pt idx="5366">
                  <c:v>740.41035980148888</c:v>
                </c:pt>
                <c:pt idx="5367">
                  <c:v>740.39516129032256</c:v>
                </c:pt>
                <c:pt idx="5368">
                  <c:v>740.30800248138951</c:v>
                </c:pt>
                <c:pt idx="5369">
                  <c:v>740.20130272952849</c:v>
                </c:pt>
                <c:pt idx="5370">
                  <c:v>740.16439205955339</c:v>
                </c:pt>
                <c:pt idx="5371">
                  <c:v>740.08002481389576</c:v>
                </c:pt>
                <c:pt idx="5372">
                  <c:v>740.06637717121589</c:v>
                </c:pt>
                <c:pt idx="5373">
                  <c:v>739.98263027295286</c:v>
                </c:pt>
                <c:pt idx="5374">
                  <c:v>739.86321339950359</c:v>
                </c:pt>
                <c:pt idx="5375">
                  <c:v>739.77760545905699</c:v>
                </c:pt>
                <c:pt idx="5376">
                  <c:v>739.72270471464014</c:v>
                </c:pt>
                <c:pt idx="5377">
                  <c:v>739.68827543424311</c:v>
                </c:pt>
                <c:pt idx="5378">
                  <c:v>739.61879652605455</c:v>
                </c:pt>
                <c:pt idx="5379">
                  <c:v>739.49503722084364</c:v>
                </c:pt>
                <c:pt idx="5380">
                  <c:v>739.41842431761779</c:v>
                </c:pt>
                <c:pt idx="5381">
                  <c:v>739.37313895781631</c:v>
                </c:pt>
                <c:pt idx="5382">
                  <c:v>739.31854838709671</c:v>
                </c:pt>
                <c:pt idx="5383">
                  <c:v>739.22270471464014</c:v>
                </c:pt>
                <c:pt idx="5384">
                  <c:v>739.11879652605455</c:v>
                </c:pt>
                <c:pt idx="5385">
                  <c:v>739.05707196029778</c:v>
                </c:pt>
                <c:pt idx="5386">
                  <c:v>738.98914392059544</c:v>
                </c:pt>
                <c:pt idx="5387">
                  <c:v>738.93920595533496</c:v>
                </c:pt>
                <c:pt idx="5388">
                  <c:v>738.85638957816366</c:v>
                </c:pt>
                <c:pt idx="5389">
                  <c:v>738.75589330024809</c:v>
                </c:pt>
                <c:pt idx="5390">
                  <c:v>738.65570719602965</c:v>
                </c:pt>
                <c:pt idx="5391">
                  <c:v>738.59584367245657</c:v>
                </c:pt>
                <c:pt idx="5392">
                  <c:v>738.55148883374693</c:v>
                </c:pt>
                <c:pt idx="5393">
                  <c:v>738.46960297766736</c:v>
                </c:pt>
                <c:pt idx="5394">
                  <c:v>738.37003722084364</c:v>
                </c:pt>
                <c:pt idx="5395">
                  <c:v>738.27326302729523</c:v>
                </c:pt>
                <c:pt idx="5396">
                  <c:v>738.21277915632743</c:v>
                </c:pt>
                <c:pt idx="5397">
                  <c:v>738.17338709677415</c:v>
                </c:pt>
                <c:pt idx="5398">
                  <c:v>738.10763027295286</c:v>
                </c:pt>
                <c:pt idx="5399">
                  <c:v>737.9947270471464</c:v>
                </c:pt>
                <c:pt idx="5400">
                  <c:v>737.90105459057065</c:v>
                </c:pt>
                <c:pt idx="5401">
                  <c:v>737.84181141439205</c:v>
                </c:pt>
                <c:pt idx="5402">
                  <c:v>737.80583126550869</c:v>
                </c:pt>
                <c:pt idx="5403">
                  <c:v>737.7270471464019</c:v>
                </c:pt>
                <c:pt idx="5404">
                  <c:v>737.58715880893305</c:v>
                </c:pt>
                <c:pt idx="5405">
                  <c:v>737.52822580645159</c:v>
                </c:pt>
                <c:pt idx="5406">
                  <c:v>737.45378411910656</c:v>
                </c:pt>
                <c:pt idx="5407">
                  <c:v>737.40663771712161</c:v>
                </c:pt>
                <c:pt idx="5408">
                  <c:v>737.31544665012404</c:v>
                </c:pt>
                <c:pt idx="5409">
                  <c:v>737.21215880893294</c:v>
                </c:pt>
                <c:pt idx="5410">
                  <c:v>737.11166253101726</c:v>
                </c:pt>
                <c:pt idx="5411">
                  <c:v>737.07227047146398</c:v>
                </c:pt>
                <c:pt idx="5412">
                  <c:v>737.03442928039703</c:v>
                </c:pt>
                <c:pt idx="5413">
                  <c:v>736.94758064516122</c:v>
                </c:pt>
                <c:pt idx="5414">
                  <c:v>736.84119106699745</c:v>
                </c:pt>
                <c:pt idx="5415">
                  <c:v>736.74689826302733</c:v>
                </c:pt>
                <c:pt idx="5416">
                  <c:v>736.69727047146398</c:v>
                </c:pt>
                <c:pt idx="5417">
                  <c:v>736.63461538461524</c:v>
                </c:pt>
                <c:pt idx="5418">
                  <c:v>736.56017369727044</c:v>
                </c:pt>
                <c:pt idx="5419">
                  <c:v>736.42462779156324</c:v>
                </c:pt>
                <c:pt idx="5420">
                  <c:v>736.35856079404459</c:v>
                </c:pt>
                <c:pt idx="5421">
                  <c:v>736.28256823821334</c:v>
                </c:pt>
                <c:pt idx="5422">
                  <c:v>736.24565756823824</c:v>
                </c:pt>
                <c:pt idx="5423">
                  <c:v>736.15539702233252</c:v>
                </c:pt>
                <c:pt idx="5424">
                  <c:v>736.03691066997521</c:v>
                </c:pt>
                <c:pt idx="5425">
                  <c:v>735.96898263027288</c:v>
                </c:pt>
                <c:pt idx="5426">
                  <c:v>735.90043424317616</c:v>
                </c:pt>
                <c:pt idx="5427">
                  <c:v>735.83250620347394</c:v>
                </c:pt>
                <c:pt idx="5428">
                  <c:v>735.76767990074438</c:v>
                </c:pt>
                <c:pt idx="5429">
                  <c:v>735.64143920595529</c:v>
                </c:pt>
                <c:pt idx="5430">
                  <c:v>735.57351116625307</c:v>
                </c:pt>
                <c:pt idx="5431">
                  <c:v>735.5198511166252</c:v>
                </c:pt>
                <c:pt idx="5432">
                  <c:v>735.46867245657563</c:v>
                </c:pt>
                <c:pt idx="5433">
                  <c:v>735.38089330024809</c:v>
                </c:pt>
                <c:pt idx="5434">
                  <c:v>735.24658808932998</c:v>
                </c:pt>
                <c:pt idx="5435">
                  <c:v>735.20130272952849</c:v>
                </c:pt>
                <c:pt idx="5436">
                  <c:v>735.11414392059555</c:v>
                </c:pt>
                <c:pt idx="5437">
                  <c:v>735.07227047146398</c:v>
                </c:pt>
                <c:pt idx="5438">
                  <c:v>734.98976426799004</c:v>
                </c:pt>
                <c:pt idx="5439">
                  <c:v>734.84987593052108</c:v>
                </c:pt>
                <c:pt idx="5440">
                  <c:v>734.7723325062035</c:v>
                </c:pt>
                <c:pt idx="5441">
                  <c:v>734.69106699751853</c:v>
                </c:pt>
                <c:pt idx="5442">
                  <c:v>734.65446650124056</c:v>
                </c:pt>
                <c:pt idx="5443">
                  <c:v>734.56699751861038</c:v>
                </c:pt>
                <c:pt idx="5444">
                  <c:v>734.43362282878411</c:v>
                </c:pt>
                <c:pt idx="5445">
                  <c:v>734.3579404466501</c:v>
                </c:pt>
                <c:pt idx="5446">
                  <c:v>734.28132754342425</c:v>
                </c:pt>
                <c:pt idx="5447">
                  <c:v>734.2400744416874</c:v>
                </c:pt>
                <c:pt idx="5448">
                  <c:v>734.13306451612902</c:v>
                </c:pt>
                <c:pt idx="5449">
                  <c:v>734.01426799007436</c:v>
                </c:pt>
                <c:pt idx="5450">
                  <c:v>733.91718362282882</c:v>
                </c:pt>
                <c:pt idx="5451">
                  <c:v>733.8579404466501</c:v>
                </c:pt>
                <c:pt idx="5452">
                  <c:v>733.79590570719608</c:v>
                </c:pt>
                <c:pt idx="5453">
                  <c:v>733.71401985111652</c:v>
                </c:pt>
                <c:pt idx="5454">
                  <c:v>733.57102977667489</c:v>
                </c:pt>
                <c:pt idx="5455">
                  <c:v>733.48728287841186</c:v>
                </c:pt>
                <c:pt idx="5456">
                  <c:v>733.42803970223326</c:v>
                </c:pt>
                <c:pt idx="5457">
                  <c:v>733.37344913151355</c:v>
                </c:pt>
                <c:pt idx="5458">
                  <c:v>733.29683622828782</c:v>
                </c:pt>
                <c:pt idx="5459">
                  <c:v>733.17152605459057</c:v>
                </c:pt>
                <c:pt idx="5460">
                  <c:v>733.07444168734492</c:v>
                </c:pt>
                <c:pt idx="5461">
                  <c:v>733.00434243176176</c:v>
                </c:pt>
                <c:pt idx="5462">
                  <c:v>732.92276674937966</c:v>
                </c:pt>
                <c:pt idx="5463">
                  <c:v>732.83343672456567</c:v>
                </c:pt>
                <c:pt idx="5464">
                  <c:v>732.70471464019852</c:v>
                </c:pt>
                <c:pt idx="5465">
                  <c:v>732.63275434243178</c:v>
                </c:pt>
                <c:pt idx="5466">
                  <c:v>732.55676178660053</c:v>
                </c:pt>
                <c:pt idx="5467">
                  <c:v>732.48883374689819</c:v>
                </c:pt>
                <c:pt idx="5468">
                  <c:v>732.41594292803961</c:v>
                </c:pt>
                <c:pt idx="5469">
                  <c:v>732.27326302729534</c:v>
                </c:pt>
                <c:pt idx="5470">
                  <c:v>732.19168734491313</c:v>
                </c:pt>
                <c:pt idx="5471">
                  <c:v>732.11228287841186</c:v>
                </c:pt>
                <c:pt idx="5472">
                  <c:v>732.05490074441684</c:v>
                </c:pt>
                <c:pt idx="5473">
                  <c:v>731.95843672456567</c:v>
                </c:pt>
                <c:pt idx="5474">
                  <c:v>731.85235732009914</c:v>
                </c:pt>
                <c:pt idx="5475">
                  <c:v>731.76550868486345</c:v>
                </c:pt>
                <c:pt idx="5476">
                  <c:v>731.68269230769226</c:v>
                </c:pt>
                <c:pt idx="5477">
                  <c:v>731.60235732009926</c:v>
                </c:pt>
                <c:pt idx="5478">
                  <c:v>731.53287841191059</c:v>
                </c:pt>
                <c:pt idx="5479">
                  <c:v>731.38244416873442</c:v>
                </c:pt>
                <c:pt idx="5480">
                  <c:v>731.30272952853591</c:v>
                </c:pt>
                <c:pt idx="5481">
                  <c:v>731.20998759305201</c:v>
                </c:pt>
                <c:pt idx="5482">
                  <c:v>731.14299007444163</c:v>
                </c:pt>
                <c:pt idx="5483">
                  <c:v>731.06637717121589</c:v>
                </c:pt>
                <c:pt idx="5484">
                  <c:v>730.94633995037213</c:v>
                </c:pt>
                <c:pt idx="5485">
                  <c:v>730.83870967741939</c:v>
                </c:pt>
                <c:pt idx="5486">
                  <c:v>730.77419354838707</c:v>
                </c:pt>
                <c:pt idx="5487">
                  <c:v>730.70967741935488</c:v>
                </c:pt>
                <c:pt idx="5488">
                  <c:v>730.62437965260551</c:v>
                </c:pt>
                <c:pt idx="5489">
                  <c:v>730.49224565756822</c:v>
                </c:pt>
                <c:pt idx="5490">
                  <c:v>730.40973945409428</c:v>
                </c:pt>
                <c:pt idx="5491">
                  <c:v>730.33498759305212</c:v>
                </c:pt>
                <c:pt idx="5492">
                  <c:v>730.27636476426801</c:v>
                </c:pt>
                <c:pt idx="5493">
                  <c:v>730.15260545905699</c:v>
                </c:pt>
                <c:pt idx="5494">
                  <c:v>730.03970223325052</c:v>
                </c:pt>
                <c:pt idx="5495">
                  <c:v>729.94633995037225</c:v>
                </c:pt>
                <c:pt idx="5496">
                  <c:v>729.85080645161281</c:v>
                </c:pt>
                <c:pt idx="5497">
                  <c:v>729.79001240694788</c:v>
                </c:pt>
                <c:pt idx="5498">
                  <c:v>729.7118486352357</c:v>
                </c:pt>
                <c:pt idx="5499">
                  <c:v>729.59677419354841</c:v>
                </c:pt>
                <c:pt idx="5500">
                  <c:v>729.48635235732002</c:v>
                </c:pt>
                <c:pt idx="5501">
                  <c:v>729.39516129032256</c:v>
                </c:pt>
                <c:pt idx="5502">
                  <c:v>729.3204094292804</c:v>
                </c:pt>
                <c:pt idx="5503">
                  <c:v>729.23014888337468</c:v>
                </c:pt>
                <c:pt idx="5504">
                  <c:v>729.08870967741927</c:v>
                </c:pt>
                <c:pt idx="5505">
                  <c:v>729.009305210918</c:v>
                </c:pt>
                <c:pt idx="5506">
                  <c:v>728.91098014888337</c:v>
                </c:pt>
                <c:pt idx="5507">
                  <c:v>728.8374689826303</c:v>
                </c:pt>
                <c:pt idx="5508">
                  <c:v>728.73852357320095</c:v>
                </c:pt>
                <c:pt idx="5509">
                  <c:v>728.59801488833739</c:v>
                </c:pt>
                <c:pt idx="5510">
                  <c:v>728.4993796526054</c:v>
                </c:pt>
                <c:pt idx="5511">
                  <c:v>728.41563275434237</c:v>
                </c:pt>
                <c:pt idx="5512">
                  <c:v>728.35638957816366</c:v>
                </c:pt>
                <c:pt idx="5513">
                  <c:v>728.23573200992553</c:v>
                </c:pt>
                <c:pt idx="5514">
                  <c:v>728.10949131513644</c:v>
                </c:pt>
                <c:pt idx="5515">
                  <c:v>727.99100496277913</c:v>
                </c:pt>
                <c:pt idx="5516">
                  <c:v>727.91625310173697</c:v>
                </c:pt>
                <c:pt idx="5517">
                  <c:v>727.85887096774184</c:v>
                </c:pt>
                <c:pt idx="5518">
                  <c:v>727.77574441687341</c:v>
                </c:pt>
                <c:pt idx="5519">
                  <c:v>727.62282878411906</c:v>
                </c:pt>
                <c:pt idx="5520">
                  <c:v>727.52512406947881</c:v>
                </c:pt>
                <c:pt idx="5521">
                  <c:v>727.45037220843665</c:v>
                </c:pt>
                <c:pt idx="5522">
                  <c:v>727.36538461538453</c:v>
                </c:pt>
                <c:pt idx="5523">
                  <c:v>727.23542183622828</c:v>
                </c:pt>
                <c:pt idx="5524">
                  <c:v>727.12158808932998</c:v>
                </c:pt>
                <c:pt idx="5525">
                  <c:v>727.0223325062035</c:v>
                </c:pt>
                <c:pt idx="5526">
                  <c:v>726.93672456575678</c:v>
                </c:pt>
                <c:pt idx="5527">
                  <c:v>726.86352357320095</c:v>
                </c:pt>
                <c:pt idx="5528">
                  <c:v>726.76861042183623</c:v>
                </c:pt>
                <c:pt idx="5529">
                  <c:v>726.62313895781642</c:v>
                </c:pt>
                <c:pt idx="5530">
                  <c:v>726.53660049627786</c:v>
                </c:pt>
                <c:pt idx="5531">
                  <c:v>726.45626550868485</c:v>
                </c:pt>
                <c:pt idx="5532">
                  <c:v>726.38740694789078</c:v>
                </c:pt>
                <c:pt idx="5533">
                  <c:v>726.25186104218358</c:v>
                </c:pt>
                <c:pt idx="5534">
                  <c:v>726.12158808932998</c:v>
                </c:pt>
                <c:pt idx="5535">
                  <c:v>726.04063275434237</c:v>
                </c:pt>
                <c:pt idx="5536">
                  <c:v>725.93858560794035</c:v>
                </c:pt>
                <c:pt idx="5537">
                  <c:v>725.87562034739449</c:v>
                </c:pt>
                <c:pt idx="5538">
                  <c:v>725.75620347394545</c:v>
                </c:pt>
                <c:pt idx="5539">
                  <c:v>725.61724565756822</c:v>
                </c:pt>
                <c:pt idx="5540">
                  <c:v>725.53908188585604</c:v>
                </c:pt>
                <c:pt idx="5541">
                  <c:v>725.45502481389565</c:v>
                </c:pt>
                <c:pt idx="5542">
                  <c:v>725.35297766749375</c:v>
                </c:pt>
                <c:pt idx="5543">
                  <c:v>725.25899503722076</c:v>
                </c:pt>
                <c:pt idx="5544">
                  <c:v>725.11445409429268</c:v>
                </c:pt>
                <c:pt idx="5545">
                  <c:v>725.00806451612891</c:v>
                </c:pt>
                <c:pt idx="5546">
                  <c:v>724.9295905707196</c:v>
                </c:pt>
                <c:pt idx="5547">
                  <c:v>724.85421836228284</c:v>
                </c:pt>
                <c:pt idx="5548">
                  <c:v>724.76395781637711</c:v>
                </c:pt>
                <c:pt idx="5549">
                  <c:v>724.62344913151367</c:v>
                </c:pt>
                <c:pt idx="5550">
                  <c:v>724.49968982630264</c:v>
                </c:pt>
                <c:pt idx="5551">
                  <c:v>724.39764267990074</c:v>
                </c:pt>
                <c:pt idx="5552">
                  <c:v>724.32599255583125</c:v>
                </c:pt>
                <c:pt idx="5553">
                  <c:v>724.20967741935476</c:v>
                </c:pt>
                <c:pt idx="5554">
                  <c:v>724.0697890818858</c:v>
                </c:pt>
                <c:pt idx="5555">
                  <c:v>723.97549627791557</c:v>
                </c:pt>
                <c:pt idx="5556">
                  <c:v>723.88926799007436</c:v>
                </c:pt>
                <c:pt idx="5557">
                  <c:v>723.78535980148877</c:v>
                </c:pt>
                <c:pt idx="5558">
                  <c:v>723.69758064516122</c:v>
                </c:pt>
                <c:pt idx="5559">
                  <c:v>723.54156327543421</c:v>
                </c:pt>
                <c:pt idx="5560">
                  <c:v>723.44416873449131</c:v>
                </c:pt>
                <c:pt idx="5561">
                  <c:v>723.35669975186102</c:v>
                </c:pt>
                <c:pt idx="5562">
                  <c:v>723.28722084367234</c:v>
                </c:pt>
                <c:pt idx="5563">
                  <c:v>723.16066997518612</c:v>
                </c:pt>
                <c:pt idx="5564">
                  <c:v>722.99844913151367</c:v>
                </c:pt>
                <c:pt idx="5565">
                  <c:v>722.90911910669968</c:v>
                </c:pt>
                <c:pt idx="5566">
                  <c:v>722.80955334987596</c:v>
                </c:pt>
                <c:pt idx="5567">
                  <c:v>722.71495037220848</c:v>
                </c:pt>
                <c:pt idx="5568">
                  <c:v>722.6349255583126</c:v>
                </c:pt>
                <c:pt idx="5569">
                  <c:v>722.46991315136472</c:v>
                </c:pt>
                <c:pt idx="5570">
                  <c:v>722.35949131513644</c:v>
                </c:pt>
                <c:pt idx="5571">
                  <c:v>722.25093052109173</c:v>
                </c:pt>
                <c:pt idx="5572">
                  <c:v>722.16904466501239</c:v>
                </c:pt>
                <c:pt idx="5573">
                  <c:v>722.05769230769226</c:v>
                </c:pt>
                <c:pt idx="5574">
                  <c:v>721.91532258064512</c:v>
                </c:pt>
                <c:pt idx="5575">
                  <c:v>721.80676178660042</c:v>
                </c:pt>
                <c:pt idx="5576">
                  <c:v>721.72952853598019</c:v>
                </c:pt>
                <c:pt idx="5577">
                  <c:v>721.63337468982627</c:v>
                </c:pt>
                <c:pt idx="5578">
                  <c:v>721.52481389578156</c:v>
                </c:pt>
                <c:pt idx="5579">
                  <c:v>721.35576923076917</c:v>
                </c:pt>
                <c:pt idx="5580">
                  <c:v>721.25031017369724</c:v>
                </c:pt>
                <c:pt idx="5581">
                  <c:v>721.15446650124068</c:v>
                </c:pt>
                <c:pt idx="5582">
                  <c:v>721.06916873449131</c:v>
                </c:pt>
                <c:pt idx="5583">
                  <c:v>720.95378411910667</c:v>
                </c:pt>
                <c:pt idx="5584">
                  <c:v>720.80707196029766</c:v>
                </c:pt>
                <c:pt idx="5585">
                  <c:v>720.68238213399502</c:v>
                </c:pt>
                <c:pt idx="5586">
                  <c:v>720.60452853598008</c:v>
                </c:pt>
                <c:pt idx="5587">
                  <c:v>720.5145781637716</c:v>
                </c:pt>
                <c:pt idx="5588">
                  <c:v>720.40849875930519</c:v>
                </c:pt>
                <c:pt idx="5589">
                  <c:v>720.25031017369724</c:v>
                </c:pt>
                <c:pt idx="5590">
                  <c:v>720.1349255583126</c:v>
                </c:pt>
                <c:pt idx="5591">
                  <c:v>720.04187344913146</c:v>
                </c:pt>
                <c:pt idx="5592">
                  <c:v>719.93982630272956</c:v>
                </c:pt>
                <c:pt idx="5593">
                  <c:v>719.82599255583114</c:v>
                </c:pt>
                <c:pt idx="5594">
                  <c:v>719.67462779156324</c:v>
                </c:pt>
                <c:pt idx="5595">
                  <c:v>719.57196029776674</c:v>
                </c:pt>
                <c:pt idx="5596">
                  <c:v>719.46619106699745</c:v>
                </c:pt>
                <c:pt idx="5597">
                  <c:v>719.37810173697267</c:v>
                </c:pt>
                <c:pt idx="5598">
                  <c:v>719.24255583126546</c:v>
                </c:pt>
                <c:pt idx="5599">
                  <c:v>719.08405707196027</c:v>
                </c:pt>
                <c:pt idx="5600">
                  <c:v>718.96401985111663</c:v>
                </c:pt>
                <c:pt idx="5601">
                  <c:v>718.88337468982627</c:v>
                </c:pt>
                <c:pt idx="5602">
                  <c:v>718.79559553349873</c:v>
                </c:pt>
                <c:pt idx="5603">
                  <c:v>718.68021091811408</c:v>
                </c:pt>
                <c:pt idx="5604">
                  <c:v>718.52791563275434</c:v>
                </c:pt>
                <c:pt idx="5605">
                  <c:v>718.41439205955328</c:v>
                </c:pt>
                <c:pt idx="5606">
                  <c:v>718.30552109181133</c:v>
                </c:pt>
                <c:pt idx="5607">
                  <c:v>718.20378411910667</c:v>
                </c:pt>
                <c:pt idx="5608">
                  <c:v>718.10421836228284</c:v>
                </c:pt>
                <c:pt idx="5609">
                  <c:v>717.93827543424322</c:v>
                </c:pt>
                <c:pt idx="5610">
                  <c:v>717.84584367245645</c:v>
                </c:pt>
                <c:pt idx="5611">
                  <c:v>717.72611662531017</c:v>
                </c:pt>
                <c:pt idx="5612">
                  <c:v>717.62499999999989</c:v>
                </c:pt>
                <c:pt idx="5613">
                  <c:v>717.50031017369724</c:v>
                </c:pt>
                <c:pt idx="5614">
                  <c:v>717.34367245657563</c:v>
                </c:pt>
                <c:pt idx="5615">
                  <c:v>717.21557071960285</c:v>
                </c:pt>
                <c:pt idx="5616">
                  <c:v>717.11042183622817</c:v>
                </c:pt>
                <c:pt idx="5617">
                  <c:v>717.01178660049618</c:v>
                </c:pt>
                <c:pt idx="5618">
                  <c:v>716.8973325062035</c:v>
                </c:pt>
                <c:pt idx="5619">
                  <c:v>716.7264267990073</c:v>
                </c:pt>
                <c:pt idx="5620">
                  <c:v>716.62934243176176</c:v>
                </c:pt>
                <c:pt idx="5621">
                  <c:v>716.51550868486345</c:v>
                </c:pt>
                <c:pt idx="5622">
                  <c:v>716.43796526054587</c:v>
                </c:pt>
                <c:pt idx="5623">
                  <c:v>716.30552109181133</c:v>
                </c:pt>
                <c:pt idx="5624">
                  <c:v>716.11352357320095</c:v>
                </c:pt>
                <c:pt idx="5625">
                  <c:v>716.00279156327542</c:v>
                </c:pt>
                <c:pt idx="5626">
                  <c:v>715.88182382133982</c:v>
                </c:pt>
                <c:pt idx="5627">
                  <c:v>715.78784119106695</c:v>
                </c:pt>
                <c:pt idx="5628">
                  <c:v>715.6678039702233</c:v>
                </c:pt>
                <c:pt idx="5629">
                  <c:v>715.49441687344915</c:v>
                </c:pt>
                <c:pt idx="5630">
                  <c:v>715.35235732009914</c:v>
                </c:pt>
                <c:pt idx="5631">
                  <c:v>715.23542183622817</c:v>
                </c:pt>
                <c:pt idx="5632">
                  <c:v>715.15415632754332</c:v>
                </c:pt>
                <c:pt idx="5633">
                  <c:v>715.01861042183623</c:v>
                </c:pt>
                <c:pt idx="5634">
                  <c:v>714.86538461538453</c:v>
                </c:pt>
                <c:pt idx="5635">
                  <c:v>714.74286600496282</c:v>
                </c:pt>
                <c:pt idx="5636">
                  <c:v>714.62810173697267</c:v>
                </c:pt>
                <c:pt idx="5637">
                  <c:v>714.52450372208432</c:v>
                </c:pt>
                <c:pt idx="5638">
                  <c:v>714.41035980148877</c:v>
                </c:pt>
                <c:pt idx="5639">
                  <c:v>714.24069478908177</c:v>
                </c:pt>
                <c:pt idx="5640">
                  <c:v>714.11104218362277</c:v>
                </c:pt>
                <c:pt idx="5641">
                  <c:v>714</c:v>
                </c:pt>
                <c:pt idx="5642">
                  <c:v>713.90446650124056</c:v>
                </c:pt>
                <c:pt idx="5643">
                  <c:v>713.76085607940445</c:v>
                </c:pt>
                <c:pt idx="5644">
                  <c:v>713.58250620347394</c:v>
                </c:pt>
                <c:pt idx="5645">
                  <c:v>713.45626550868485</c:v>
                </c:pt>
                <c:pt idx="5646">
                  <c:v>713.34336228287827</c:v>
                </c:pt>
                <c:pt idx="5647">
                  <c:v>713.23542183622817</c:v>
                </c:pt>
                <c:pt idx="5648">
                  <c:v>713.11414392059544</c:v>
                </c:pt>
                <c:pt idx="5649">
                  <c:v>712.9454094292804</c:v>
                </c:pt>
                <c:pt idx="5650">
                  <c:v>712.81234491315126</c:v>
                </c:pt>
                <c:pt idx="5651">
                  <c:v>712.69199751861038</c:v>
                </c:pt>
                <c:pt idx="5652">
                  <c:v>712.58560794044661</c:v>
                </c:pt>
                <c:pt idx="5653">
                  <c:v>712.43827543424311</c:v>
                </c:pt>
                <c:pt idx="5654">
                  <c:v>712.28039702233241</c:v>
                </c:pt>
                <c:pt idx="5655">
                  <c:v>712.15260545905699</c:v>
                </c:pt>
                <c:pt idx="5656">
                  <c:v>712.0369106699751</c:v>
                </c:pt>
                <c:pt idx="5657">
                  <c:v>711.92803970223326</c:v>
                </c:pt>
                <c:pt idx="5658">
                  <c:v>711.799317617866</c:v>
                </c:pt>
                <c:pt idx="5659">
                  <c:v>711.62065756823824</c:v>
                </c:pt>
                <c:pt idx="5660">
                  <c:v>711.48387096774195</c:v>
                </c:pt>
                <c:pt idx="5661">
                  <c:v>711.370347394541</c:v>
                </c:pt>
                <c:pt idx="5662">
                  <c:v>711.24968982630264</c:v>
                </c:pt>
                <c:pt idx="5663">
                  <c:v>711.13554590570709</c:v>
                </c:pt>
                <c:pt idx="5664">
                  <c:v>710.9723945409429</c:v>
                </c:pt>
                <c:pt idx="5665">
                  <c:v>710.84274193548379</c:v>
                </c:pt>
                <c:pt idx="5666">
                  <c:v>710.70440446650116</c:v>
                </c:pt>
                <c:pt idx="5667">
                  <c:v>710.58746898263018</c:v>
                </c:pt>
                <c:pt idx="5668">
                  <c:v>710.45037220843665</c:v>
                </c:pt>
                <c:pt idx="5669">
                  <c:v>710.29156327543421</c:v>
                </c:pt>
                <c:pt idx="5670">
                  <c:v>710.14516129032256</c:v>
                </c:pt>
                <c:pt idx="5671">
                  <c:v>710.03287841191059</c:v>
                </c:pt>
                <c:pt idx="5672">
                  <c:v>709.93765508684862</c:v>
                </c:pt>
                <c:pt idx="5673">
                  <c:v>709.7822580645161</c:v>
                </c:pt>
                <c:pt idx="5674">
                  <c:v>709.60980148883368</c:v>
                </c:pt>
                <c:pt idx="5675">
                  <c:v>709.47983870967744</c:v>
                </c:pt>
                <c:pt idx="5676">
                  <c:v>709.3573200992555</c:v>
                </c:pt>
                <c:pt idx="5677">
                  <c:v>709.23852357320095</c:v>
                </c:pt>
                <c:pt idx="5678">
                  <c:v>709.09522332506197</c:v>
                </c:pt>
                <c:pt idx="5679">
                  <c:v>708.91129032258061</c:v>
                </c:pt>
                <c:pt idx="5680">
                  <c:v>708.79187344913146</c:v>
                </c:pt>
                <c:pt idx="5681">
                  <c:v>708.65570719602977</c:v>
                </c:pt>
                <c:pt idx="5682">
                  <c:v>708.54094292803973</c:v>
                </c:pt>
                <c:pt idx="5683">
                  <c:v>708.40353598014883</c:v>
                </c:pt>
                <c:pt idx="5684">
                  <c:v>708.19789081885847</c:v>
                </c:pt>
                <c:pt idx="5685">
                  <c:v>708.07475186104216</c:v>
                </c:pt>
                <c:pt idx="5686">
                  <c:v>707.9395161290322</c:v>
                </c:pt>
                <c:pt idx="5687">
                  <c:v>707.8197890818858</c:v>
                </c:pt>
                <c:pt idx="5688">
                  <c:v>707.67617866004957</c:v>
                </c:pt>
                <c:pt idx="5689">
                  <c:v>707.46836228287839</c:v>
                </c:pt>
                <c:pt idx="5690">
                  <c:v>707.34243176178654</c:v>
                </c:pt>
                <c:pt idx="5691">
                  <c:v>707.22425558312648</c:v>
                </c:pt>
                <c:pt idx="5692">
                  <c:v>707.07382133995031</c:v>
                </c:pt>
                <c:pt idx="5693">
                  <c:v>706.92772952853591</c:v>
                </c:pt>
                <c:pt idx="5694">
                  <c:v>706.75341191066991</c:v>
                </c:pt>
                <c:pt idx="5695">
                  <c:v>706.61538461538453</c:v>
                </c:pt>
                <c:pt idx="5696">
                  <c:v>706.47518610421832</c:v>
                </c:pt>
                <c:pt idx="5697">
                  <c:v>706.34863523573199</c:v>
                </c:pt>
                <c:pt idx="5698">
                  <c:v>706.20905707196027</c:v>
                </c:pt>
                <c:pt idx="5699">
                  <c:v>706.01985111662532</c:v>
                </c:pt>
                <c:pt idx="5700">
                  <c:v>705.87344913151367</c:v>
                </c:pt>
                <c:pt idx="5701">
                  <c:v>705.73480148883368</c:v>
                </c:pt>
                <c:pt idx="5702">
                  <c:v>705.61352357320095</c:v>
                </c:pt>
                <c:pt idx="5703">
                  <c:v>705.4494416873448</c:v>
                </c:pt>
                <c:pt idx="5704">
                  <c:v>705.26550868486345</c:v>
                </c:pt>
                <c:pt idx="5705">
                  <c:v>705.10918114143919</c:v>
                </c:pt>
                <c:pt idx="5706">
                  <c:v>704.96526054590572</c:v>
                </c:pt>
                <c:pt idx="5707">
                  <c:v>704.85390818858559</c:v>
                </c:pt>
                <c:pt idx="5708">
                  <c:v>704.70037220843676</c:v>
                </c:pt>
                <c:pt idx="5709">
                  <c:v>704.50372208436727</c:v>
                </c:pt>
                <c:pt idx="5710">
                  <c:v>704.35545905707181</c:v>
                </c:pt>
                <c:pt idx="5711">
                  <c:v>704.22425558312648</c:v>
                </c:pt>
                <c:pt idx="5712">
                  <c:v>704.09987593052108</c:v>
                </c:pt>
                <c:pt idx="5713">
                  <c:v>703.91408188585604</c:v>
                </c:pt>
                <c:pt idx="5714">
                  <c:v>703.73356079404459</c:v>
                </c:pt>
                <c:pt idx="5715">
                  <c:v>703.57599255583125</c:v>
                </c:pt>
                <c:pt idx="5716">
                  <c:v>703.43672456575678</c:v>
                </c:pt>
                <c:pt idx="5717">
                  <c:v>703.33467741935476</c:v>
                </c:pt>
                <c:pt idx="5718">
                  <c:v>703.15570719602977</c:v>
                </c:pt>
                <c:pt idx="5719">
                  <c:v>702.94789081885858</c:v>
                </c:pt>
                <c:pt idx="5720">
                  <c:v>702.80583126550857</c:v>
                </c:pt>
                <c:pt idx="5721">
                  <c:v>702.64888337468983</c:v>
                </c:pt>
                <c:pt idx="5722">
                  <c:v>702.50868486352351</c:v>
                </c:pt>
                <c:pt idx="5723">
                  <c:v>702.36414392059555</c:v>
                </c:pt>
                <c:pt idx="5724">
                  <c:v>702.15787841191059</c:v>
                </c:pt>
                <c:pt idx="5725">
                  <c:v>702.01147642679894</c:v>
                </c:pt>
                <c:pt idx="5726">
                  <c:v>701.83622828784121</c:v>
                </c:pt>
                <c:pt idx="5727">
                  <c:v>701.73635235732002</c:v>
                </c:pt>
                <c:pt idx="5728">
                  <c:v>701.55366004962775</c:v>
                </c:pt>
                <c:pt idx="5729">
                  <c:v>701.34832506203475</c:v>
                </c:pt>
                <c:pt idx="5730">
                  <c:v>701.20843672456567</c:v>
                </c:pt>
                <c:pt idx="5731">
                  <c:v>701.07133995037225</c:v>
                </c:pt>
                <c:pt idx="5732">
                  <c:v>700.93083126550857</c:v>
                </c:pt>
                <c:pt idx="5733">
                  <c:v>700.74565756823824</c:v>
                </c:pt>
                <c:pt idx="5734">
                  <c:v>700.54745657568242</c:v>
                </c:pt>
                <c:pt idx="5735">
                  <c:v>700.4078784119107</c:v>
                </c:pt>
                <c:pt idx="5736">
                  <c:v>700.23976426799004</c:v>
                </c:pt>
                <c:pt idx="5737">
                  <c:v>700.08529776674936</c:v>
                </c:pt>
                <c:pt idx="5738">
                  <c:v>699.93362282878411</c:v>
                </c:pt>
                <c:pt idx="5739">
                  <c:v>699.73697270471462</c:v>
                </c:pt>
                <c:pt idx="5740">
                  <c:v>699.56885856079396</c:v>
                </c:pt>
                <c:pt idx="5741">
                  <c:v>699.38678660049618</c:v>
                </c:pt>
                <c:pt idx="5742">
                  <c:v>699.24968982630276</c:v>
                </c:pt>
                <c:pt idx="5743">
                  <c:v>699.0973945409429</c:v>
                </c:pt>
                <c:pt idx="5744">
                  <c:v>698.8573200992555</c:v>
                </c:pt>
                <c:pt idx="5745">
                  <c:v>698.700682382134</c:v>
                </c:pt>
                <c:pt idx="5746">
                  <c:v>698.53784119106695</c:v>
                </c:pt>
                <c:pt idx="5747">
                  <c:v>698.38461538461524</c:v>
                </c:pt>
                <c:pt idx="5748">
                  <c:v>698.2118486352357</c:v>
                </c:pt>
                <c:pt idx="5749">
                  <c:v>697.99503722084364</c:v>
                </c:pt>
                <c:pt idx="5750">
                  <c:v>697.78660049627786</c:v>
                </c:pt>
                <c:pt idx="5751">
                  <c:v>697.65570719602965</c:v>
                </c:pt>
                <c:pt idx="5752">
                  <c:v>697.52016129032256</c:v>
                </c:pt>
                <c:pt idx="5753">
                  <c:v>697.31668734491313</c:v>
                </c:pt>
                <c:pt idx="5754">
                  <c:v>697.10949131513644</c:v>
                </c:pt>
                <c:pt idx="5755">
                  <c:v>696.93052109181144</c:v>
                </c:pt>
                <c:pt idx="5756">
                  <c:v>696.76736972704703</c:v>
                </c:pt>
                <c:pt idx="5757">
                  <c:v>696.61011166253093</c:v>
                </c:pt>
                <c:pt idx="5758">
                  <c:v>696.44354838709671</c:v>
                </c:pt>
                <c:pt idx="5759">
                  <c:v>696.21929280397023</c:v>
                </c:pt>
                <c:pt idx="5760">
                  <c:v>696.03784119106695</c:v>
                </c:pt>
                <c:pt idx="5761">
                  <c:v>695.88244416873442</c:v>
                </c:pt>
                <c:pt idx="5762">
                  <c:v>695.69851116625307</c:v>
                </c:pt>
                <c:pt idx="5763">
                  <c:v>695.5145781637716</c:v>
                </c:pt>
                <c:pt idx="5764">
                  <c:v>695.28908188585604</c:v>
                </c:pt>
                <c:pt idx="5765">
                  <c:v>695.12127791563273</c:v>
                </c:pt>
                <c:pt idx="5766">
                  <c:v>694.94168734491302</c:v>
                </c:pt>
                <c:pt idx="5767">
                  <c:v>694.78101736972701</c:v>
                </c:pt>
                <c:pt idx="5768">
                  <c:v>694.61259305210922</c:v>
                </c:pt>
                <c:pt idx="5769">
                  <c:v>694.3650744416874</c:v>
                </c:pt>
                <c:pt idx="5770">
                  <c:v>694.174317617866</c:v>
                </c:pt>
                <c:pt idx="5771">
                  <c:v>693.99441687344915</c:v>
                </c:pt>
                <c:pt idx="5772">
                  <c:v>693.82133995037213</c:v>
                </c:pt>
                <c:pt idx="5773">
                  <c:v>693.64236972704703</c:v>
                </c:pt>
                <c:pt idx="5774">
                  <c:v>693.44199751861038</c:v>
                </c:pt>
                <c:pt idx="5775">
                  <c:v>693.25930521091811</c:v>
                </c:pt>
                <c:pt idx="5776">
                  <c:v>693.07444168734492</c:v>
                </c:pt>
                <c:pt idx="5777">
                  <c:v>692.89330024813898</c:v>
                </c:pt>
                <c:pt idx="5778">
                  <c:v>692.68579404466493</c:v>
                </c:pt>
                <c:pt idx="5779">
                  <c:v>692.45750620347394</c:v>
                </c:pt>
                <c:pt idx="5780">
                  <c:v>692.25744416873454</c:v>
                </c:pt>
                <c:pt idx="5781">
                  <c:v>692.08002481389576</c:v>
                </c:pt>
                <c:pt idx="5782">
                  <c:v>691.91439205955328</c:v>
                </c:pt>
                <c:pt idx="5783">
                  <c:v>691.70626550868485</c:v>
                </c:pt>
                <c:pt idx="5784">
                  <c:v>691.45688585607934</c:v>
                </c:pt>
                <c:pt idx="5785">
                  <c:v>691.28070719602977</c:v>
                </c:pt>
                <c:pt idx="5786">
                  <c:v>691.10421836228284</c:v>
                </c:pt>
                <c:pt idx="5787">
                  <c:v>690.91284119106695</c:v>
                </c:pt>
                <c:pt idx="5788">
                  <c:v>690.71246898263018</c:v>
                </c:pt>
                <c:pt idx="5789">
                  <c:v>690.45161290322574</c:v>
                </c:pt>
                <c:pt idx="5790">
                  <c:v>690.26209677419354</c:v>
                </c:pt>
                <c:pt idx="5791">
                  <c:v>690.08560794044661</c:v>
                </c:pt>
                <c:pt idx="5792">
                  <c:v>689.90973945409417</c:v>
                </c:pt>
                <c:pt idx="5793">
                  <c:v>689.68672456575678</c:v>
                </c:pt>
                <c:pt idx="5794">
                  <c:v>689.41625310173686</c:v>
                </c:pt>
                <c:pt idx="5795">
                  <c:v>689.22487593052108</c:v>
                </c:pt>
                <c:pt idx="5796">
                  <c:v>689.04156327543421</c:v>
                </c:pt>
                <c:pt idx="5797">
                  <c:v>688.83933002481388</c:v>
                </c:pt>
                <c:pt idx="5798">
                  <c:v>688.62624069478909</c:v>
                </c:pt>
                <c:pt idx="5799">
                  <c:v>688.36321339950371</c:v>
                </c:pt>
                <c:pt idx="5800">
                  <c:v>688.17183622828782</c:v>
                </c:pt>
                <c:pt idx="5801">
                  <c:v>687.95688585607934</c:v>
                </c:pt>
                <c:pt idx="5802">
                  <c:v>687.77884615384619</c:v>
                </c:pt>
                <c:pt idx="5803">
                  <c:v>687.5375310173697</c:v>
                </c:pt>
                <c:pt idx="5804">
                  <c:v>687.26240694789078</c:v>
                </c:pt>
                <c:pt idx="5805">
                  <c:v>687.05428039702235</c:v>
                </c:pt>
                <c:pt idx="5806">
                  <c:v>686.85297766749375</c:v>
                </c:pt>
                <c:pt idx="5807">
                  <c:v>686.6355459057072</c:v>
                </c:pt>
                <c:pt idx="5808">
                  <c:v>686.42276674937966</c:v>
                </c:pt>
                <c:pt idx="5809">
                  <c:v>686.14174937965254</c:v>
                </c:pt>
                <c:pt idx="5810">
                  <c:v>685.91284119106706</c:v>
                </c:pt>
                <c:pt idx="5811">
                  <c:v>685.71805210918103</c:v>
                </c:pt>
                <c:pt idx="5812">
                  <c:v>685.49286600496282</c:v>
                </c:pt>
                <c:pt idx="5813">
                  <c:v>685.26705955334978</c:v>
                </c:pt>
                <c:pt idx="5814">
                  <c:v>684.97177419354841</c:v>
                </c:pt>
                <c:pt idx="5815">
                  <c:v>684.75</c:v>
                </c:pt>
                <c:pt idx="5816">
                  <c:v>684.51861042183623</c:v>
                </c:pt>
                <c:pt idx="5817">
                  <c:v>684.32475186104216</c:v>
                </c:pt>
                <c:pt idx="5818">
                  <c:v>684.07847394540931</c:v>
                </c:pt>
                <c:pt idx="5819">
                  <c:v>683.79993796526048</c:v>
                </c:pt>
                <c:pt idx="5820">
                  <c:v>683.54807692307691</c:v>
                </c:pt>
                <c:pt idx="5821">
                  <c:v>683.34026054590561</c:v>
                </c:pt>
                <c:pt idx="5822">
                  <c:v>683.12282878411906</c:v>
                </c:pt>
                <c:pt idx="5823">
                  <c:v>682.86507444168728</c:v>
                </c:pt>
                <c:pt idx="5824">
                  <c:v>682.59336228287839</c:v>
                </c:pt>
                <c:pt idx="5825">
                  <c:v>682.3415012406947</c:v>
                </c:pt>
                <c:pt idx="5826">
                  <c:v>682.13151364764258</c:v>
                </c:pt>
                <c:pt idx="5827">
                  <c:v>681.89299007444163</c:v>
                </c:pt>
                <c:pt idx="5828">
                  <c:v>681.63957816377172</c:v>
                </c:pt>
                <c:pt idx="5829">
                  <c:v>681.33374689826303</c:v>
                </c:pt>
                <c:pt idx="5830">
                  <c:v>681.09460297766748</c:v>
                </c:pt>
                <c:pt idx="5831">
                  <c:v>680.84615384615381</c:v>
                </c:pt>
                <c:pt idx="5832">
                  <c:v>680.6401985111662</c:v>
                </c:pt>
                <c:pt idx="5833">
                  <c:v>680.35763027295275</c:v>
                </c:pt>
                <c:pt idx="5834">
                  <c:v>680.06637717121589</c:v>
                </c:pt>
                <c:pt idx="5835">
                  <c:v>679.81358560794035</c:v>
                </c:pt>
                <c:pt idx="5836">
                  <c:v>679.5545905707196</c:v>
                </c:pt>
                <c:pt idx="5837">
                  <c:v>679.30210918114142</c:v>
                </c:pt>
                <c:pt idx="5838">
                  <c:v>679.0545905707196</c:v>
                </c:pt>
                <c:pt idx="5839">
                  <c:v>678.75930521091811</c:v>
                </c:pt>
                <c:pt idx="5840">
                  <c:v>678.45998759305201</c:v>
                </c:pt>
                <c:pt idx="5841">
                  <c:v>678.21153846153845</c:v>
                </c:pt>
                <c:pt idx="5842">
                  <c:v>677.97890818858559</c:v>
                </c:pt>
                <c:pt idx="5843">
                  <c:v>677.70130272952849</c:v>
                </c:pt>
                <c:pt idx="5844">
                  <c:v>677.38275434243167</c:v>
                </c:pt>
                <c:pt idx="5845">
                  <c:v>677.12655086848633</c:v>
                </c:pt>
                <c:pt idx="5846">
                  <c:v>676.86166253101737</c:v>
                </c:pt>
                <c:pt idx="5847">
                  <c:v>676.58405707196027</c:v>
                </c:pt>
                <c:pt idx="5848">
                  <c:v>676.3145161290322</c:v>
                </c:pt>
                <c:pt idx="5849">
                  <c:v>675.99751861042182</c:v>
                </c:pt>
                <c:pt idx="5850">
                  <c:v>675.71960297766748</c:v>
                </c:pt>
                <c:pt idx="5851">
                  <c:v>675.43734491315126</c:v>
                </c:pt>
                <c:pt idx="5852">
                  <c:v>675.17866004962775</c:v>
                </c:pt>
                <c:pt idx="5853">
                  <c:v>674.87158808932998</c:v>
                </c:pt>
                <c:pt idx="5854">
                  <c:v>674.52884615384619</c:v>
                </c:pt>
                <c:pt idx="5855">
                  <c:v>674.25279156327542</c:v>
                </c:pt>
                <c:pt idx="5856">
                  <c:v>673.97084367245657</c:v>
                </c:pt>
                <c:pt idx="5857">
                  <c:v>673.71526054590572</c:v>
                </c:pt>
                <c:pt idx="5858">
                  <c:v>673.39888337468983</c:v>
                </c:pt>
                <c:pt idx="5859">
                  <c:v>673.06358560794035</c:v>
                </c:pt>
                <c:pt idx="5860">
                  <c:v>672.75310173697267</c:v>
                </c:pt>
                <c:pt idx="5861">
                  <c:v>672.45812655086843</c:v>
                </c:pt>
                <c:pt idx="5862">
                  <c:v>672.17276674937955</c:v>
                </c:pt>
                <c:pt idx="5863">
                  <c:v>671.8697270471464</c:v>
                </c:pt>
                <c:pt idx="5864">
                  <c:v>671.5223325062035</c:v>
                </c:pt>
                <c:pt idx="5865">
                  <c:v>671.19447890818856</c:v>
                </c:pt>
                <c:pt idx="5866">
                  <c:v>670.8920595533499</c:v>
                </c:pt>
                <c:pt idx="5867">
                  <c:v>670.60111662531017</c:v>
                </c:pt>
                <c:pt idx="5868">
                  <c:v>670.27016129032245</c:v>
                </c:pt>
                <c:pt idx="5869">
                  <c:v>669.91284119106706</c:v>
                </c:pt>
                <c:pt idx="5870">
                  <c:v>669.59646401985106</c:v>
                </c:pt>
                <c:pt idx="5871">
                  <c:v>669.2769851116625</c:v>
                </c:pt>
                <c:pt idx="5872">
                  <c:v>668.96091811414385</c:v>
                </c:pt>
                <c:pt idx="5873">
                  <c:v>668.63058312655085</c:v>
                </c:pt>
                <c:pt idx="5874">
                  <c:v>668.2717121588089</c:v>
                </c:pt>
                <c:pt idx="5875">
                  <c:v>667.93579404466493</c:v>
                </c:pt>
                <c:pt idx="5876">
                  <c:v>667.61290322580646</c:v>
                </c:pt>
                <c:pt idx="5877">
                  <c:v>667.29001240694788</c:v>
                </c:pt>
                <c:pt idx="5878">
                  <c:v>666.96122828784121</c:v>
                </c:pt>
                <c:pt idx="5879">
                  <c:v>666.57816377171207</c:v>
                </c:pt>
                <c:pt idx="5880">
                  <c:v>666.24441687344915</c:v>
                </c:pt>
                <c:pt idx="5881">
                  <c:v>665.91098014888337</c:v>
                </c:pt>
                <c:pt idx="5882">
                  <c:v>665.58964019851112</c:v>
                </c:pt>
                <c:pt idx="5883">
                  <c:v>665.24565756823813</c:v>
                </c:pt>
                <c:pt idx="5884">
                  <c:v>664.84367245657563</c:v>
                </c:pt>
                <c:pt idx="5885">
                  <c:v>664.48325062034735</c:v>
                </c:pt>
                <c:pt idx="5886">
                  <c:v>664.14454094292796</c:v>
                </c:pt>
                <c:pt idx="5887">
                  <c:v>663.81327543424311</c:v>
                </c:pt>
                <c:pt idx="5888">
                  <c:v>663.4302109181142</c:v>
                </c:pt>
                <c:pt idx="5889">
                  <c:v>663.04776674937966</c:v>
                </c:pt>
                <c:pt idx="5890">
                  <c:v>662.67990074441684</c:v>
                </c:pt>
                <c:pt idx="5891">
                  <c:v>662.32382133995031</c:v>
                </c:pt>
                <c:pt idx="5892">
                  <c:v>661.99317617865995</c:v>
                </c:pt>
                <c:pt idx="5893">
                  <c:v>661.60359801488823</c:v>
                </c:pt>
                <c:pt idx="5894">
                  <c:v>661.20192307692309</c:v>
                </c:pt>
                <c:pt idx="5895">
                  <c:v>660.8250620347394</c:v>
                </c:pt>
                <c:pt idx="5896">
                  <c:v>660.46433002481388</c:v>
                </c:pt>
                <c:pt idx="5897">
                  <c:v>660.09460297766748</c:v>
                </c:pt>
                <c:pt idx="5898">
                  <c:v>659.71091811414396</c:v>
                </c:pt>
                <c:pt idx="5899">
                  <c:v>659.26674937965254</c:v>
                </c:pt>
                <c:pt idx="5900">
                  <c:v>658.88616625310169</c:v>
                </c:pt>
                <c:pt idx="5901">
                  <c:v>658.49875930521091</c:v>
                </c:pt>
                <c:pt idx="5902">
                  <c:v>658.14485111662532</c:v>
                </c:pt>
                <c:pt idx="5903">
                  <c:v>657.7375930521091</c:v>
                </c:pt>
                <c:pt idx="5904">
                  <c:v>657.31296526054587</c:v>
                </c:pt>
                <c:pt idx="5905">
                  <c:v>656.90291563275423</c:v>
                </c:pt>
                <c:pt idx="5906">
                  <c:v>656.52822580645159</c:v>
                </c:pt>
                <c:pt idx="5907">
                  <c:v>656.12468982630264</c:v>
                </c:pt>
                <c:pt idx="5908">
                  <c:v>655.71805210918103</c:v>
                </c:pt>
                <c:pt idx="5909">
                  <c:v>655.25589330024809</c:v>
                </c:pt>
                <c:pt idx="5910">
                  <c:v>654.84398263027288</c:v>
                </c:pt>
                <c:pt idx="5911">
                  <c:v>654.4441687344912</c:v>
                </c:pt>
                <c:pt idx="5912">
                  <c:v>654.04404466501239</c:v>
                </c:pt>
                <c:pt idx="5913">
                  <c:v>653.58995037220848</c:v>
                </c:pt>
                <c:pt idx="5914">
                  <c:v>653.12841191066991</c:v>
                </c:pt>
                <c:pt idx="5915">
                  <c:v>652.71619106699745</c:v>
                </c:pt>
                <c:pt idx="5916">
                  <c:v>652.27791563275423</c:v>
                </c:pt>
                <c:pt idx="5917">
                  <c:v>651.85732009925562</c:v>
                </c:pt>
                <c:pt idx="5918">
                  <c:v>651.41066997518601</c:v>
                </c:pt>
                <c:pt idx="5919">
                  <c:v>650.92803970223315</c:v>
                </c:pt>
                <c:pt idx="5920">
                  <c:v>650.4823200992555</c:v>
                </c:pt>
                <c:pt idx="5921">
                  <c:v>650.02295285359799</c:v>
                </c:pt>
                <c:pt idx="5922">
                  <c:v>649.58901985111663</c:v>
                </c:pt>
                <c:pt idx="5923">
                  <c:v>649.12127791563262</c:v>
                </c:pt>
                <c:pt idx="5924">
                  <c:v>648.6079404466501</c:v>
                </c:pt>
                <c:pt idx="5925">
                  <c:v>648.14764267990063</c:v>
                </c:pt>
                <c:pt idx="5926">
                  <c:v>647.67276674937966</c:v>
                </c:pt>
                <c:pt idx="5927">
                  <c:v>647.2171215880893</c:v>
                </c:pt>
                <c:pt idx="5928">
                  <c:v>646.72270471464014</c:v>
                </c:pt>
                <c:pt idx="5929">
                  <c:v>646.20750620347394</c:v>
                </c:pt>
                <c:pt idx="5930">
                  <c:v>645.72487593052097</c:v>
                </c:pt>
                <c:pt idx="5931">
                  <c:v>645.23883374689819</c:v>
                </c:pt>
                <c:pt idx="5932">
                  <c:v>644.7822580645161</c:v>
                </c:pt>
                <c:pt idx="5933">
                  <c:v>644.22301488833739</c:v>
                </c:pt>
                <c:pt idx="5934">
                  <c:v>643.69323821339935</c:v>
                </c:pt>
                <c:pt idx="5935">
                  <c:v>643.1947890818858</c:v>
                </c:pt>
                <c:pt idx="5936">
                  <c:v>642.68052109181144</c:v>
                </c:pt>
                <c:pt idx="5937">
                  <c:v>642.17959057071948</c:v>
                </c:pt>
                <c:pt idx="5938">
                  <c:v>641.6566377171215</c:v>
                </c:pt>
                <c:pt idx="5939">
                  <c:v>641.05800248138951</c:v>
                </c:pt>
                <c:pt idx="5940">
                  <c:v>640.52512406947881</c:v>
                </c:pt>
                <c:pt idx="5941">
                  <c:v>639.99720843672446</c:v>
                </c:pt>
                <c:pt idx="5942">
                  <c:v>639.46960297766748</c:v>
                </c:pt>
                <c:pt idx="5943">
                  <c:v>638.91935483870964</c:v>
                </c:pt>
                <c:pt idx="5944">
                  <c:v>638.32227047146398</c:v>
                </c:pt>
                <c:pt idx="5945">
                  <c:v>637.77109181141441</c:v>
                </c:pt>
                <c:pt idx="5946">
                  <c:v>637.23666253101726</c:v>
                </c:pt>
                <c:pt idx="5947">
                  <c:v>636.66842431761779</c:v>
                </c:pt>
                <c:pt idx="5948">
                  <c:v>636.11755583126546</c:v>
                </c:pt>
                <c:pt idx="5949">
                  <c:v>635.47487593052108</c:v>
                </c:pt>
                <c:pt idx="5950">
                  <c:v>634.8802729528536</c:v>
                </c:pt>
                <c:pt idx="5951">
                  <c:v>634.30645161290317</c:v>
                </c:pt>
                <c:pt idx="5952">
                  <c:v>633.73449131513644</c:v>
                </c:pt>
                <c:pt idx="5953">
                  <c:v>633.13089330024809</c:v>
                </c:pt>
                <c:pt idx="5954">
                  <c:v>632.48573200992553</c:v>
                </c:pt>
                <c:pt idx="5955">
                  <c:v>631.88678660049618</c:v>
                </c:pt>
                <c:pt idx="5956">
                  <c:v>631.24286600496271</c:v>
                </c:pt>
                <c:pt idx="5957">
                  <c:v>630.61724565756811</c:v>
                </c:pt>
                <c:pt idx="5958">
                  <c:v>629.95750620347394</c:v>
                </c:pt>
                <c:pt idx="5959">
                  <c:v>629.25155086848633</c:v>
                </c:pt>
                <c:pt idx="5960">
                  <c:v>628.57568238213389</c:v>
                </c:pt>
                <c:pt idx="5961">
                  <c:v>627.89516129032256</c:v>
                </c:pt>
                <c:pt idx="5962">
                  <c:v>627.22952853598019</c:v>
                </c:pt>
                <c:pt idx="5963">
                  <c:v>626.51488833746896</c:v>
                </c:pt>
                <c:pt idx="5964">
                  <c:v>625.72549627791557</c:v>
                </c:pt>
                <c:pt idx="5965">
                  <c:v>624.9342431761786</c:v>
                </c:pt>
                <c:pt idx="5966">
                  <c:v>624.14981389578156</c:v>
                </c:pt>
                <c:pt idx="5967">
                  <c:v>623.39050868486345</c:v>
                </c:pt>
                <c:pt idx="5968">
                  <c:v>622.59894540942923</c:v>
                </c:pt>
                <c:pt idx="5969">
                  <c:v>621.79001240694777</c:v>
                </c:pt>
                <c:pt idx="5970">
                  <c:v>621.05334987593039</c:v>
                </c:pt>
                <c:pt idx="5971">
                  <c:v>620.29807692307691</c:v>
                </c:pt>
                <c:pt idx="5972">
                  <c:v>619.50775434243178</c:v>
                </c:pt>
                <c:pt idx="5973">
                  <c:v>618.67803970223326</c:v>
                </c:pt>
                <c:pt idx="5974">
                  <c:v>617.81420595533496</c:v>
                </c:pt>
                <c:pt idx="5975">
                  <c:v>617.0269851116625</c:v>
                </c:pt>
                <c:pt idx="5976">
                  <c:v>616.20254342431758</c:v>
                </c:pt>
                <c:pt idx="5977">
                  <c:v>615.42369727047139</c:v>
                </c:pt>
                <c:pt idx="5978">
                  <c:v>614.57568238213389</c:v>
                </c:pt>
                <c:pt idx="5979">
                  <c:v>613.67462779156324</c:v>
                </c:pt>
                <c:pt idx="5980">
                  <c:v>612.76271712158814</c:v>
                </c:pt>
                <c:pt idx="5981">
                  <c:v>611.80552109181144</c:v>
                </c:pt>
                <c:pt idx="5982">
                  <c:v>610.7717121588089</c:v>
                </c:pt>
                <c:pt idx="5983">
                  <c:v>609.56668734491313</c:v>
                </c:pt>
                <c:pt idx="5984">
                  <c:v>608.27512406947892</c:v>
                </c:pt>
                <c:pt idx="5985">
                  <c:v>607.05583126550869</c:v>
                </c:pt>
                <c:pt idx="5986">
                  <c:v>605.79621588089321</c:v>
                </c:pt>
                <c:pt idx="5987">
                  <c:v>604.29218362282882</c:v>
                </c:pt>
                <c:pt idx="5988">
                  <c:v>602.70750620347394</c:v>
                </c:pt>
                <c:pt idx="5989">
                  <c:v>601.12531017369724</c:v>
                </c:pt>
                <c:pt idx="5990">
                  <c:v>599.5217121588089</c:v>
                </c:pt>
                <c:pt idx="5991">
                  <c:v>597.90818858560795</c:v>
                </c:pt>
                <c:pt idx="5992">
                  <c:v>596.21743176178654</c:v>
                </c:pt>
                <c:pt idx="5993">
                  <c:v>594.10980148883368</c:v>
                </c:pt>
                <c:pt idx="5994">
                  <c:v>591.69261786600487</c:v>
                </c:pt>
                <c:pt idx="5995">
                  <c:v>589.4500620347394</c:v>
                </c:pt>
                <c:pt idx="5996">
                  <c:v>587.29001240694788</c:v>
                </c:pt>
                <c:pt idx="5997">
                  <c:v>585.28008684863516</c:v>
                </c:pt>
                <c:pt idx="5998">
                  <c:v>582.88275434243167</c:v>
                </c:pt>
                <c:pt idx="5999">
                  <c:v>579.86941687344915</c:v>
                </c:pt>
                <c:pt idx="6000">
                  <c:v>576.76333746898251</c:v>
                </c:pt>
                <c:pt idx="6001">
                  <c:v>573.15570719602977</c:v>
                </c:pt>
                <c:pt idx="6002">
                  <c:v>567.9671215880893</c:v>
                </c:pt>
                <c:pt idx="6003">
                  <c:v>559.75713399503718</c:v>
                </c:pt>
                <c:pt idx="6004">
                  <c:v>552.18021091811408</c:v>
                </c:pt>
                <c:pt idx="6005">
                  <c:v>545.57227047146398</c:v>
                </c:pt>
                <c:pt idx="6006">
                  <c:v>540.29714640198506</c:v>
                </c:pt>
                <c:pt idx="6007">
                  <c:v>534.38926799007436</c:v>
                </c:pt>
                <c:pt idx="6008">
                  <c:v>528.49689826302733</c:v>
                </c:pt>
                <c:pt idx="6009">
                  <c:v>519.97549627791557</c:v>
                </c:pt>
                <c:pt idx="6010">
                  <c:v>508.4615384615384</c:v>
                </c:pt>
                <c:pt idx="6011">
                  <c:v>498.04342431761785</c:v>
                </c:pt>
                <c:pt idx="6012">
                  <c:v>488.14733250620344</c:v>
                </c:pt>
                <c:pt idx="6013">
                  <c:v>479.28101736972701</c:v>
                </c:pt>
                <c:pt idx="6014">
                  <c:v>473.29156327543421</c:v>
                </c:pt>
                <c:pt idx="6015">
                  <c:v>466.83219602977664</c:v>
                </c:pt>
                <c:pt idx="6016">
                  <c:v>458.33498759305206</c:v>
                </c:pt>
                <c:pt idx="6017">
                  <c:v>447.55831265508687</c:v>
                </c:pt>
                <c:pt idx="6018">
                  <c:v>437.92059553349873</c:v>
                </c:pt>
                <c:pt idx="6019">
                  <c:v>431.65973945409422</c:v>
                </c:pt>
                <c:pt idx="6020">
                  <c:v>422.97952853598014</c:v>
                </c:pt>
                <c:pt idx="6021">
                  <c:v>400.69602977667495</c:v>
                </c:pt>
                <c:pt idx="6022">
                  <c:v>385.17214640198512</c:v>
                </c:pt>
                <c:pt idx="6023">
                  <c:v>376.45719602977664</c:v>
                </c:pt>
                <c:pt idx="6024">
                  <c:v>367.18238213399496</c:v>
                </c:pt>
                <c:pt idx="6025">
                  <c:v>350.03598014888337</c:v>
                </c:pt>
                <c:pt idx="6026">
                  <c:v>332.26178660049629</c:v>
                </c:pt>
                <c:pt idx="6027">
                  <c:v>315.18579404466499</c:v>
                </c:pt>
                <c:pt idx="6028">
                  <c:v>295.15393920595534</c:v>
                </c:pt>
                <c:pt idx="6029">
                  <c:v>276.62227047146399</c:v>
                </c:pt>
                <c:pt idx="6030">
                  <c:v>255.66647022332504</c:v>
                </c:pt>
                <c:pt idx="6031">
                  <c:v>244.37903225806448</c:v>
                </c:pt>
                <c:pt idx="6032">
                  <c:v>222.7991004962779</c:v>
                </c:pt>
                <c:pt idx="6033">
                  <c:v>196.54593672456573</c:v>
                </c:pt>
                <c:pt idx="6034">
                  <c:v>165.45245037220843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4E-4D56-A44E-75A20B305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979984"/>
        <c:axId val="1623973376"/>
      </c:scatterChart>
      <c:valAx>
        <c:axId val="1555979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23973376"/>
        <c:crosses val="autoZero"/>
        <c:crossBetween val="midCat"/>
      </c:valAx>
      <c:valAx>
        <c:axId val="162397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55979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'[1]Grup 2'!$G$4:$G$6038</c:f>
              <c:numCache>
                <c:formatCode>General</c:formatCode>
                <c:ptCount val="6035"/>
                <c:pt idx="0">
                  <c:v>0</c:v>
                </c:pt>
                <c:pt idx="1">
                  <c:v>-2.9754640000000001E-5</c:v>
                </c:pt>
                <c:pt idx="2">
                  <c:v>-2.0217895000000001E-5</c:v>
                </c:pt>
                <c:pt idx="3">
                  <c:v>-4.4631959999999999E-5</c:v>
                </c:pt>
                <c:pt idx="4">
                  <c:v>-1.0299685000000001E-5</c:v>
                </c:pt>
                <c:pt idx="5">
                  <c:v>-2.4032595000000001E-5</c:v>
                </c:pt>
                <c:pt idx="6">
                  <c:v>-1.8692015000000001E-5</c:v>
                </c:pt>
                <c:pt idx="7">
                  <c:v>-1.144409E-5</c:v>
                </c:pt>
                <c:pt idx="8">
                  <c:v>-1.2969969999999999E-5</c:v>
                </c:pt>
                <c:pt idx="9">
                  <c:v>-9.5367449999999994E-6</c:v>
                </c:pt>
                <c:pt idx="10">
                  <c:v>-5.3405750000000001E-6</c:v>
                </c:pt>
                <c:pt idx="11">
                  <c:v>-3.7765504999999996E-5</c:v>
                </c:pt>
                <c:pt idx="12">
                  <c:v>-8.4686300000000003E-5</c:v>
                </c:pt>
                <c:pt idx="13">
                  <c:v>-1.701355E-4</c:v>
                </c:pt>
                <c:pt idx="14">
                  <c:v>-2.4147034999999999E-4</c:v>
                </c:pt>
                <c:pt idx="15">
                  <c:v>-3.543854E-4</c:v>
                </c:pt>
                <c:pt idx="16">
                  <c:v>-5.0354000000000002E-4</c:v>
                </c:pt>
                <c:pt idx="17">
                  <c:v>-6.0272199999999998E-4</c:v>
                </c:pt>
                <c:pt idx="18">
                  <c:v>-6.923675E-4</c:v>
                </c:pt>
                <c:pt idx="19">
                  <c:v>-7.3967E-4</c:v>
                </c:pt>
                <c:pt idx="20">
                  <c:v>-7.7934249999999999E-4</c:v>
                </c:pt>
                <c:pt idx="21">
                  <c:v>-7.9574599999999995E-4</c:v>
                </c:pt>
                <c:pt idx="22">
                  <c:v>-8.1024150000000002E-4</c:v>
                </c:pt>
                <c:pt idx="23">
                  <c:v>-7.7972400000000009E-4</c:v>
                </c:pt>
                <c:pt idx="24">
                  <c:v>-7.6675399999999992E-4</c:v>
                </c:pt>
                <c:pt idx="25">
                  <c:v>-7.9574599999999995E-4</c:v>
                </c:pt>
                <c:pt idx="26">
                  <c:v>-7.7285750000000001E-4</c:v>
                </c:pt>
                <c:pt idx="27">
                  <c:v>-6.8168649999999999E-4</c:v>
                </c:pt>
                <c:pt idx="28">
                  <c:v>-6.0844399999999998E-4</c:v>
                </c:pt>
                <c:pt idx="29">
                  <c:v>-5.5351249999999999E-4</c:v>
                </c:pt>
                <c:pt idx="30">
                  <c:v>-4.9896239999999996E-4</c:v>
                </c:pt>
                <c:pt idx="31">
                  <c:v>-4.6615600000000001E-4</c:v>
                </c:pt>
                <c:pt idx="32">
                  <c:v>-4.4364929999999995E-4</c:v>
                </c:pt>
                <c:pt idx="33">
                  <c:v>-4.0588380000000006E-4</c:v>
                </c:pt>
                <c:pt idx="34">
                  <c:v>-3.5362244999999999E-4</c:v>
                </c:pt>
                <c:pt idx="35">
                  <c:v>-3.2844545000000001E-4</c:v>
                </c:pt>
                <c:pt idx="36">
                  <c:v>-2.8038024999999997E-4</c:v>
                </c:pt>
                <c:pt idx="37">
                  <c:v>-2.6168824999999997E-4</c:v>
                </c:pt>
                <c:pt idx="38">
                  <c:v>-2.1324159999999999E-4</c:v>
                </c:pt>
                <c:pt idx="39">
                  <c:v>-1.6403199999999999E-4</c:v>
                </c:pt>
                <c:pt idx="40">
                  <c:v>-1.3809205E-4</c:v>
                </c:pt>
                <c:pt idx="41">
                  <c:v>-6.3323950000000002E-5</c:v>
                </c:pt>
                <c:pt idx="42">
                  <c:v>-5.4931649999999998E-5</c:v>
                </c:pt>
                <c:pt idx="43">
                  <c:v>-9.5367449999999994E-6</c:v>
                </c:pt>
                <c:pt idx="44">
                  <c:v>3.3950805000000001E-5</c:v>
                </c:pt>
                <c:pt idx="45">
                  <c:v>7.0571900000000008E-5</c:v>
                </c:pt>
                <c:pt idx="46">
                  <c:v>7.5912500000000009E-5</c:v>
                </c:pt>
                <c:pt idx="47">
                  <c:v>1.3046265E-4</c:v>
                </c:pt>
                <c:pt idx="48">
                  <c:v>1.5602109999999998E-4</c:v>
                </c:pt>
                <c:pt idx="49">
                  <c:v>1.8463135E-4</c:v>
                </c:pt>
                <c:pt idx="50">
                  <c:v>2.101898E-4</c:v>
                </c:pt>
                <c:pt idx="51">
                  <c:v>2.6359560000000003E-4</c:v>
                </c:pt>
                <c:pt idx="52">
                  <c:v>2.8915404999999998E-4</c:v>
                </c:pt>
                <c:pt idx="53">
                  <c:v>2.9373170000000001E-4</c:v>
                </c:pt>
                <c:pt idx="54">
                  <c:v>3.2463075E-4</c:v>
                </c:pt>
                <c:pt idx="55">
                  <c:v>3.5552979999999999E-4</c:v>
                </c:pt>
                <c:pt idx="56">
                  <c:v>3.5972594999999997E-4</c:v>
                </c:pt>
                <c:pt idx="57">
                  <c:v>4.1389465E-4</c:v>
                </c:pt>
                <c:pt idx="58">
                  <c:v>4.2839050000000002E-4</c:v>
                </c:pt>
                <c:pt idx="59">
                  <c:v>4.6043395000000005E-4</c:v>
                </c:pt>
                <c:pt idx="60">
                  <c:v>5.0621049999999995E-4</c:v>
                </c:pt>
                <c:pt idx="61">
                  <c:v>5.4550149999999995E-4</c:v>
                </c:pt>
                <c:pt idx="62">
                  <c:v>5.5236800000000002E-4</c:v>
                </c:pt>
                <c:pt idx="63">
                  <c:v>5.5999749999999997E-4</c:v>
                </c:pt>
                <c:pt idx="64">
                  <c:v>5.6953449999999997E-4</c:v>
                </c:pt>
                <c:pt idx="65">
                  <c:v>5.7373050000000001E-4</c:v>
                </c:pt>
                <c:pt idx="66">
                  <c:v>6.2942500000000008E-4</c:v>
                </c:pt>
                <c:pt idx="67">
                  <c:v>6.6223150000000006E-4</c:v>
                </c:pt>
                <c:pt idx="68">
                  <c:v>6.7214949999999999E-4</c:v>
                </c:pt>
                <c:pt idx="69">
                  <c:v>7.0495599999999996E-4</c:v>
                </c:pt>
                <c:pt idx="70">
                  <c:v>7.4539199999999999E-4</c:v>
                </c:pt>
                <c:pt idx="71">
                  <c:v>7.4729899999999999E-4</c:v>
                </c:pt>
                <c:pt idx="72">
                  <c:v>7.7743549999999999E-4</c:v>
                </c:pt>
                <c:pt idx="73">
                  <c:v>8.0223099999999993E-4</c:v>
                </c:pt>
                <c:pt idx="74">
                  <c:v>7.9536450000000007E-4</c:v>
                </c:pt>
                <c:pt idx="75">
                  <c:v>8.3885199999999996E-4</c:v>
                </c:pt>
                <c:pt idx="76">
                  <c:v>8.7432850000000002E-4</c:v>
                </c:pt>
                <c:pt idx="77">
                  <c:v>9.1400149999999996E-4</c:v>
                </c:pt>
                <c:pt idx="78">
                  <c:v>8.5716249999999992E-4</c:v>
                </c:pt>
                <c:pt idx="79">
                  <c:v>9.0026850000000003E-4</c:v>
                </c:pt>
                <c:pt idx="80">
                  <c:v>9.4528200000000009E-4</c:v>
                </c:pt>
                <c:pt idx="81">
                  <c:v>1.0139465000000001E-3</c:v>
                </c:pt>
                <c:pt idx="82">
                  <c:v>1.0002135E-3</c:v>
                </c:pt>
                <c:pt idx="83">
                  <c:v>1.0028840000000001E-3</c:v>
                </c:pt>
                <c:pt idx="84">
                  <c:v>1.0375975000000001E-3</c:v>
                </c:pt>
                <c:pt idx="85">
                  <c:v>1.0490414999999999E-3</c:v>
                </c:pt>
                <c:pt idx="86">
                  <c:v>1.0696410000000001E-3</c:v>
                </c:pt>
                <c:pt idx="87">
                  <c:v>1.1310574999999999E-3</c:v>
                </c:pt>
                <c:pt idx="88">
                  <c:v>1.1569975000000001E-3</c:v>
                </c:pt>
                <c:pt idx="89">
                  <c:v>1.1528015000000001E-3</c:v>
                </c:pt>
                <c:pt idx="90">
                  <c:v>1.1363985E-3</c:v>
                </c:pt>
                <c:pt idx="91">
                  <c:v>1.1577605E-3</c:v>
                </c:pt>
                <c:pt idx="92">
                  <c:v>1.19133E-3</c:v>
                </c:pt>
                <c:pt idx="93">
                  <c:v>1.169586E-3</c:v>
                </c:pt>
                <c:pt idx="94">
                  <c:v>1.202011E-3</c:v>
                </c:pt>
                <c:pt idx="95">
                  <c:v>1.2958525000000001E-3</c:v>
                </c:pt>
                <c:pt idx="96">
                  <c:v>1.2920380000000001E-3</c:v>
                </c:pt>
                <c:pt idx="97">
                  <c:v>1.3057710000000001E-3</c:v>
                </c:pt>
                <c:pt idx="98">
                  <c:v>1.3389585000000001E-3</c:v>
                </c:pt>
                <c:pt idx="99">
                  <c:v>1.35231E-3</c:v>
                </c:pt>
                <c:pt idx="100">
                  <c:v>1.4236449999999999E-3</c:v>
                </c:pt>
                <c:pt idx="101">
                  <c:v>1.4465330000000001E-3</c:v>
                </c:pt>
                <c:pt idx="102">
                  <c:v>1.4656064999999999E-3</c:v>
                </c:pt>
                <c:pt idx="103">
                  <c:v>1.470566E-3</c:v>
                </c:pt>
                <c:pt idx="104">
                  <c:v>1.4869689999999999E-3</c:v>
                </c:pt>
                <c:pt idx="105">
                  <c:v>1.53389E-3</c:v>
                </c:pt>
                <c:pt idx="106">
                  <c:v>1.566696E-3</c:v>
                </c:pt>
                <c:pt idx="107">
                  <c:v>1.5785214999999998E-3</c:v>
                </c:pt>
                <c:pt idx="108">
                  <c:v>1.586914E-3</c:v>
                </c:pt>
                <c:pt idx="109">
                  <c:v>1.6178129999999998E-3</c:v>
                </c:pt>
                <c:pt idx="110">
                  <c:v>1.6040800000000001E-3</c:v>
                </c:pt>
                <c:pt idx="111">
                  <c:v>1.6223905E-3</c:v>
                </c:pt>
                <c:pt idx="112">
                  <c:v>1.6819000000000001E-3</c:v>
                </c:pt>
                <c:pt idx="113">
                  <c:v>1.7303465E-3</c:v>
                </c:pt>
                <c:pt idx="114">
                  <c:v>1.758194E-3</c:v>
                </c:pt>
                <c:pt idx="115">
                  <c:v>1.7971040000000001E-3</c:v>
                </c:pt>
                <c:pt idx="116">
                  <c:v>1.8013E-3</c:v>
                </c:pt>
                <c:pt idx="117">
                  <c:v>1.7780305000000001E-3</c:v>
                </c:pt>
                <c:pt idx="118">
                  <c:v>1.7665864999999998E-3</c:v>
                </c:pt>
                <c:pt idx="119">
                  <c:v>1.8611909999999999E-3</c:v>
                </c:pt>
                <c:pt idx="120">
                  <c:v>1.9096374999999998E-3</c:v>
                </c:pt>
                <c:pt idx="121">
                  <c:v>1.9138334999999999E-3</c:v>
                </c:pt>
                <c:pt idx="122">
                  <c:v>1.9226075E-3</c:v>
                </c:pt>
                <c:pt idx="123">
                  <c:v>1.940155E-3</c:v>
                </c:pt>
                <c:pt idx="124">
                  <c:v>1.9573210000000001E-3</c:v>
                </c:pt>
                <c:pt idx="125">
                  <c:v>1.9321439999999998E-3</c:v>
                </c:pt>
                <c:pt idx="126">
                  <c:v>1.9878384999999998E-3</c:v>
                </c:pt>
                <c:pt idx="127">
                  <c:v>2.070236E-3</c:v>
                </c:pt>
                <c:pt idx="128">
                  <c:v>2.0568850000000001E-3</c:v>
                </c:pt>
                <c:pt idx="129">
                  <c:v>2.0294190000000002E-3</c:v>
                </c:pt>
                <c:pt idx="130">
                  <c:v>2.0603179999999998E-3</c:v>
                </c:pt>
                <c:pt idx="131">
                  <c:v>2.1286009999999999E-3</c:v>
                </c:pt>
                <c:pt idx="132">
                  <c:v>2.137375E-3</c:v>
                </c:pt>
                <c:pt idx="133">
                  <c:v>2.1484375000000002E-3</c:v>
                </c:pt>
                <c:pt idx="134">
                  <c:v>2.1533964999999999E-3</c:v>
                </c:pt>
                <c:pt idx="135">
                  <c:v>2.222824E-3</c:v>
                </c:pt>
                <c:pt idx="136">
                  <c:v>2.2392275000000001E-3</c:v>
                </c:pt>
                <c:pt idx="137">
                  <c:v>2.2224425E-3</c:v>
                </c:pt>
                <c:pt idx="138">
                  <c:v>2.2148129999999999E-3</c:v>
                </c:pt>
                <c:pt idx="139">
                  <c:v>2.2460939999999997E-3</c:v>
                </c:pt>
                <c:pt idx="140">
                  <c:v>2.3094175E-3</c:v>
                </c:pt>
                <c:pt idx="141">
                  <c:v>2.3765564999999999E-3</c:v>
                </c:pt>
                <c:pt idx="142">
                  <c:v>2.4097444999999999E-3</c:v>
                </c:pt>
                <c:pt idx="143">
                  <c:v>2.4192809999999997E-3</c:v>
                </c:pt>
                <c:pt idx="144">
                  <c:v>2.4085999999999999E-3</c:v>
                </c:pt>
                <c:pt idx="145">
                  <c:v>2.4154665E-3</c:v>
                </c:pt>
                <c:pt idx="146">
                  <c:v>2.4322509999999999E-3</c:v>
                </c:pt>
                <c:pt idx="147">
                  <c:v>2.4383545E-3</c:v>
                </c:pt>
                <c:pt idx="148">
                  <c:v>2.4875640000000003E-3</c:v>
                </c:pt>
                <c:pt idx="149">
                  <c:v>2.4257660000000002E-3</c:v>
                </c:pt>
                <c:pt idx="150">
                  <c:v>2.4936674999999999E-3</c:v>
                </c:pt>
                <c:pt idx="151">
                  <c:v>2.5691985000000001E-3</c:v>
                </c:pt>
                <c:pt idx="152">
                  <c:v>2.5791169999999997E-3</c:v>
                </c:pt>
                <c:pt idx="153">
                  <c:v>2.6451109999999999E-3</c:v>
                </c:pt>
                <c:pt idx="154">
                  <c:v>2.6107789999999997E-3</c:v>
                </c:pt>
                <c:pt idx="155">
                  <c:v>2.6165009999999998E-3</c:v>
                </c:pt>
                <c:pt idx="156">
                  <c:v>2.7004239999999999E-3</c:v>
                </c:pt>
                <c:pt idx="157">
                  <c:v>2.7523039999999997E-3</c:v>
                </c:pt>
                <c:pt idx="158">
                  <c:v>2.7675629999999998E-3</c:v>
                </c:pt>
                <c:pt idx="159">
                  <c:v>2.7851105000000001E-3</c:v>
                </c:pt>
                <c:pt idx="160">
                  <c:v>2.7812959999999999E-3</c:v>
                </c:pt>
                <c:pt idx="161">
                  <c:v>2.7950284999999999E-3</c:v>
                </c:pt>
                <c:pt idx="162">
                  <c:v>2.8186800000000001E-3</c:v>
                </c:pt>
                <c:pt idx="163">
                  <c:v>2.8717040000000001E-3</c:v>
                </c:pt>
                <c:pt idx="164">
                  <c:v>2.9026030000000001E-3</c:v>
                </c:pt>
                <c:pt idx="165">
                  <c:v>2.9102324999999997E-3</c:v>
                </c:pt>
                <c:pt idx="166">
                  <c:v>2.9067995E-3</c:v>
                </c:pt>
                <c:pt idx="167">
                  <c:v>2.9220579999999999E-3</c:v>
                </c:pt>
                <c:pt idx="168">
                  <c:v>2.9262545000000003E-3</c:v>
                </c:pt>
                <c:pt idx="169">
                  <c:v>2.993393E-3</c:v>
                </c:pt>
                <c:pt idx="170">
                  <c:v>3.0033109999999998E-3</c:v>
                </c:pt>
                <c:pt idx="171">
                  <c:v>2.9968260000000002E-3</c:v>
                </c:pt>
                <c:pt idx="172">
                  <c:v>3.0067445000000002E-3</c:v>
                </c:pt>
                <c:pt idx="173">
                  <c:v>3.0181884999999999E-3</c:v>
                </c:pt>
                <c:pt idx="174">
                  <c:v>3.0460359999999998E-3</c:v>
                </c:pt>
                <c:pt idx="175">
                  <c:v>3.0799865E-3</c:v>
                </c:pt>
                <c:pt idx="176">
                  <c:v>3.0876160000000001E-3</c:v>
                </c:pt>
                <c:pt idx="177">
                  <c:v>3.0918120000000002E-3</c:v>
                </c:pt>
                <c:pt idx="178">
                  <c:v>3.1375884999999999E-3</c:v>
                </c:pt>
                <c:pt idx="179">
                  <c:v>3.1455995E-3</c:v>
                </c:pt>
                <c:pt idx="180">
                  <c:v>3.1543729999999998E-3</c:v>
                </c:pt>
                <c:pt idx="181">
                  <c:v>3.1650545000000002E-3</c:v>
                </c:pt>
                <c:pt idx="182">
                  <c:v>3.16658E-3</c:v>
                </c:pt>
                <c:pt idx="183">
                  <c:v>3.1894684999999997E-3</c:v>
                </c:pt>
                <c:pt idx="184">
                  <c:v>3.2264710000000003E-3</c:v>
                </c:pt>
                <c:pt idx="185">
                  <c:v>3.2363890000000001E-3</c:v>
                </c:pt>
                <c:pt idx="186">
                  <c:v>3.2798764999999999E-3</c:v>
                </c:pt>
                <c:pt idx="187">
                  <c:v>3.2966614999999999E-3</c:v>
                </c:pt>
                <c:pt idx="188">
                  <c:v>3.317642E-3</c:v>
                </c:pt>
                <c:pt idx="189">
                  <c:v>3.2997130000000001E-3</c:v>
                </c:pt>
                <c:pt idx="190">
                  <c:v>3.2691955000000001E-3</c:v>
                </c:pt>
                <c:pt idx="191">
                  <c:v>3.2936095E-3</c:v>
                </c:pt>
                <c:pt idx="192">
                  <c:v>3.303528E-3</c:v>
                </c:pt>
                <c:pt idx="193">
                  <c:v>3.4179689999999999E-3</c:v>
                </c:pt>
                <c:pt idx="194">
                  <c:v>3.4626005000000003E-3</c:v>
                </c:pt>
                <c:pt idx="195">
                  <c:v>3.4309384999999999E-3</c:v>
                </c:pt>
                <c:pt idx="196">
                  <c:v>3.4378049999999999E-3</c:v>
                </c:pt>
                <c:pt idx="197">
                  <c:v>3.4835815000000001E-3</c:v>
                </c:pt>
                <c:pt idx="198">
                  <c:v>3.4736635000000003E-3</c:v>
                </c:pt>
                <c:pt idx="199">
                  <c:v>3.4778595000000004E-3</c:v>
                </c:pt>
                <c:pt idx="200">
                  <c:v>3.4744265000000002E-3</c:v>
                </c:pt>
                <c:pt idx="201">
                  <c:v>3.5526275000000002E-3</c:v>
                </c:pt>
                <c:pt idx="202">
                  <c:v>3.6045075000000005E-3</c:v>
                </c:pt>
                <c:pt idx="203">
                  <c:v>3.6006925000000001E-3</c:v>
                </c:pt>
                <c:pt idx="204">
                  <c:v>3.5175325E-3</c:v>
                </c:pt>
                <c:pt idx="205">
                  <c:v>3.4572600000000002E-3</c:v>
                </c:pt>
                <c:pt idx="206">
                  <c:v>3.6239624999999998E-3</c:v>
                </c:pt>
                <c:pt idx="207">
                  <c:v>3.7124635000000002E-3</c:v>
                </c:pt>
                <c:pt idx="208">
                  <c:v>3.7483214999999999E-3</c:v>
                </c:pt>
                <c:pt idx="209">
                  <c:v>3.7021634999999998E-3</c:v>
                </c:pt>
                <c:pt idx="210">
                  <c:v>3.7113189999999998E-3</c:v>
                </c:pt>
                <c:pt idx="211">
                  <c:v>3.6952970000000002E-3</c:v>
                </c:pt>
                <c:pt idx="212">
                  <c:v>3.7467954999999995E-3</c:v>
                </c:pt>
                <c:pt idx="213">
                  <c:v>3.8364410000000003E-3</c:v>
                </c:pt>
                <c:pt idx="214">
                  <c:v>3.8242340000000001E-3</c:v>
                </c:pt>
                <c:pt idx="215">
                  <c:v>3.8349149999999999E-3</c:v>
                </c:pt>
                <c:pt idx="216">
                  <c:v>3.8673399999999995E-3</c:v>
                </c:pt>
                <c:pt idx="217">
                  <c:v>3.8818360000000005E-3</c:v>
                </c:pt>
                <c:pt idx="218">
                  <c:v>3.8585664999999996E-3</c:v>
                </c:pt>
                <c:pt idx="219">
                  <c:v>3.9257049999999998E-3</c:v>
                </c:pt>
                <c:pt idx="220">
                  <c:v>3.9295195E-3</c:v>
                </c:pt>
                <c:pt idx="221">
                  <c:v>3.9802550000000003E-3</c:v>
                </c:pt>
                <c:pt idx="222">
                  <c:v>4.06456E-3</c:v>
                </c:pt>
                <c:pt idx="223">
                  <c:v>4.0554045E-3</c:v>
                </c:pt>
                <c:pt idx="224">
                  <c:v>3.9924620000000004E-3</c:v>
                </c:pt>
                <c:pt idx="225">
                  <c:v>4.001236E-3</c:v>
                </c:pt>
                <c:pt idx="226">
                  <c:v>4.0473940000000002E-3</c:v>
                </c:pt>
                <c:pt idx="227">
                  <c:v>4.0763854999999998E-3</c:v>
                </c:pt>
                <c:pt idx="228">
                  <c:v>4.1217805E-3</c:v>
                </c:pt>
                <c:pt idx="229">
                  <c:v>4.1534425E-3</c:v>
                </c:pt>
                <c:pt idx="230">
                  <c:v>4.1687009999999995E-3</c:v>
                </c:pt>
                <c:pt idx="231">
                  <c:v>4.2175295E-3</c:v>
                </c:pt>
                <c:pt idx="232">
                  <c:v>4.270935E-3</c:v>
                </c:pt>
                <c:pt idx="233">
                  <c:v>4.2419434999999995E-3</c:v>
                </c:pt>
                <c:pt idx="234">
                  <c:v>4.2758940000000006E-3</c:v>
                </c:pt>
                <c:pt idx="235">
                  <c:v>4.3197629999999999E-3</c:v>
                </c:pt>
                <c:pt idx="236">
                  <c:v>4.3560029999999998E-3</c:v>
                </c:pt>
                <c:pt idx="237">
                  <c:v>4.3476104999999998E-3</c:v>
                </c:pt>
                <c:pt idx="238">
                  <c:v>4.3380734999999993E-3</c:v>
                </c:pt>
                <c:pt idx="239">
                  <c:v>4.3827054999999995E-3</c:v>
                </c:pt>
                <c:pt idx="240">
                  <c:v>4.4460294999999995E-3</c:v>
                </c:pt>
                <c:pt idx="241">
                  <c:v>4.4597625000000005E-3</c:v>
                </c:pt>
                <c:pt idx="242">
                  <c:v>4.4723510000000003E-3</c:v>
                </c:pt>
                <c:pt idx="243">
                  <c:v>4.5249940000000001E-3</c:v>
                </c:pt>
                <c:pt idx="244">
                  <c:v>4.5402524999999996E-3</c:v>
                </c:pt>
                <c:pt idx="245">
                  <c:v>4.5505525E-3</c:v>
                </c:pt>
                <c:pt idx="246">
                  <c:v>4.6161650000000002E-3</c:v>
                </c:pt>
                <c:pt idx="247">
                  <c:v>4.6600339999999995E-3</c:v>
                </c:pt>
                <c:pt idx="248">
                  <c:v>4.7092439999999996E-3</c:v>
                </c:pt>
                <c:pt idx="249">
                  <c:v>4.7809599999999999E-3</c:v>
                </c:pt>
                <c:pt idx="250">
                  <c:v>4.794693E-3</c:v>
                </c:pt>
                <c:pt idx="251">
                  <c:v>4.8095705000000006E-3</c:v>
                </c:pt>
                <c:pt idx="252">
                  <c:v>4.8450469999999999E-3</c:v>
                </c:pt>
                <c:pt idx="253">
                  <c:v>4.8820495E-3</c:v>
                </c:pt>
                <c:pt idx="254">
                  <c:v>4.9091339999999999E-3</c:v>
                </c:pt>
                <c:pt idx="255">
                  <c:v>4.8999784999999999E-3</c:v>
                </c:pt>
                <c:pt idx="256">
                  <c:v>4.9247739999999998E-3</c:v>
                </c:pt>
                <c:pt idx="257">
                  <c:v>4.9793245E-3</c:v>
                </c:pt>
                <c:pt idx="258">
                  <c:v>5.0422649999999998E-3</c:v>
                </c:pt>
                <c:pt idx="259">
                  <c:v>5.1261900000000001E-3</c:v>
                </c:pt>
                <c:pt idx="260">
                  <c:v>5.1284799999999995E-3</c:v>
                </c:pt>
                <c:pt idx="261">
                  <c:v>5.1864599999999995E-3</c:v>
                </c:pt>
                <c:pt idx="262">
                  <c:v>5.2234650000000001E-3</c:v>
                </c:pt>
                <c:pt idx="263">
                  <c:v>5.262755E-3</c:v>
                </c:pt>
                <c:pt idx="264">
                  <c:v>5.2795400000000001E-3</c:v>
                </c:pt>
                <c:pt idx="265">
                  <c:v>5.3409600000000005E-3</c:v>
                </c:pt>
                <c:pt idx="266">
                  <c:v>5.3920750000000005E-3</c:v>
                </c:pt>
                <c:pt idx="267">
                  <c:v>5.4260250000000001E-3</c:v>
                </c:pt>
                <c:pt idx="268">
                  <c:v>5.4855349999999997E-3</c:v>
                </c:pt>
                <c:pt idx="269">
                  <c:v>5.545805E-3</c:v>
                </c:pt>
                <c:pt idx="270">
                  <c:v>5.5774700000000002E-3</c:v>
                </c:pt>
                <c:pt idx="271">
                  <c:v>5.6140900000000004E-3</c:v>
                </c:pt>
                <c:pt idx="272">
                  <c:v>5.7201400000000003E-3</c:v>
                </c:pt>
                <c:pt idx="273">
                  <c:v>5.7151800000000003E-3</c:v>
                </c:pt>
                <c:pt idx="274">
                  <c:v>5.7910900000000005E-3</c:v>
                </c:pt>
                <c:pt idx="275">
                  <c:v>5.8399200000000002E-3</c:v>
                </c:pt>
                <c:pt idx="276">
                  <c:v>5.9307100000000005E-3</c:v>
                </c:pt>
                <c:pt idx="277">
                  <c:v>5.9658049999999994E-3</c:v>
                </c:pt>
                <c:pt idx="278">
                  <c:v>6.0344700000000001E-3</c:v>
                </c:pt>
                <c:pt idx="279">
                  <c:v>6.1271649999999995E-3</c:v>
                </c:pt>
                <c:pt idx="280">
                  <c:v>6.2564850000000009E-3</c:v>
                </c:pt>
                <c:pt idx="281">
                  <c:v>6.3377399999999997E-3</c:v>
                </c:pt>
                <c:pt idx="282">
                  <c:v>6.3922900000000001E-3</c:v>
                </c:pt>
                <c:pt idx="283">
                  <c:v>6.500245E-3</c:v>
                </c:pt>
                <c:pt idx="284">
                  <c:v>6.60057E-3</c:v>
                </c:pt>
                <c:pt idx="285">
                  <c:v>6.7172999999999998E-3</c:v>
                </c:pt>
                <c:pt idx="286">
                  <c:v>6.7867300000000004E-3</c:v>
                </c:pt>
                <c:pt idx="287">
                  <c:v>6.8958300000000004E-3</c:v>
                </c:pt>
                <c:pt idx="288">
                  <c:v>6.9816600000000006E-3</c:v>
                </c:pt>
                <c:pt idx="289">
                  <c:v>7.0411699999999994E-3</c:v>
                </c:pt>
                <c:pt idx="290">
                  <c:v>7.1388249999999997E-3</c:v>
                </c:pt>
                <c:pt idx="291">
                  <c:v>7.2681449999999993E-3</c:v>
                </c:pt>
                <c:pt idx="292">
                  <c:v>7.3963150000000005E-3</c:v>
                </c:pt>
                <c:pt idx="293">
                  <c:v>7.4962600000000002E-3</c:v>
                </c:pt>
                <c:pt idx="294">
                  <c:v>7.580565E-3</c:v>
                </c:pt>
                <c:pt idx="295">
                  <c:v>7.6812749999999996E-3</c:v>
                </c:pt>
                <c:pt idx="296">
                  <c:v>7.8678150000000002E-3</c:v>
                </c:pt>
                <c:pt idx="297">
                  <c:v>8.029554999999999E-3</c:v>
                </c:pt>
                <c:pt idx="298">
                  <c:v>8.1932050000000003E-3</c:v>
                </c:pt>
                <c:pt idx="299">
                  <c:v>8.3538050000000006E-3</c:v>
                </c:pt>
                <c:pt idx="300">
                  <c:v>8.5105900000000002E-3</c:v>
                </c:pt>
                <c:pt idx="301">
                  <c:v>8.6601250000000012E-3</c:v>
                </c:pt>
                <c:pt idx="302">
                  <c:v>8.8527699999999994E-3</c:v>
                </c:pt>
                <c:pt idx="303">
                  <c:v>9.0190900000000004E-3</c:v>
                </c:pt>
                <c:pt idx="304">
                  <c:v>9.1892249999999988E-3</c:v>
                </c:pt>
                <c:pt idx="305">
                  <c:v>9.3521100000000003E-3</c:v>
                </c:pt>
                <c:pt idx="306">
                  <c:v>9.5489500000000005E-3</c:v>
                </c:pt>
                <c:pt idx="307">
                  <c:v>9.7343450000000002E-3</c:v>
                </c:pt>
                <c:pt idx="308">
                  <c:v>9.9220300000000001E-3</c:v>
                </c:pt>
                <c:pt idx="309">
                  <c:v>1.012268E-2</c:v>
                </c:pt>
                <c:pt idx="310">
                  <c:v>1.030464E-2</c:v>
                </c:pt>
                <c:pt idx="311">
                  <c:v>1.0532E-2</c:v>
                </c:pt>
                <c:pt idx="312">
                  <c:v>1.0724640000000001E-2</c:v>
                </c:pt>
                <c:pt idx="313">
                  <c:v>1.094055E-2</c:v>
                </c:pt>
                <c:pt idx="314">
                  <c:v>1.114998E-2</c:v>
                </c:pt>
                <c:pt idx="315">
                  <c:v>1.1362455E-2</c:v>
                </c:pt>
                <c:pt idx="316">
                  <c:v>1.1545945E-2</c:v>
                </c:pt>
                <c:pt idx="317">
                  <c:v>1.1795045000000001E-2</c:v>
                </c:pt>
                <c:pt idx="318">
                  <c:v>1.1975860000000001E-2</c:v>
                </c:pt>
                <c:pt idx="319">
                  <c:v>1.2184904999999999E-2</c:v>
                </c:pt>
                <c:pt idx="320">
                  <c:v>1.2435915000000001E-2</c:v>
                </c:pt>
                <c:pt idx="321">
                  <c:v>1.262779E-2</c:v>
                </c:pt>
                <c:pt idx="322">
                  <c:v>1.285095E-2</c:v>
                </c:pt>
                <c:pt idx="323">
                  <c:v>1.3049315000000001E-2</c:v>
                </c:pt>
                <c:pt idx="324">
                  <c:v>1.3257979999999999E-2</c:v>
                </c:pt>
                <c:pt idx="325">
                  <c:v>1.344528E-2</c:v>
                </c:pt>
                <c:pt idx="326">
                  <c:v>1.3656615E-2</c:v>
                </c:pt>
                <c:pt idx="327">
                  <c:v>1.3875199999999999E-2</c:v>
                </c:pt>
                <c:pt idx="328">
                  <c:v>1.4068605000000001E-2</c:v>
                </c:pt>
                <c:pt idx="329">
                  <c:v>1.4286425E-2</c:v>
                </c:pt>
                <c:pt idx="330">
                  <c:v>1.4525224999999999E-2</c:v>
                </c:pt>
                <c:pt idx="331">
                  <c:v>1.476326E-2</c:v>
                </c:pt>
                <c:pt idx="332">
                  <c:v>1.4977265E-2</c:v>
                </c:pt>
                <c:pt idx="333">
                  <c:v>1.5167620000000001E-2</c:v>
                </c:pt>
                <c:pt idx="334">
                  <c:v>1.5429689999999999E-2</c:v>
                </c:pt>
                <c:pt idx="335">
                  <c:v>1.5627289999999999E-2</c:v>
                </c:pt>
                <c:pt idx="336">
                  <c:v>1.5842820000000001E-2</c:v>
                </c:pt>
                <c:pt idx="337">
                  <c:v>1.6028975000000001E-2</c:v>
                </c:pt>
                <c:pt idx="338">
                  <c:v>1.625366E-2</c:v>
                </c:pt>
                <c:pt idx="339">
                  <c:v>1.644058E-2</c:v>
                </c:pt>
                <c:pt idx="340">
                  <c:v>1.6627120000000002E-2</c:v>
                </c:pt>
                <c:pt idx="341">
                  <c:v>1.6828534999999999E-2</c:v>
                </c:pt>
                <c:pt idx="342">
                  <c:v>1.7034529999999999E-2</c:v>
                </c:pt>
                <c:pt idx="343">
                  <c:v>1.7223740000000001E-2</c:v>
                </c:pt>
                <c:pt idx="344">
                  <c:v>1.748123E-2</c:v>
                </c:pt>
                <c:pt idx="345">
                  <c:v>1.784668E-2</c:v>
                </c:pt>
                <c:pt idx="346">
                  <c:v>1.8176649999999999E-2</c:v>
                </c:pt>
                <c:pt idx="347">
                  <c:v>1.8399809999999999E-2</c:v>
                </c:pt>
                <c:pt idx="348">
                  <c:v>1.8650054999999999E-2</c:v>
                </c:pt>
                <c:pt idx="349">
                  <c:v>1.8885804999999999E-2</c:v>
                </c:pt>
                <c:pt idx="350">
                  <c:v>1.9031904999999998E-2</c:v>
                </c:pt>
                <c:pt idx="351">
                  <c:v>1.9196319999999999E-2</c:v>
                </c:pt>
                <c:pt idx="352">
                  <c:v>1.9364164999999999E-2</c:v>
                </c:pt>
                <c:pt idx="353">
                  <c:v>1.9632340000000002E-2</c:v>
                </c:pt>
                <c:pt idx="354">
                  <c:v>1.9831085000000002E-2</c:v>
                </c:pt>
                <c:pt idx="355">
                  <c:v>2.0091629999999999E-2</c:v>
                </c:pt>
                <c:pt idx="356">
                  <c:v>2.028694E-2</c:v>
                </c:pt>
                <c:pt idx="357">
                  <c:v>2.0499800000000002E-2</c:v>
                </c:pt>
                <c:pt idx="358">
                  <c:v>2.0696639999999999E-2</c:v>
                </c:pt>
                <c:pt idx="359">
                  <c:v>2.0900345000000001E-2</c:v>
                </c:pt>
                <c:pt idx="360">
                  <c:v>2.1139145000000002E-2</c:v>
                </c:pt>
                <c:pt idx="361">
                  <c:v>2.1340560000000001E-2</c:v>
                </c:pt>
                <c:pt idx="362">
                  <c:v>2.1579359999999999E-2</c:v>
                </c:pt>
                <c:pt idx="363">
                  <c:v>2.178192E-2</c:v>
                </c:pt>
                <c:pt idx="364">
                  <c:v>2.1961210000000002E-2</c:v>
                </c:pt>
                <c:pt idx="365">
                  <c:v>2.2156144999999999E-2</c:v>
                </c:pt>
                <c:pt idx="366">
                  <c:v>2.2298430000000001E-2</c:v>
                </c:pt>
                <c:pt idx="367">
                  <c:v>2.252121E-2</c:v>
                </c:pt>
                <c:pt idx="368">
                  <c:v>2.2732160000000001E-2</c:v>
                </c:pt>
                <c:pt idx="369">
                  <c:v>2.3012545000000002E-2</c:v>
                </c:pt>
                <c:pt idx="370">
                  <c:v>2.3204040000000002E-2</c:v>
                </c:pt>
                <c:pt idx="371">
                  <c:v>2.3419950000000002E-2</c:v>
                </c:pt>
                <c:pt idx="372">
                  <c:v>2.3617935E-2</c:v>
                </c:pt>
                <c:pt idx="373">
                  <c:v>2.3843764999999999E-2</c:v>
                </c:pt>
                <c:pt idx="374">
                  <c:v>2.4034880000000002E-2</c:v>
                </c:pt>
                <c:pt idx="375">
                  <c:v>2.4279020000000002E-2</c:v>
                </c:pt>
                <c:pt idx="376">
                  <c:v>2.4463655000000001E-2</c:v>
                </c:pt>
                <c:pt idx="377">
                  <c:v>2.4631880000000002E-2</c:v>
                </c:pt>
                <c:pt idx="378">
                  <c:v>2.4848555000000001E-2</c:v>
                </c:pt>
                <c:pt idx="379">
                  <c:v>2.5086209999999998E-2</c:v>
                </c:pt>
                <c:pt idx="380">
                  <c:v>2.5260545000000002E-2</c:v>
                </c:pt>
                <c:pt idx="381">
                  <c:v>2.5539014999999998E-2</c:v>
                </c:pt>
                <c:pt idx="382">
                  <c:v>2.5740434999999999E-2</c:v>
                </c:pt>
                <c:pt idx="383">
                  <c:v>2.5930785000000001E-2</c:v>
                </c:pt>
                <c:pt idx="384">
                  <c:v>2.611351E-2</c:v>
                </c:pt>
                <c:pt idx="385">
                  <c:v>2.6293179999999999E-2</c:v>
                </c:pt>
                <c:pt idx="386">
                  <c:v>2.6519395000000001E-2</c:v>
                </c:pt>
                <c:pt idx="387">
                  <c:v>2.6742555000000001E-2</c:v>
                </c:pt>
                <c:pt idx="388">
                  <c:v>2.6899719999999998E-2</c:v>
                </c:pt>
                <c:pt idx="389">
                  <c:v>2.7043535E-2</c:v>
                </c:pt>
                <c:pt idx="390">
                  <c:v>2.7313995000000001E-2</c:v>
                </c:pt>
                <c:pt idx="391">
                  <c:v>2.7556609999999999E-2</c:v>
                </c:pt>
                <c:pt idx="392">
                  <c:v>2.7803420000000002E-2</c:v>
                </c:pt>
                <c:pt idx="393">
                  <c:v>2.8016665000000003E-2</c:v>
                </c:pt>
                <c:pt idx="394">
                  <c:v>2.8221130000000001E-2</c:v>
                </c:pt>
                <c:pt idx="395">
                  <c:v>2.8390505E-2</c:v>
                </c:pt>
                <c:pt idx="396">
                  <c:v>2.8581620000000002E-2</c:v>
                </c:pt>
                <c:pt idx="397">
                  <c:v>2.8751375000000003E-2</c:v>
                </c:pt>
                <c:pt idx="398">
                  <c:v>2.8953550000000002E-2</c:v>
                </c:pt>
                <c:pt idx="399">
                  <c:v>2.9164885000000002E-2</c:v>
                </c:pt>
                <c:pt idx="400">
                  <c:v>2.9393770000000003E-2</c:v>
                </c:pt>
                <c:pt idx="401">
                  <c:v>2.9592515000000003E-2</c:v>
                </c:pt>
                <c:pt idx="402">
                  <c:v>2.984581E-2</c:v>
                </c:pt>
                <c:pt idx="403">
                  <c:v>3.007164E-2</c:v>
                </c:pt>
                <c:pt idx="404">
                  <c:v>3.0253985000000001E-2</c:v>
                </c:pt>
                <c:pt idx="405">
                  <c:v>3.0444334999999999E-2</c:v>
                </c:pt>
                <c:pt idx="406">
                  <c:v>3.0667494999999999E-2</c:v>
                </c:pt>
                <c:pt idx="407">
                  <c:v>3.088455E-2</c:v>
                </c:pt>
                <c:pt idx="408">
                  <c:v>3.1091689999999998E-2</c:v>
                </c:pt>
                <c:pt idx="409">
                  <c:v>3.1314085000000005E-2</c:v>
                </c:pt>
                <c:pt idx="410">
                  <c:v>3.1513594999999998E-2</c:v>
                </c:pt>
                <c:pt idx="411">
                  <c:v>3.1721495000000002E-2</c:v>
                </c:pt>
                <c:pt idx="412">
                  <c:v>3.194847E-2</c:v>
                </c:pt>
                <c:pt idx="413">
                  <c:v>3.2173920000000002E-2</c:v>
                </c:pt>
                <c:pt idx="414">
                  <c:v>3.2362364999999997E-2</c:v>
                </c:pt>
                <c:pt idx="415">
                  <c:v>3.2500839999999996E-2</c:v>
                </c:pt>
                <c:pt idx="416">
                  <c:v>3.2756424999999999E-2</c:v>
                </c:pt>
                <c:pt idx="417">
                  <c:v>3.288841E-2</c:v>
                </c:pt>
                <c:pt idx="418">
                  <c:v>3.3011625000000003E-2</c:v>
                </c:pt>
                <c:pt idx="419">
                  <c:v>3.3223345000000001E-2</c:v>
                </c:pt>
                <c:pt idx="420">
                  <c:v>3.341446E-2</c:v>
                </c:pt>
                <c:pt idx="421">
                  <c:v>3.3600999999999999E-2</c:v>
                </c:pt>
                <c:pt idx="422">
                  <c:v>3.3867265000000001E-2</c:v>
                </c:pt>
                <c:pt idx="423">
                  <c:v>3.4042740000000002E-2</c:v>
                </c:pt>
                <c:pt idx="424">
                  <c:v>3.4257889999999999E-2</c:v>
                </c:pt>
                <c:pt idx="425">
                  <c:v>3.4537505000000003E-2</c:v>
                </c:pt>
                <c:pt idx="426">
                  <c:v>3.4693144999999995E-2</c:v>
                </c:pt>
                <c:pt idx="427">
                  <c:v>3.4914399999999998E-2</c:v>
                </c:pt>
                <c:pt idx="428">
                  <c:v>3.5142514999999999E-2</c:v>
                </c:pt>
                <c:pt idx="429">
                  <c:v>3.5338209999999995E-2</c:v>
                </c:pt>
                <c:pt idx="430">
                  <c:v>3.5532380000000002E-2</c:v>
                </c:pt>
                <c:pt idx="431">
                  <c:v>3.5749055000000002E-2</c:v>
                </c:pt>
                <c:pt idx="432">
                  <c:v>3.5953140000000001E-2</c:v>
                </c:pt>
                <c:pt idx="433">
                  <c:v>3.6155699999999999E-2</c:v>
                </c:pt>
                <c:pt idx="434">
                  <c:v>3.6365130000000002E-2</c:v>
                </c:pt>
                <c:pt idx="435">
                  <c:v>3.654785E-2</c:v>
                </c:pt>
                <c:pt idx="436">
                  <c:v>3.6771775E-2</c:v>
                </c:pt>
                <c:pt idx="437">
                  <c:v>3.7050244999999996E-2</c:v>
                </c:pt>
                <c:pt idx="438">
                  <c:v>3.7282559999999999E-2</c:v>
                </c:pt>
                <c:pt idx="439">
                  <c:v>3.7446214999999998E-2</c:v>
                </c:pt>
                <c:pt idx="440">
                  <c:v>3.7630465000000002E-2</c:v>
                </c:pt>
                <c:pt idx="441">
                  <c:v>3.7814714999999999E-2</c:v>
                </c:pt>
                <c:pt idx="442">
                  <c:v>3.8054655E-2</c:v>
                </c:pt>
                <c:pt idx="443">
                  <c:v>3.8277815E-2</c:v>
                </c:pt>
                <c:pt idx="444">
                  <c:v>3.8467790000000002E-2</c:v>
                </c:pt>
                <c:pt idx="445">
                  <c:v>3.8664625000000001E-2</c:v>
                </c:pt>
                <c:pt idx="446">
                  <c:v>3.8890455000000004E-2</c:v>
                </c:pt>
                <c:pt idx="447">
                  <c:v>3.906784E-2</c:v>
                </c:pt>
                <c:pt idx="448">
                  <c:v>3.9212799999999999E-2</c:v>
                </c:pt>
                <c:pt idx="449">
                  <c:v>3.9393615E-2</c:v>
                </c:pt>
                <c:pt idx="450">
                  <c:v>3.9605330000000001E-2</c:v>
                </c:pt>
                <c:pt idx="451">
                  <c:v>3.9852140000000001E-2</c:v>
                </c:pt>
                <c:pt idx="452">
                  <c:v>4.0036389999999998E-2</c:v>
                </c:pt>
                <c:pt idx="453">
                  <c:v>4.0252684999999996E-2</c:v>
                </c:pt>
                <c:pt idx="454">
                  <c:v>4.0423584999999998E-2</c:v>
                </c:pt>
                <c:pt idx="455">
                  <c:v>4.0599440000000001E-2</c:v>
                </c:pt>
                <c:pt idx="456">
                  <c:v>4.0789415000000002E-2</c:v>
                </c:pt>
                <c:pt idx="457">
                  <c:v>4.0990829999999999E-2</c:v>
                </c:pt>
                <c:pt idx="458">
                  <c:v>4.1199875000000004E-2</c:v>
                </c:pt>
                <c:pt idx="459">
                  <c:v>4.1429139999999996E-2</c:v>
                </c:pt>
                <c:pt idx="460">
                  <c:v>4.1718290000000005E-2</c:v>
                </c:pt>
                <c:pt idx="461">
                  <c:v>4.1898344999999997E-2</c:v>
                </c:pt>
                <c:pt idx="462">
                  <c:v>4.2078779999999996E-2</c:v>
                </c:pt>
                <c:pt idx="463">
                  <c:v>4.2253495000000002E-2</c:v>
                </c:pt>
                <c:pt idx="464">
                  <c:v>4.243355E-2</c:v>
                </c:pt>
                <c:pt idx="465">
                  <c:v>4.2651750000000002E-2</c:v>
                </c:pt>
                <c:pt idx="466">
                  <c:v>4.284172E-2</c:v>
                </c:pt>
                <c:pt idx="467">
                  <c:v>4.3011094999999999E-2</c:v>
                </c:pt>
                <c:pt idx="468">
                  <c:v>4.3209455000000001E-2</c:v>
                </c:pt>
                <c:pt idx="469">
                  <c:v>4.3411254999999996E-2</c:v>
                </c:pt>
                <c:pt idx="470">
                  <c:v>4.3557739999999998E-2</c:v>
                </c:pt>
                <c:pt idx="471">
                  <c:v>4.3753050000000002E-2</c:v>
                </c:pt>
                <c:pt idx="472">
                  <c:v>4.4025419999999996E-2</c:v>
                </c:pt>
                <c:pt idx="473">
                  <c:v>4.4205475000000001E-2</c:v>
                </c:pt>
                <c:pt idx="474">
                  <c:v>4.4415284999999999E-2</c:v>
                </c:pt>
                <c:pt idx="475">
                  <c:v>4.4625089999999999E-2</c:v>
                </c:pt>
                <c:pt idx="476">
                  <c:v>4.4823834999999999E-2</c:v>
                </c:pt>
                <c:pt idx="477">
                  <c:v>4.5010755E-2</c:v>
                </c:pt>
                <c:pt idx="478">
                  <c:v>4.5236205000000002E-2</c:v>
                </c:pt>
                <c:pt idx="479">
                  <c:v>4.5410155000000001E-2</c:v>
                </c:pt>
                <c:pt idx="480">
                  <c:v>4.5597840000000001E-2</c:v>
                </c:pt>
                <c:pt idx="481">
                  <c:v>4.5803450000000002E-2</c:v>
                </c:pt>
                <c:pt idx="482">
                  <c:v>4.606209E-2</c:v>
                </c:pt>
                <c:pt idx="483">
                  <c:v>4.6232604999999996E-2</c:v>
                </c:pt>
                <c:pt idx="484">
                  <c:v>4.6351625E-2</c:v>
                </c:pt>
                <c:pt idx="485">
                  <c:v>4.6540835000000003E-2</c:v>
                </c:pt>
                <c:pt idx="486">
                  <c:v>4.6770094999999998E-2</c:v>
                </c:pt>
                <c:pt idx="487">
                  <c:v>4.6977615E-2</c:v>
                </c:pt>
                <c:pt idx="488">
                  <c:v>4.7227480000000002E-2</c:v>
                </c:pt>
                <c:pt idx="489">
                  <c:v>4.7431564999999995E-2</c:v>
                </c:pt>
                <c:pt idx="490">
                  <c:v>4.7636415000000001E-2</c:v>
                </c:pt>
                <c:pt idx="491">
                  <c:v>4.7823715000000003E-2</c:v>
                </c:pt>
                <c:pt idx="492">
                  <c:v>4.7979735000000003E-2</c:v>
                </c:pt>
                <c:pt idx="493">
                  <c:v>4.8181534999999998E-2</c:v>
                </c:pt>
                <c:pt idx="494">
                  <c:v>4.8349760000000006E-2</c:v>
                </c:pt>
                <c:pt idx="495">
                  <c:v>4.8619845000000002E-2</c:v>
                </c:pt>
                <c:pt idx="496">
                  <c:v>4.8793409999999995E-2</c:v>
                </c:pt>
                <c:pt idx="497">
                  <c:v>4.902687E-2</c:v>
                </c:pt>
                <c:pt idx="498">
                  <c:v>4.9187090000000003E-2</c:v>
                </c:pt>
                <c:pt idx="499">
                  <c:v>4.9361420000000003E-2</c:v>
                </c:pt>
                <c:pt idx="500">
                  <c:v>4.9572755000000003E-2</c:v>
                </c:pt>
                <c:pt idx="501">
                  <c:v>4.9763870000000002E-2</c:v>
                </c:pt>
                <c:pt idx="502">
                  <c:v>4.9951554999999995E-2</c:v>
                </c:pt>
                <c:pt idx="503">
                  <c:v>5.0150300000000002E-2</c:v>
                </c:pt>
                <c:pt idx="504">
                  <c:v>5.0293750000000005E-2</c:v>
                </c:pt>
                <c:pt idx="505">
                  <c:v>5.0529500000000005E-2</c:v>
                </c:pt>
                <c:pt idx="506">
                  <c:v>5.0728599999999999E-2</c:v>
                </c:pt>
                <c:pt idx="507">
                  <c:v>5.0965499999999997E-2</c:v>
                </c:pt>
                <c:pt idx="508">
                  <c:v>5.1086050000000008E-2</c:v>
                </c:pt>
                <c:pt idx="509">
                  <c:v>5.1276799999999997E-2</c:v>
                </c:pt>
                <c:pt idx="510">
                  <c:v>5.1469399999999998E-2</c:v>
                </c:pt>
                <c:pt idx="511">
                  <c:v>5.1644900000000007E-2</c:v>
                </c:pt>
                <c:pt idx="512">
                  <c:v>5.1871100000000003E-2</c:v>
                </c:pt>
                <c:pt idx="513">
                  <c:v>5.2083950000000004E-2</c:v>
                </c:pt>
                <c:pt idx="514">
                  <c:v>5.2248000000000003E-2</c:v>
                </c:pt>
                <c:pt idx="515">
                  <c:v>5.2436049999999998E-2</c:v>
                </c:pt>
                <c:pt idx="516">
                  <c:v>5.2620699999999999E-2</c:v>
                </c:pt>
                <c:pt idx="517">
                  <c:v>5.2841550000000001E-2</c:v>
                </c:pt>
                <c:pt idx="518">
                  <c:v>5.3099799999999996E-2</c:v>
                </c:pt>
                <c:pt idx="519">
                  <c:v>5.3313449999999998E-2</c:v>
                </c:pt>
                <c:pt idx="520">
                  <c:v>5.3498449999999996E-2</c:v>
                </c:pt>
                <c:pt idx="521">
                  <c:v>5.3789500000000004E-2</c:v>
                </c:pt>
                <c:pt idx="522">
                  <c:v>5.4034800000000008E-2</c:v>
                </c:pt>
                <c:pt idx="523">
                  <c:v>5.4255699999999997E-2</c:v>
                </c:pt>
                <c:pt idx="524">
                  <c:v>5.4413999999999997E-2</c:v>
                </c:pt>
                <c:pt idx="525">
                  <c:v>5.4566199999999995E-2</c:v>
                </c:pt>
                <c:pt idx="526">
                  <c:v>5.47138E-2</c:v>
                </c:pt>
                <c:pt idx="527">
                  <c:v>5.4917550000000002E-2</c:v>
                </c:pt>
                <c:pt idx="528">
                  <c:v>5.5139899999999999E-2</c:v>
                </c:pt>
                <c:pt idx="529">
                  <c:v>5.5320749999999995E-2</c:v>
                </c:pt>
                <c:pt idx="530">
                  <c:v>5.5582450000000005E-2</c:v>
                </c:pt>
                <c:pt idx="531">
                  <c:v>5.57659E-2</c:v>
                </c:pt>
                <c:pt idx="532">
                  <c:v>5.5972649999999999E-2</c:v>
                </c:pt>
                <c:pt idx="533">
                  <c:v>5.6165299999999994E-2</c:v>
                </c:pt>
                <c:pt idx="534">
                  <c:v>5.6332800000000002E-2</c:v>
                </c:pt>
                <c:pt idx="535">
                  <c:v>5.6562800000000003E-2</c:v>
                </c:pt>
                <c:pt idx="536">
                  <c:v>5.6787500000000005E-2</c:v>
                </c:pt>
                <c:pt idx="537">
                  <c:v>5.6961049999999999E-2</c:v>
                </c:pt>
                <c:pt idx="538">
                  <c:v>5.7173549999999997E-2</c:v>
                </c:pt>
                <c:pt idx="539">
                  <c:v>5.7347499999999996E-2</c:v>
                </c:pt>
                <c:pt idx="540">
                  <c:v>5.7552349999999995E-2</c:v>
                </c:pt>
                <c:pt idx="541">
                  <c:v>5.7731650000000002E-2</c:v>
                </c:pt>
                <c:pt idx="542">
                  <c:v>5.7979950000000002E-2</c:v>
                </c:pt>
                <c:pt idx="543">
                  <c:v>5.8172599999999998E-2</c:v>
                </c:pt>
                <c:pt idx="544">
                  <c:v>5.8362950000000004E-2</c:v>
                </c:pt>
                <c:pt idx="545">
                  <c:v>5.8558650000000004E-2</c:v>
                </c:pt>
                <c:pt idx="546">
                  <c:v>5.8733E-2</c:v>
                </c:pt>
                <c:pt idx="547">
                  <c:v>5.8955749999999994E-2</c:v>
                </c:pt>
                <c:pt idx="548">
                  <c:v>5.9132399999999995E-2</c:v>
                </c:pt>
                <c:pt idx="549">
                  <c:v>5.9309000000000001E-2</c:v>
                </c:pt>
                <c:pt idx="550">
                  <c:v>5.95001E-2</c:v>
                </c:pt>
                <c:pt idx="551">
                  <c:v>5.9705350000000004E-2</c:v>
                </c:pt>
                <c:pt idx="552">
                  <c:v>5.9918199999999998E-2</c:v>
                </c:pt>
                <c:pt idx="553">
                  <c:v>6.0105149999999996E-2</c:v>
                </c:pt>
                <c:pt idx="554">
                  <c:v>6.0257700000000004E-2</c:v>
                </c:pt>
                <c:pt idx="555">
                  <c:v>6.0444650000000003E-2</c:v>
                </c:pt>
                <c:pt idx="556">
                  <c:v>6.0673500000000005E-2</c:v>
                </c:pt>
                <c:pt idx="557">
                  <c:v>6.0932549999999995E-2</c:v>
                </c:pt>
                <c:pt idx="558">
                  <c:v>6.1140050000000001E-2</c:v>
                </c:pt>
                <c:pt idx="559">
                  <c:v>6.1335750000000001E-2</c:v>
                </c:pt>
                <c:pt idx="560">
                  <c:v>6.1494050000000001E-2</c:v>
                </c:pt>
                <c:pt idx="561">
                  <c:v>6.1699299999999999E-2</c:v>
                </c:pt>
                <c:pt idx="562">
                  <c:v>6.1909499999999992E-2</c:v>
                </c:pt>
                <c:pt idx="563">
                  <c:v>6.2089150000000003E-2</c:v>
                </c:pt>
                <c:pt idx="564">
                  <c:v>6.2306199999999999E-2</c:v>
                </c:pt>
                <c:pt idx="565">
                  <c:v>6.2578599999999998E-2</c:v>
                </c:pt>
                <c:pt idx="566">
                  <c:v>6.2736500000000001E-2</c:v>
                </c:pt>
                <c:pt idx="567">
                  <c:v>6.2948599999999993E-2</c:v>
                </c:pt>
                <c:pt idx="568">
                  <c:v>6.310845000000001E-2</c:v>
                </c:pt>
                <c:pt idx="569">
                  <c:v>6.334265E-2</c:v>
                </c:pt>
                <c:pt idx="570">
                  <c:v>6.3522350000000005E-2</c:v>
                </c:pt>
                <c:pt idx="571">
                  <c:v>6.3683699999999996E-2</c:v>
                </c:pt>
                <c:pt idx="572">
                  <c:v>6.386834999999999E-2</c:v>
                </c:pt>
                <c:pt idx="573">
                  <c:v>6.4023200000000002E-2</c:v>
                </c:pt>
                <c:pt idx="574">
                  <c:v>6.4200950000000007E-2</c:v>
                </c:pt>
                <c:pt idx="575">
                  <c:v>6.4382149999999999E-2</c:v>
                </c:pt>
                <c:pt idx="576">
                  <c:v>6.4544299999999999E-2</c:v>
                </c:pt>
                <c:pt idx="577">
                  <c:v>6.4844900000000011E-2</c:v>
                </c:pt>
                <c:pt idx="578">
                  <c:v>6.5043649999999995E-2</c:v>
                </c:pt>
                <c:pt idx="579">
                  <c:v>6.5280550000000007E-2</c:v>
                </c:pt>
                <c:pt idx="580">
                  <c:v>6.5482700000000005E-2</c:v>
                </c:pt>
                <c:pt idx="581">
                  <c:v>6.5728750000000002E-2</c:v>
                </c:pt>
                <c:pt idx="582">
                  <c:v>6.5878699999999998E-2</c:v>
                </c:pt>
                <c:pt idx="583">
                  <c:v>6.6086199999999998E-2</c:v>
                </c:pt>
                <c:pt idx="584">
                  <c:v>6.6283400000000006E-2</c:v>
                </c:pt>
                <c:pt idx="585">
                  <c:v>6.6487099999999993E-2</c:v>
                </c:pt>
                <c:pt idx="586">
                  <c:v>6.6683599999999996E-2</c:v>
                </c:pt>
                <c:pt idx="587">
                  <c:v>6.6901799999999997E-2</c:v>
                </c:pt>
                <c:pt idx="588">
                  <c:v>6.721075E-2</c:v>
                </c:pt>
                <c:pt idx="589">
                  <c:v>6.7423250000000004E-2</c:v>
                </c:pt>
                <c:pt idx="590">
                  <c:v>6.7625450000000004E-2</c:v>
                </c:pt>
                <c:pt idx="591">
                  <c:v>6.780739999999999E-2</c:v>
                </c:pt>
                <c:pt idx="592">
                  <c:v>6.8047349999999993E-2</c:v>
                </c:pt>
                <c:pt idx="593">
                  <c:v>6.8254850000000006E-2</c:v>
                </c:pt>
                <c:pt idx="594">
                  <c:v>6.8454349999999997E-2</c:v>
                </c:pt>
                <c:pt idx="595">
                  <c:v>6.8603899999999995E-2</c:v>
                </c:pt>
                <c:pt idx="596">
                  <c:v>6.8803000000000003E-2</c:v>
                </c:pt>
                <c:pt idx="597">
                  <c:v>6.8989549999999997E-2</c:v>
                </c:pt>
                <c:pt idx="598">
                  <c:v>6.9173449999999997E-2</c:v>
                </c:pt>
                <c:pt idx="599">
                  <c:v>6.9369150000000004E-2</c:v>
                </c:pt>
                <c:pt idx="600">
                  <c:v>6.9613649999999999E-2</c:v>
                </c:pt>
                <c:pt idx="601">
                  <c:v>6.9807450000000007E-2</c:v>
                </c:pt>
                <c:pt idx="602">
                  <c:v>7.0014549999999995E-2</c:v>
                </c:pt>
                <c:pt idx="603">
                  <c:v>7.0196899999999993E-2</c:v>
                </c:pt>
                <c:pt idx="604">
                  <c:v>7.039985E-2</c:v>
                </c:pt>
                <c:pt idx="605">
                  <c:v>7.0584499999999994E-2</c:v>
                </c:pt>
                <c:pt idx="606">
                  <c:v>7.0800000000000002E-2</c:v>
                </c:pt>
                <c:pt idx="607">
                  <c:v>7.0972049999999995E-2</c:v>
                </c:pt>
                <c:pt idx="608">
                  <c:v>7.1173100000000003E-2</c:v>
                </c:pt>
                <c:pt idx="609">
                  <c:v>7.1391700000000002E-2</c:v>
                </c:pt>
                <c:pt idx="610">
                  <c:v>7.1632399999999999E-2</c:v>
                </c:pt>
                <c:pt idx="611">
                  <c:v>7.1766300000000005E-2</c:v>
                </c:pt>
                <c:pt idx="612">
                  <c:v>7.2030650000000002E-2</c:v>
                </c:pt>
                <c:pt idx="613">
                  <c:v>7.2190100000000007E-2</c:v>
                </c:pt>
                <c:pt idx="614">
                  <c:v>7.2331999999999994E-2</c:v>
                </c:pt>
                <c:pt idx="615">
                  <c:v>7.258415E-2</c:v>
                </c:pt>
                <c:pt idx="616">
                  <c:v>7.2819900000000007E-2</c:v>
                </c:pt>
                <c:pt idx="617">
                  <c:v>7.2974000000000011E-2</c:v>
                </c:pt>
                <c:pt idx="618">
                  <c:v>7.3147600000000007E-2</c:v>
                </c:pt>
                <c:pt idx="619">
                  <c:v>7.3323799999999995E-2</c:v>
                </c:pt>
                <c:pt idx="620">
                  <c:v>7.3513049999999996E-2</c:v>
                </c:pt>
                <c:pt idx="621">
                  <c:v>7.3693450000000008E-2</c:v>
                </c:pt>
                <c:pt idx="622">
                  <c:v>7.3871600000000009E-2</c:v>
                </c:pt>
                <c:pt idx="623">
                  <c:v>7.4076450000000002E-2</c:v>
                </c:pt>
                <c:pt idx="624">
                  <c:v>7.4277099999999999E-2</c:v>
                </c:pt>
                <c:pt idx="625">
                  <c:v>7.4519349999999998E-2</c:v>
                </c:pt>
                <c:pt idx="626">
                  <c:v>7.4642200000000006E-2</c:v>
                </c:pt>
                <c:pt idx="627">
                  <c:v>7.4879849999999998E-2</c:v>
                </c:pt>
                <c:pt idx="628">
                  <c:v>7.5085449999999998E-2</c:v>
                </c:pt>
                <c:pt idx="629">
                  <c:v>7.5285350000000001E-2</c:v>
                </c:pt>
                <c:pt idx="630">
                  <c:v>7.5471099999999999E-2</c:v>
                </c:pt>
                <c:pt idx="631">
                  <c:v>7.5694249999999991E-2</c:v>
                </c:pt>
                <c:pt idx="632">
                  <c:v>7.5903299999999993E-2</c:v>
                </c:pt>
                <c:pt idx="633">
                  <c:v>7.6096350000000007E-2</c:v>
                </c:pt>
                <c:pt idx="634">
                  <c:v>7.6267600000000005E-2</c:v>
                </c:pt>
                <c:pt idx="635">
                  <c:v>7.645035E-2</c:v>
                </c:pt>
                <c:pt idx="636">
                  <c:v>7.6685349999999999E-2</c:v>
                </c:pt>
                <c:pt idx="637">
                  <c:v>7.6860449999999997E-2</c:v>
                </c:pt>
                <c:pt idx="638">
                  <c:v>7.7047749999999998E-2</c:v>
                </c:pt>
                <c:pt idx="639">
                  <c:v>7.726174999999999E-2</c:v>
                </c:pt>
                <c:pt idx="640">
                  <c:v>7.7449049999999992E-2</c:v>
                </c:pt>
                <c:pt idx="641">
                  <c:v>7.7627950000000001E-2</c:v>
                </c:pt>
                <c:pt idx="642">
                  <c:v>7.7780150000000006E-2</c:v>
                </c:pt>
                <c:pt idx="643">
                  <c:v>7.7910599999999997E-2</c:v>
                </c:pt>
                <c:pt idx="644">
                  <c:v>7.8102850000000001E-2</c:v>
                </c:pt>
                <c:pt idx="645">
                  <c:v>7.8287899999999994E-2</c:v>
                </c:pt>
                <c:pt idx="646">
                  <c:v>7.8514100000000003E-2</c:v>
                </c:pt>
                <c:pt idx="647">
                  <c:v>7.8776949999999998E-2</c:v>
                </c:pt>
                <c:pt idx="648">
                  <c:v>7.8954700000000003E-2</c:v>
                </c:pt>
                <c:pt idx="649">
                  <c:v>7.9159149999999998E-2</c:v>
                </c:pt>
                <c:pt idx="650">
                  <c:v>7.9355250000000002E-2</c:v>
                </c:pt>
                <c:pt idx="651">
                  <c:v>7.9534899999999992E-2</c:v>
                </c:pt>
                <c:pt idx="652">
                  <c:v>7.9707700000000006E-2</c:v>
                </c:pt>
                <c:pt idx="653">
                  <c:v>7.9902649999999992E-2</c:v>
                </c:pt>
                <c:pt idx="654">
                  <c:v>8.0080799999999994E-2</c:v>
                </c:pt>
                <c:pt idx="655">
                  <c:v>8.0287549999999999E-2</c:v>
                </c:pt>
                <c:pt idx="656">
                  <c:v>8.0473700000000009E-2</c:v>
                </c:pt>
                <c:pt idx="657">
                  <c:v>8.0670549999999994E-2</c:v>
                </c:pt>
                <c:pt idx="658">
                  <c:v>8.0873100000000003E-2</c:v>
                </c:pt>
                <c:pt idx="659">
                  <c:v>8.1048949999999995E-2</c:v>
                </c:pt>
                <c:pt idx="660">
                  <c:v>8.1231299999999992E-2</c:v>
                </c:pt>
                <c:pt idx="661">
                  <c:v>8.1353399999999992E-2</c:v>
                </c:pt>
                <c:pt idx="662">
                  <c:v>8.1676100000000001E-2</c:v>
                </c:pt>
                <c:pt idx="663">
                  <c:v>8.1859600000000005E-2</c:v>
                </c:pt>
                <c:pt idx="664">
                  <c:v>8.204995000000001E-2</c:v>
                </c:pt>
                <c:pt idx="665">
                  <c:v>8.2205200000000006E-2</c:v>
                </c:pt>
                <c:pt idx="666">
                  <c:v>8.2408149999999999E-2</c:v>
                </c:pt>
                <c:pt idx="667">
                  <c:v>8.2610299999999998E-2</c:v>
                </c:pt>
                <c:pt idx="668">
                  <c:v>8.2801449999999999E-2</c:v>
                </c:pt>
                <c:pt idx="669">
                  <c:v>8.3031449999999993E-2</c:v>
                </c:pt>
                <c:pt idx="670">
                  <c:v>8.3196999999999993E-2</c:v>
                </c:pt>
                <c:pt idx="671">
                  <c:v>8.3423999999999998E-2</c:v>
                </c:pt>
                <c:pt idx="672">
                  <c:v>8.3610900000000002E-2</c:v>
                </c:pt>
                <c:pt idx="673">
                  <c:v>8.38169E-2</c:v>
                </c:pt>
                <c:pt idx="674">
                  <c:v>8.40008E-2</c:v>
                </c:pt>
                <c:pt idx="675">
                  <c:v>8.4156800000000004E-2</c:v>
                </c:pt>
                <c:pt idx="676">
                  <c:v>8.4344500000000003E-2</c:v>
                </c:pt>
                <c:pt idx="677">
                  <c:v>8.4550099999999989E-2</c:v>
                </c:pt>
                <c:pt idx="678">
                  <c:v>8.471490000000001E-2</c:v>
                </c:pt>
                <c:pt idx="679">
                  <c:v>8.4884250000000008E-2</c:v>
                </c:pt>
                <c:pt idx="680">
                  <c:v>8.509520000000001E-2</c:v>
                </c:pt>
                <c:pt idx="681">
                  <c:v>8.5321049999999996E-2</c:v>
                </c:pt>
                <c:pt idx="682">
                  <c:v>8.5533499999999998E-2</c:v>
                </c:pt>
                <c:pt idx="683">
                  <c:v>8.57044E-2</c:v>
                </c:pt>
                <c:pt idx="684">
                  <c:v>8.5863099999999998E-2</c:v>
                </c:pt>
                <c:pt idx="685">
                  <c:v>8.6046999999999998E-2</c:v>
                </c:pt>
                <c:pt idx="686">
                  <c:v>8.6245349999999998E-2</c:v>
                </c:pt>
                <c:pt idx="687">
                  <c:v>8.6415500000000006E-2</c:v>
                </c:pt>
                <c:pt idx="688">
                  <c:v>8.6584099999999997E-2</c:v>
                </c:pt>
                <c:pt idx="689">
                  <c:v>8.6743550000000003E-2</c:v>
                </c:pt>
                <c:pt idx="690">
                  <c:v>8.6946099999999998E-2</c:v>
                </c:pt>
                <c:pt idx="691">
                  <c:v>8.7082649999999998E-2</c:v>
                </c:pt>
                <c:pt idx="692">
                  <c:v>8.7244799999999997E-2</c:v>
                </c:pt>
                <c:pt idx="693">
                  <c:v>8.7420250000000005E-2</c:v>
                </c:pt>
                <c:pt idx="694">
                  <c:v>8.7603750000000008E-2</c:v>
                </c:pt>
                <c:pt idx="695">
                  <c:v>8.7739199999999989E-2</c:v>
                </c:pt>
                <c:pt idx="696">
                  <c:v>8.7903599999999998E-2</c:v>
                </c:pt>
                <c:pt idx="697">
                  <c:v>8.8143150000000003E-2</c:v>
                </c:pt>
                <c:pt idx="698">
                  <c:v>8.83274E-2</c:v>
                </c:pt>
                <c:pt idx="699">
                  <c:v>8.8491799999999995E-2</c:v>
                </c:pt>
                <c:pt idx="700">
                  <c:v>8.8669600000000001E-2</c:v>
                </c:pt>
                <c:pt idx="701">
                  <c:v>8.8827149999999994E-2</c:v>
                </c:pt>
                <c:pt idx="702">
                  <c:v>8.9007950000000002E-2</c:v>
                </c:pt>
                <c:pt idx="703">
                  <c:v>8.9174249999999997E-2</c:v>
                </c:pt>
                <c:pt idx="704">
                  <c:v>8.9352399999999998E-2</c:v>
                </c:pt>
                <c:pt idx="705">
                  <c:v>8.9557650000000003E-2</c:v>
                </c:pt>
                <c:pt idx="706">
                  <c:v>8.9750650000000001E-2</c:v>
                </c:pt>
                <c:pt idx="707">
                  <c:v>8.9885699999999999E-2</c:v>
                </c:pt>
                <c:pt idx="708">
                  <c:v>9.0088650000000006E-2</c:v>
                </c:pt>
                <c:pt idx="709">
                  <c:v>9.0259549999999994E-2</c:v>
                </c:pt>
                <c:pt idx="710">
                  <c:v>9.0438099999999993E-2</c:v>
                </c:pt>
                <c:pt idx="711">
                  <c:v>9.060399999999999E-2</c:v>
                </c:pt>
                <c:pt idx="712">
                  <c:v>9.0783299999999997E-2</c:v>
                </c:pt>
                <c:pt idx="713">
                  <c:v>9.0926350000000003E-2</c:v>
                </c:pt>
                <c:pt idx="714">
                  <c:v>9.1099949999999999E-2</c:v>
                </c:pt>
                <c:pt idx="715">
                  <c:v>9.1267000000000001E-2</c:v>
                </c:pt>
                <c:pt idx="716">
                  <c:v>9.1437550000000006E-2</c:v>
                </c:pt>
                <c:pt idx="717">
                  <c:v>9.1617199999999996E-2</c:v>
                </c:pt>
                <c:pt idx="718">
                  <c:v>9.1830449999999994E-2</c:v>
                </c:pt>
                <c:pt idx="719">
                  <c:v>9.2014700000000005E-2</c:v>
                </c:pt>
                <c:pt idx="720">
                  <c:v>9.2184450000000001E-2</c:v>
                </c:pt>
                <c:pt idx="721">
                  <c:v>9.2308799999999996E-2</c:v>
                </c:pt>
                <c:pt idx="722">
                  <c:v>9.2494949999999992E-2</c:v>
                </c:pt>
                <c:pt idx="723">
                  <c:v>9.26651E-2</c:v>
                </c:pt>
                <c:pt idx="724">
                  <c:v>9.2852400000000002E-2</c:v>
                </c:pt>
                <c:pt idx="725">
                  <c:v>9.3013399999999996E-2</c:v>
                </c:pt>
                <c:pt idx="726">
                  <c:v>9.3156450000000002E-2</c:v>
                </c:pt>
                <c:pt idx="727">
                  <c:v>9.3315899999999993E-2</c:v>
                </c:pt>
                <c:pt idx="728">
                  <c:v>9.34971E-2</c:v>
                </c:pt>
                <c:pt idx="729">
                  <c:v>9.3649300000000005E-2</c:v>
                </c:pt>
                <c:pt idx="730">
                  <c:v>9.3826300000000001E-2</c:v>
                </c:pt>
                <c:pt idx="731">
                  <c:v>9.4007850000000004E-2</c:v>
                </c:pt>
                <c:pt idx="732">
                  <c:v>9.4232200000000002E-2</c:v>
                </c:pt>
                <c:pt idx="733">
                  <c:v>9.4424800000000003E-2</c:v>
                </c:pt>
                <c:pt idx="734">
                  <c:v>9.4570550000000003E-2</c:v>
                </c:pt>
                <c:pt idx="735">
                  <c:v>9.4760499999999998E-2</c:v>
                </c:pt>
                <c:pt idx="736">
                  <c:v>9.4928749999999992E-2</c:v>
                </c:pt>
                <c:pt idx="737">
                  <c:v>9.5117199999999999E-2</c:v>
                </c:pt>
                <c:pt idx="738">
                  <c:v>9.5287299999999991E-2</c:v>
                </c:pt>
                <c:pt idx="739">
                  <c:v>9.5415100000000003E-2</c:v>
                </c:pt>
                <c:pt idx="740">
                  <c:v>9.5603950000000007E-2</c:v>
                </c:pt>
                <c:pt idx="741">
                  <c:v>9.5845800000000009E-2</c:v>
                </c:pt>
                <c:pt idx="742">
                  <c:v>9.6016299999999999E-2</c:v>
                </c:pt>
                <c:pt idx="743">
                  <c:v>9.6184550000000008E-2</c:v>
                </c:pt>
                <c:pt idx="744">
                  <c:v>9.6390900000000002E-2</c:v>
                </c:pt>
                <c:pt idx="745">
                  <c:v>9.6561050000000009E-2</c:v>
                </c:pt>
                <c:pt idx="746">
                  <c:v>9.6676249999999991E-2</c:v>
                </c:pt>
                <c:pt idx="747">
                  <c:v>9.6864699999999998E-2</c:v>
                </c:pt>
                <c:pt idx="748">
                  <c:v>9.7033300000000003E-2</c:v>
                </c:pt>
                <c:pt idx="749">
                  <c:v>9.7205750000000007E-2</c:v>
                </c:pt>
                <c:pt idx="750">
                  <c:v>9.7359100000000004E-2</c:v>
                </c:pt>
                <c:pt idx="751">
                  <c:v>9.7523499999999999E-2</c:v>
                </c:pt>
                <c:pt idx="752">
                  <c:v>9.7748950000000001E-2</c:v>
                </c:pt>
                <c:pt idx="753">
                  <c:v>9.7911049999999999E-2</c:v>
                </c:pt>
                <c:pt idx="754">
                  <c:v>9.8049949999999997E-2</c:v>
                </c:pt>
                <c:pt idx="755">
                  <c:v>9.8240649999999999E-2</c:v>
                </c:pt>
                <c:pt idx="756">
                  <c:v>9.8422599999999999E-2</c:v>
                </c:pt>
                <c:pt idx="757">
                  <c:v>9.8584350000000001E-2</c:v>
                </c:pt>
                <c:pt idx="758">
                  <c:v>9.8758700000000005E-2</c:v>
                </c:pt>
                <c:pt idx="759">
                  <c:v>9.8910499999999998E-2</c:v>
                </c:pt>
                <c:pt idx="760">
                  <c:v>9.9101999999999996E-2</c:v>
                </c:pt>
                <c:pt idx="761">
                  <c:v>9.9269850000000007E-2</c:v>
                </c:pt>
                <c:pt idx="762">
                  <c:v>9.9467449999999999E-2</c:v>
                </c:pt>
                <c:pt idx="763">
                  <c:v>9.9641400000000005E-2</c:v>
                </c:pt>
                <c:pt idx="764">
                  <c:v>9.9766549999999996E-2</c:v>
                </c:pt>
                <c:pt idx="765">
                  <c:v>9.9921400000000007E-2</c:v>
                </c:pt>
                <c:pt idx="766">
                  <c:v>0.10010414999999999</c:v>
                </c:pt>
                <c:pt idx="767">
                  <c:v>0.100301</c:v>
                </c:pt>
                <c:pt idx="768">
                  <c:v>0.10043905</c:v>
                </c:pt>
                <c:pt idx="769">
                  <c:v>0.10064545</c:v>
                </c:pt>
                <c:pt idx="770">
                  <c:v>0.1007908</c:v>
                </c:pt>
                <c:pt idx="771">
                  <c:v>0.10094335000000002</c:v>
                </c:pt>
                <c:pt idx="772">
                  <c:v>0.1011093</c:v>
                </c:pt>
                <c:pt idx="773">
                  <c:v>0.10127409999999999</c:v>
                </c:pt>
                <c:pt idx="774">
                  <c:v>0.10146714999999999</c:v>
                </c:pt>
                <c:pt idx="775">
                  <c:v>0.101593</c:v>
                </c:pt>
                <c:pt idx="776">
                  <c:v>0.10179445000000001</c:v>
                </c:pt>
                <c:pt idx="777">
                  <c:v>0.10198325</c:v>
                </c:pt>
                <c:pt idx="778">
                  <c:v>0.1021225</c:v>
                </c:pt>
                <c:pt idx="779">
                  <c:v>0.10231399999999999</c:v>
                </c:pt>
                <c:pt idx="780">
                  <c:v>0.10246925</c:v>
                </c:pt>
                <c:pt idx="781">
                  <c:v>0.1026272</c:v>
                </c:pt>
                <c:pt idx="782">
                  <c:v>0.10279465000000002</c:v>
                </c:pt>
                <c:pt idx="783">
                  <c:v>0.10293274999999999</c:v>
                </c:pt>
                <c:pt idx="784">
                  <c:v>0.10309485</c:v>
                </c:pt>
                <c:pt idx="785">
                  <c:v>0.10330999999999999</c:v>
                </c:pt>
                <c:pt idx="786">
                  <c:v>0.10348165000000001</c:v>
                </c:pt>
                <c:pt idx="787">
                  <c:v>0.10370405000000001</c:v>
                </c:pt>
                <c:pt idx="788">
                  <c:v>0.10381009999999999</c:v>
                </c:pt>
                <c:pt idx="789">
                  <c:v>0.10397375</c:v>
                </c:pt>
                <c:pt idx="790">
                  <c:v>0.1041382</c:v>
                </c:pt>
                <c:pt idx="791">
                  <c:v>0.10428850000000001</c:v>
                </c:pt>
                <c:pt idx="792">
                  <c:v>0.10446930000000001</c:v>
                </c:pt>
                <c:pt idx="793">
                  <c:v>0.10462610000000001</c:v>
                </c:pt>
                <c:pt idx="794">
                  <c:v>0.10477600000000001</c:v>
                </c:pt>
                <c:pt idx="795">
                  <c:v>0.10494004999999999</c:v>
                </c:pt>
                <c:pt idx="796">
                  <c:v>0.10512085</c:v>
                </c:pt>
                <c:pt idx="797">
                  <c:v>0.1052616</c:v>
                </c:pt>
                <c:pt idx="798">
                  <c:v>0.10544050000000001</c:v>
                </c:pt>
                <c:pt idx="799">
                  <c:v>0.10566064999999999</c:v>
                </c:pt>
                <c:pt idx="800">
                  <c:v>0.10580595</c:v>
                </c:pt>
                <c:pt idx="801">
                  <c:v>0.10590975</c:v>
                </c:pt>
                <c:pt idx="802">
                  <c:v>0.106057</c:v>
                </c:pt>
                <c:pt idx="803">
                  <c:v>0.10619165</c:v>
                </c:pt>
                <c:pt idx="804">
                  <c:v>0.10634194999999999</c:v>
                </c:pt>
                <c:pt idx="805">
                  <c:v>0.10644685000000001</c:v>
                </c:pt>
                <c:pt idx="806">
                  <c:v>0.10662385000000001</c:v>
                </c:pt>
                <c:pt idx="807">
                  <c:v>0.1068043</c:v>
                </c:pt>
                <c:pt idx="808">
                  <c:v>0.10696565</c:v>
                </c:pt>
                <c:pt idx="809">
                  <c:v>0.10719145000000001</c:v>
                </c:pt>
                <c:pt idx="810">
                  <c:v>0.10736045000000001</c:v>
                </c:pt>
                <c:pt idx="811">
                  <c:v>0.10759049999999999</c:v>
                </c:pt>
                <c:pt idx="812">
                  <c:v>0.10772055</c:v>
                </c:pt>
                <c:pt idx="813">
                  <c:v>0.10794755</c:v>
                </c:pt>
                <c:pt idx="814">
                  <c:v>0.10807495</c:v>
                </c:pt>
                <c:pt idx="815">
                  <c:v>0.10822944999999999</c:v>
                </c:pt>
                <c:pt idx="816">
                  <c:v>0.10837745000000001</c:v>
                </c:pt>
                <c:pt idx="817">
                  <c:v>0.10857965</c:v>
                </c:pt>
                <c:pt idx="818">
                  <c:v>0.1087475</c:v>
                </c:pt>
                <c:pt idx="819">
                  <c:v>0.1089184</c:v>
                </c:pt>
                <c:pt idx="820">
                  <c:v>0.10906450000000001</c:v>
                </c:pt>
                <c:pt idx="821">
                  <c:v>0.1092098</c:v>
                </c:pt>
                <c:pt idx="822">
                  <c:v>0.10935250000000001</c:v>
                </c:pt>
                <c:pt idx="823">
                  <c:v>0.1095936</c:v>
                </c:pt>
                <c:pt idx="824">
                  <c:v>0.10975950000000001</c:v>
                </c:pt>
                <c:pt idx="825">
                  <c:v>0.10988579999999999</c:v>
                </c:pt>
                <c:pt idx="826">
                  <c:v>0.11003075</c:v>
                </c:pt>
                <c:pt idx="827">
                  <c:v>0.1101906</c:v>
                </c:pt>
                <c:pt idx="828">
                  <c:v>0.11036414999999999</c:v>
                </c:pt>
                <c:pt idx="829">
                  <c:v>0.11048125</c:v>
                </c:pt>
                <c:pt idx="830">
                  <c:v>0.11063995</c:v>
                </c:pt>
                <c:pt idx="831">
                  <c:v>0.11041909999999999</c:v>
                </c:pt>
                <c:pt idx="832">
                  <c:v>0.110487</c:v>
                </c:pt>
                <c:pt idx="833">
                  <c:v>0.11063995</c:v>
                </c:pt>
                <c:pt idx="834">
                  <c:v>0.11079825000000001</c:v>
                </c:pt>
                <c:pt idx="835">
                  <c:v>0.11095695000000001</c:v>
                </c:pt>
                <c:pt idx="836">
                  <c:v>0.1111191</c:v>
                </c:pt>
                <c:pt idx="837">
                  <c:v>0.11134605</c:v>
                </c:pt>
                <c:pt idx="838">
                  <c:v>0.11152915000000001</c:v>
                </c:pt>
                <c:pt idx="839">
                  <c:v>0.11183585</c:v>
                </c:pt>
                <c:pt idx="840">
                  <c:v>0.11202965000000001</c:v>
                </c:pt>
                <c:pt idx="841">
                  <c:v>0.1121948</c:v>
                </c:pt>
                <c:pt idx="842">
                  <c:v>0.11233445</c:v>
                </c:pt>
                <c:pt idx="843">
                  <c:v>0.1124851</c:v>
                </c:pt>
                <c:pt idx="844">
                  <c:v>0.1126713</c:v>
                </c:pt>
                <c:pt idx="845">
                  <c:v>0.11283190000000001</c:v>
                </c:pt>
                <c:pt idx="846">
                  <c:v>0.11303175000000001</c:v>
                </c:pt>
                <c:pt idx="847">
                  <c:v>0.11319885</c:v>
                </c:pt>
                <c:pt idx="848">
                  <c:v>0.11334685</c:v>
                </c:pt>
                <c:pt idx="849">
                  <c:v>0.11355665</c:v>
                </c:pt>
                <c:pt idx="850">
                  <c:v>0.11370315</c:v>
                </c:pt>
                <c:pt idx="851">
                  <c:v>0.11383475000000001</c:v>
                </c:pt>
                <c:pt idx="852">
                  <c:v>0.11400110000000001</c:v>
                </c:pt>
                <c:pt idx="853">
                  <c:v>0.11417885000000001</c:v>
                </c:pt>
                <c:pt idx="854">
                  <c:v>0.1143795</c:v>
                </c:pt>
                <c:pt idx="855">
                  <c:v>0.11453705</c:v>
                </c:pt>
                <c:pt idx="856">
                  <c:v>0.11467855</c:v>
                </c:pt>
                <c:pt idx="857">
                  <c:v>0.11486895</c:v>
                </c:pt>
                <c:pt idx="858">
                  <c:v>0.11507415000000001</c:v>
                </c:pt>
                <c:pt idx="859">
                  <c:v>0.1152088</c:v>
                </c:pt>
                <c:pt idx="860">
                  <c:v>0.11535530000000001</c:v>
                </c:pt>
                <c:pt idx="861">
                  <c:v>0.11553305</c:v>
                </c:pt>
                <c:pt idx="862">
                  <c:v>0.11570625000000001</c:v>
                </c:pt>
                <c:pt idx="863">
                  <c:v>0.11588784999999999</c:v>
                </c:pt>
                <c:pt idx="864">
                  <c:v>0.11604155000000001</c:v>
                </c:pt>
                <c:pt idx="865">
                  <c:v>0.1161934</c:v>
                </c:pt>
                <c:pt idx="866">
                  <c:v>0.11639554999999999</c:v>
                </c:pt>
                <c:pt idx="867">
                  <c:v>0.11652525</c:v>
                </c:pt>
                <c:pt idx="868">
                  <c:v>0.11671450000000001</c:v>
                </c:pt>
                <c:pt idx="869">
                  <c:v>0.11685755</c:v>
                </c:pt>
                <c:pt idx="870">
                  <c:v>0.11700705</c:v>
                </c:pt>
                <c:pt idx="871">
                  <c:v>0.11717225000000001</c:v>
                </c:pt>
                <c:pt idx="872">
                  <c:v>0.11738774999999999</c:v>
                </c:pt>
                <c:pt idx="873">
                  <c:v>0.11756135000000001</c:v>
                </c:pt>
                <c:pt idx="874">
                  <c:v>0.11771545000000001</c:v>
                </c:pt>
                <c:pt idx="875">
                  <c:v>0.1178974</c:v>
                </c:pt>
                <c:pt idx="876">
                  <c:v>0.11805494999999999</c:v>
                </c:pt>
                <c:pt idx="877">
                  <c:v>0.11820870000000001</c:v>
                </c:pt>
                <c:pt idx="878">
                  <c:v>0.1183838</c:v>
                </c:pt>
                <c:pt idx="879">
                  <c:v>0.11854475</c:v>
                </c:pt>
                <c:pt idx="880">
                  <c:v>0.11868975</c:v>
                </c:pt>
                <c:pt idx="881">
                  <c:v>0.11892585</c:v>
                </c:pt>
                <c:pt idx="882">
                  <c:v>0.11910935</c:v>
                </c:pt>
                <c:pt idx="883">
                  <c:v>0.11930009999999999</c:v>
                </c:pt>
                <c:pt idx="884">
                  <c:v>0.11947099999999999</c:v>
                </c:pt>
                <c:pt idx="885">
                  <c:v>0.11963465</c:v>
                </c:pt>
                <c:pt idx="886">
                  <c:v>0.11976815</c:v>
                </c:pt>
                <c:pt idx="887">
                  <c:v>0.1199547</c:v>
                </c:pt>
                <c:pt idx="888">
                  <c:v>0.12009354999999999</c:v>
                </c:pt>
                <c:pt idx="889">
                  <c:v>0.12026255</c:v>
                </c:pt>
                <c:pt idx="890">
                  <c:v>0.12046470000000001</c:v>
                </c:pt>
                <c:pt idx="891">
                  <c:v>0.12060394999999999</c:v>
                </c:pt>
                <c:pt idx="892">
                  <c:v>0.12078325000000001</c:v>
                </c:pt>
                <c:pt idx="893">
                  <c:v>0.12097854999999999</c:v>
                </c:pt>
                <c:pt idx="894">
                  <c:v>0.12114675</c:v>
                </c:pt>
                <c:pt idx="895">
                  <c:v>0.12132835</c:v>
                </c:pt>
                <c:pt idx="896">
                  <c:v>0.12145500000000001</c:v>
                </c:pt>
                <c:pt idx="897">
                  <c:v>0.12162664999999999</c:v>
                </c:pt>
                <c:pt idx="898">
                  <c:v>0.1217983</c:v>
                </c:pt>
                <c:pt idx="899">
                  <c:v>0.12196845000000001</c:v>
                </c:pt>
                <c:pt idx="900">
                  <c:v>0.12214430000000001</c:v>
                </c:pt>
                <c:pt idx="901">
                  <c:v>0.12231025</c:v>
                </c:pt>
                <c:pt idx="902">
                  <c:v>0.12245710000000001</c:v>
                </c:pt>
                <c:pt idx="903">
                  <c:v>0.12260245</c:v>
                </c:pt>
                <c:pt idx="904">
                  <c:v>0.12279165</c:v>
                </c:pt>
                <c:pt idx="905">
                  <c:v>0.12294769999999999</c:v>
                </c:pt>
                <c:pt idx="906">
                  <c:v>0.12312545</c:v>
                </c:pt>
                <c:pt idx="907">
                  <c:v>0.12329825000000001</c:v>
                </c:pt>
                <c:pt idx="908">
                  <c:v>0.12346155</c:v>
                </c:pt>
                <c:pt idx="909">
                  <c:v>0.12365034999999999</c:v>
                </c:pt>
                <c:pt idx="910">
                  <c:v>0.12381400000000001</c:v>
                </c:pt>
                <c:pt idx="911">
                  <c:v>0.12398374999999999</c:v>
                </c:pt>
                <c:pt idx="912">
                  <c:v>0.124139</c:v>
                </c:pt>
                <c:pt idx="913">
                  <c:v>0.12432175000000001</c:v>
                </c:pt>
                <c:pt idx="914">
                  <c:v>0.1244816</c:v>
                </c:pt>
                <c:pt idx="915">
                  <c:v>0.12463949999999999</c:v>
                </c:pt>
                <c:pt idx="916">
                  <c:v>0.12488784999999999</c:v>
                </c:pt>
                <c:pt idx="917">
                  <c:v>0.1250511</c:v>
                </c:pt>
                <c:pt idx="918">
                  <c:v>0.1252064</c:v>
                </c:pt>
                <c:pt idx="919">
                  <c:v>0.12538069999999998</c:v>
                </c:pt>
                <c:pt idx="920">
                  <c:v>0.12560005000000002</c:v>
                </c:pt>
                <c:pt idx="921">
                  <c:v>0.12575644999999999</c:v>
                </c:pt>
                <c:pt idx="922">
                  <c:v>0.12594719999999998</c:v>
                </c:pt>
                <c:pt idx="923">
                  <c:v>0.12609980000000001</c:v>
                </c:pt>
                <c:pt idx="924">
                  <c:v>0.12628210000000001</c:v>
                </c:pt>
                <c:pt idx="925">
                  <c:v>0.12641830000000001</c:v>
                </c:pt>
                <c:pt idx="926">
                  <c:v>0.12660635000000001</c:v>
                </c:pt>
                <c:pt idx="927">
                  <c:v>0.12675475</c:v>
                </c:pt>
                <c:pt idx="928">
                  <c:v>0.12697830000000002</c:v>
                </c:pt>
                <c:pt idx="929">
                  <c:v>0.12715035</c:v>
                </c:pt>
                <c:pt idx="930">
                  <c:v>0.12730140000000001</c:v>
                </c:pt>
                <c:pt idx="931">
                  <c:v>0.12747839999999999</c:v>
                </c:pt>
                <c:pt idx="932">
                  <c:v>0.12766645000000001</c:v>
                </c:pt>
                <c:pt idx="933">
                  <c:v>0.12781144999999999</c:v>
                </c:pt>
                <c:pt idx="934">
                  <c:v>0.1279526</c:v>
                </c:pt>
                <c:pt idx="935">
                  <c:v>0.12812235</c:v>
                </c:pt>
                <c:pt idx="936">
                  <c:v>0.12825354999999999</c:v>
                </c:pt>
                <c:pt idx="937">
                  <c:v>0.12840309999999999</c:v>
                </c:pt>
                <c:pt idx="938">
                  <c:v>0.12858125000000001</c:v>
                </c:pt>
                <c:pt idx="939">
                  <c:v>0.12875249999999999</c:v>
                </c:pt>
                <c:pt idx="940">
                  <c:v>0.12891274999999999</c:v>
                </c:pt>
                <c:pt idx="941">
                  <c:v>0.12910805</c:v>
                </c:pt>
                <c:pt idx="942">
                  <c:v>0.12936019999999998</c:v>
                </c:pt>
                <c:pt idx="943">
                  <c:v>0.12949905</c:v>
                </c:pt>
                <c:pt idx="944">
                  <c:v>0.12969855</c:v>
                </c:pt>
                <c:pt idx="945">
                  <c:v>0.12987290000000001</c:v>
                </c:pt>
                <c:pt idx="946">
                  <c:v>0.13002279999999999</c:v>
                </c:pt>
                <c:pt idx="947">
                  <c:v>0.13016015</c:v>
                </c:pt>
                <c:pt idx="948">
                  <c:v>0.13033220000000001</c:v>
                </c:pt>
                <c:pt idx="949">
                  <c:v>0.13052405</c:v>
                </c:pt>
                <c:pt idx="950">
                  <c:v>0.13070295000000001</c:v>
                </c:pt>
                <c:pt idx="951">
                  <c:v>0.13086930000000002</c:v>
                </c:pt>
                <c:pt idx="952">
                  <c:v>0.13104325</c:v>
                </c:pt>
                <c:pt idx="953">
                  <c:v>0.13122594999999998</c:v>
                </c:pt>
                <c:pt idx="954">
                  <c:v>0.13141825000000001</c:v>
                </c:pt>
                <c:pt idx="955">
                  <c:v>0.13157270000000001</c:v>
                </c:pt>
                <c:pt idx="956">
                  <c:v>0.13175200000000001</c:v>
                </c:pt>
                <c:pt idx="957">
                  <c:v>0.13190995</c:v>
                </c:pt>
                <c:pt idx="958">
                  <c:v>0.13206709999999999</c:v>
                </c:pt>
                <c:pt idx="959">
                  <c:v>0.13222010000000001</c:v>
                </c:pt>
                <c:pt idx="960">
                  <c:v>0.1324024</c:v>
                </c:pt>
                <c:pt idx="961">
                  <c:v>0.13255155000000002</c:v>
                </c:pt>
                <c:pt idx="962">
                  <c:v>0.13273965000000001</c:v>
                </c:pt>
                <c:pt idx="963">
                  <c:v>0.13299025</c:v>
                </c:pt>
                <c:pt idx="964">
                  <c:v>0.13313140000000001</c:v>
                </c:pt>
                <c:pt idx="965">
                  <c:v>0.13329085000000002</c:v>
                </c:pt>
                <c:pt idx="966">
                  <c:v>0.13346669999999999</c:v>
                </c:pt>
                <c:pt idx="967">
                  <c:v>0.13362579999999999</c:v>
                </c:pt>
                <c:pt idx="968">
                  <c:v>0.13380700000000001</c:v>
                </c:pt>
                <c:pt idx="969">
                  <c:v>0.13396795</c:v>
                </c:pt>
                <c:pt idx="970">
                  <c:v>0.13416060000000002</c:v>
                </c:pt>
                <c:pt idx="971">
                  <c:v>0.13431969999999999</c:v>
                </c:pt>
                <c:pt idx="972">
                  <c:v>0.13448599999999999</c:v>
                </c:pt>
                <c:pt idx="973">
                  <c:v>0.13463020000000001</c:v>
                </c:pt>
                <c:pt idx="974">
                  <c:v>0.13480875</c:v>
                </c:pt>
                <c:pt idx="975">
                  <c:v>0.13502160000000002</c:v>
                </c:pt>
                <c:pt idx="976">
                  <c:v>0.13519249999999999</c:v>
                </c:pt>
                <c:pt idx="977">
                  <c:v>0.13538895000000001</c:v>
                </c:pt>
                <c:pt idx="978">
                  <c:v>0.13557775</c:v>
                </c:pt>
                <c:pt idx="979">
                  <c:v>0.1357418</c:v>
                </c:pt>
                <c:pt idx="980">
                  <c:v>0.13591845</c:v>
                </c:pt>
                <c:pt idx="981">
                  <c:v>0.13607330000000001</c:v>
                </c:pt>
                <c:pt idx="982">
                  <c:v>0.13625219999999999</c:v>
                </c:pt>
                <c:pt idx="983">
                  <c:v>0.13642694999999999</c:v>
                </c:pt>
                <c:pt idx="984">
                  <c:v>0.13656805</c:v>
                </c:pt>
                <c:pt idx="985">
                  <c:v>0.13672675000000001</c:v>
                </c:pt>
                <c:pt idx="986">
                  <c:v>0.13699149999999999</c:v>
                </c:pt>
                <c:pt idx="987">
                  <c:v>0.13716889999999998</c:v>
                </c:pt>
                <c:pt idx="988">
                  <c:v>0.13731500000000002</c:v>
                </c:pt>
                <c:pt idx="989">
                  <c:v>0.13749125000000001</c:v>
                </c:pt>
                <c:pt idx="990">
                  <c:v>0.13765069999999999</c:v>
                </c:pt>
                <c:pt idx="991">
                  <c:v>0.13784525</c:v>
                </c:pt>
                <c:pt idx="992">
                  <c:v>0.1380188</c:v>
                </c:pt>
                <c:pt idx="993">
                  <c:v>0.13821905000000001</c:v>
                </c:pt>
                <c:pt idx="994">
                  <c:v>0.13836100000000001</c:v>
                </c:pt>
                <c:pt idx="995">
                  <c:v>0.13849640000000002</c:v>
                </c:pt>
                <c:pt idx="996">
                  <c:v>0.13867685000000002</c:v>
                </c:pt>
                <c:pt idx="997">
                  <c:v>0.13887560000000002</c:v>
                </c:pt>
                <c:pt idx="998">
                  <c:v>0.13912275000000002</c:v>
                </c:pt>
                <c:pt idx="999">
                  <c:v>0.13925745</c:v>
                </c:pt>
                <c:pt idx="1000">
                  <c:v>0.13945505</c:v>
                </c:pt>
                <c:pt idx="1001">
                  <c:v>0.13963585000000001</c:v>
                </c:pt>
                <c:pt idx="1002">
                  <c:v>0.1398163</c:v>
                </c:pt>
                <c:pt idx="1003">
                  <c:v>0.13996775</c:v>
                </c:pt>
                <c:pt idx="1004">
                  <c:v>0.14017565000000001</c:v>
                </c:pt>
                <c:pt idx="1005">
                  <c:v>0.14037094999999999</c:v>
                </c:pt>
                <c:pt idx="1006">
                  <c:v>0.14049910000000002</c:v>
                </c:pt>
                <c:pt idx="1007">
                  <c:v>0.14064979999999999</c:v>
                </c:pt>
                <c:pt idx="1008">
                  <c:v>0.14084930000000001</c:v>
                </c:pt>
                <c:pt idx="1009">
                  <c:v>0.14096639999999999</c:v>
                </c:pt>
                <c:pt idx="1010">
                  <c:v>0.14118615000000001</c:v>
                </c:pt>
                <c:pt idx="1011">
                  <c:v>0.14139554999999998</c:v>
                </c:pt>
                <c:pt idx="1012">
                  <c:v>0.14157865</c:v>
                </c:pt>
                <c:pt idx="1013">
                  <c:v>0.1417698</c:v>
                </c:pt>
                <c:pt idx="1014">
                  <c:v>0.14189109999999999</c:v>
                </c:pt>
                <c:pt idx="1015">
                  <c:v>0.1420189</c:v>
                </c:pt>
                <c:pt idx="1016">
                  <c:v>0.14220850000000002</c:v>
                </c:pt>
                <c:pt idx="1017">
                  <c:v>0.142371</c:v>
                </c:pt>
                <c:pt idx="1018">
                  <c:v>0.14252700000000001</c:v>
                </c:pt>
                <c:pt idx="1019">
                  <c:v>0.1427021</c:v>
                </c:pt>
                <c:pt idx="1020">
                  <c:v>0.14289550000000001</c:v>
                </c:pt>
                <c:pt idx="1021">
                  <c:v>0.14317664999999999</c:v>
                </c:pt>
                <c:pt idx="1022">
                  <c:v>0.14331205</c:v>
                </c:pt>
                <c:pt idx="1023">
                  <c:v>0.14345435000000001</c:v>
                </c:pt>
                <c:pt idx="1024">
                  <c:v>0.14362144999999998</c:v>
                </c:pt>
                <c:pt idx="1025">
                  <c:v>0.14377519999999999</c:v>
                </c:pt>
                <c:pt idx="1026">
                  <c:v>0.1439522</c:v>
                </c:pt>
                <c:pt idx="1027">
                  <c:v>0.14415435000000001</c:v>
                </c:pt>
                <c:pt idx="1028">
                  <c:v>0.14430884999999999</c:v>
                </c:pt>
                <c:pt idx="1029">
                  <c:v>0.14447594999999999</c:v>
                </c:pt>
                <c:pt idx="1030">
                  <c:v>0.14465790000000001</c:v>
                </c:pt>
                <c:pt idx="1031">
                  <c:v>0.14484174999999999</c:v>
                </c:pt>
                <c:pt idx="1032">
                  <c:v>0.14499244999999999</c:v>
                </c:pt>
                <c:pt idx="1033">
                  <c:v>0.14527285000000001</c:v>
                </c:pt>
                <c:pt idx="1034">
                  <c:v>0.1454155</c:v>
                </c:pt>
                <c:pt idx="1035">
                  <c:v>0.14559785</c:v>
                </c:pt>
                <c:pt idx="1036">
                  <c:v>0.14575425</c:v>
                </c:pt>
                <c:pt idx="1037">
                  <c:v>0.14594000000000001</c:v>
                </c:pt>
                <c:pt idx="1038">
                  <c:v>0.14612425000000001</c:v>
                </c:pt>
                <c:pt idx="1039">
                  <c:v>0.14625930000000001</c:v>
                </c:pt>
                <c:pt idx="1040">
                  <c:v>0.14643820000000002</c:v>
                </c:pt>
                <c:pt idx="1041">
                  <c:v>0.14660835</c:v>
                </c:pt>
                <c:pt idx="1042">
                  <c:v>0.14680100000000001</c:v>
                </c:pt>
                <c:pt idx="1043">
                  <c:v>0.1469761</c:v>
                </c:pt>
                <c:pt idx="1044">
                  <c:v>0.14715309999999998</c:v>
                </c:pt>
                <c:pt idx="1045">
                  <c:v>0.14735029999999999</c:v>
                </c:pt>
                <c:pt idx="1046">
                  <c:v>0.14747045</c:v>
                </c:pt>
                <c:pt idx="1047">
                  <c:v>0.14764824999999998</c:v>
                </c:pt>
                <c:pt idx="1048">
                  <c:v>0.14787485</c:v>
                </c:pt>
                <c:pt idx="1049">
                  <c:v>0.14802435</c:v>
                </c:pt>
                <c:pt idx="1050">
                  <c:v>0.14816704999999999</c:v>
                </c:pt>
                <c:pt idx="1051">
                  <c:v>0.14839629999999998</c:v>
                </c:pt>
                <c:pt idx="1052">
                  <c:v>0.14860420000000002</c:v>
                </c:pt>
                <c:pt idx="1053">
                  <c:v>0.14876784999999998</c:v>
                </c:pt>
                <c:pt idx="1054">
                  <c:v>0.14896314999999999</c:v>
                </c:pt>
                <c:pt idx="1055">
                  <c:v>0.14913594999999999</c:v>
                </c:pt>
                <c:pt idx="1056">
                  <c:v>0.14936179999999999</c:v>
                </c:pt>
                <c:pt idx="1057">
                  <c:v>0.14953805000000001</c:v>
                </c:pt>
                <c:pt idx="1058">
                  <c:v>0.14969825</c:v>
                </c:pt>
                <c:pt idx="1059">
                  <c:v>0.14988479999999998</c:v>
                </c:pt>
                <c:pt idx="1060">
                  <c:v>0.15002480000000001</c:v>
                </c:pt>
                <c:pt idx="1061">
                  <c:v>0.15020790000000001</c:v>
                </c:pt>
                <c:pt idx="1062">
                  <c:v>0.15038069999999998</c:v>
                </c:pt>
                <c:pt idx="1063">
                  <c:v>0.15052300000000002</c:v>
                </c:pt>
                <c:pt idx="1064">
                  <c:v>0.15073929999999999</c:v>
                </c:pt>
                <c:pt idx="1065">
                  <c:v>0.15089720000000001</c:v>
                </c:pt>
                <c:pt idx="1066">
                  <c:v>0.15106849999999999</c:v>
                </c:pt>
                <c:pt idx="1067">
                  <c:v>0.151305</c:v>
                </c:pt>
                <c:pt idx="1068">
                  <c:v>0.15155679999999999</c:v>
                </c:pt>
                <c:pt idx="1069">
                  <c:v>0.15169715</c:v>
                </c:pt>
                <c:pt idx="1070">
                  <c:v>0.1518631</c:v>
                </c:pt>
                <c:pt idx="1071">
                  <c:v>0.15203135000000001</c:v>
                </c:pt>
                <c:pt idx="1072">
                  <c:v>0.15218579999999998</c:v>
                </c:pt>
                <c:pt idx="1073">
                  <c:v>0.1523735</c:v>
                </c:pt>
                <c:pt idx="1074">
                  <c:v>0.15249635</c:v>
                </c:pt>
                <c:pt idx="1075">
                  <c:v>0.1527096</c:v>
                </c:pt>
                <c:pt idx="1076">
                  <c:v>0.15286444999999999</c:v>
                </c:pt>
                <c:pt idx="1077">
                  <c:v>0.15304794999999999</c:v>
                </c:pt>
                <c:pt idx="1078">
                  <c:v>0.15316885</c:v>
                </c:pt>
                <c:pt idx="1079">
                  <c:v>0.15329129999999999</c:v>
                </c:pt>
                <c:pt idx="1080">
                  <c:v>0.1534626</c:v>
                </c:pt>
                <c:pt idx="1081">
                  <c:v>0.15366439999999998</c:v>
                </c:pt>
                <c:pt idx="1082">
                  <c:v>0.15384709999999999</c:v>
                </c:pt>
                <c:pt idx="1083">
                  <c:v>0.15411340000000001</c:v>
                </c:pt>
                <c:pt idx="1084">
                  <c:v>0.15425454999999999</c:v>
                </c:pt>
                <c:pt idx="1085">
                  <c:v>0.15446699999999999</c:v>
                </c:pt>
                <c:pt idx="1086">
                  <c:v>0.15462645</c:v>
                </c:pt>
                <c:pt idx="1087">
                  <c:v>0.15480080000000002</c:v>
                </c:pt>
                <c:pt idx="1088">
                  <c:v>0.15495339999999999</c:v>
                </c:pt>
                <c:pt idx="1089">
                  <c:v>0.15512545</c:v>
                </c:pt>
                <c:pt idx="1090">
                  <c:v>0.15531805000000001</c:v>
                </c:pt>
                <c:pt idx="1091">
                  <c:v>0.15543404999999999</c:v>
                </c:pt>
                <c:pt idx="1092">
                  <c:v>0.15573920000000002</c:v>
                </c:pt>
                <c:pt idx="1093">
                  <c:v>0.1560375</c:v>
                </c:pt>
                <c:pt idx="1094">
                  <c:v>0.15626755000000001</c:v>
                </c:pt>
                <c:pt idx="1095">
                  <c:v>0.15636445000000002</c:v>
                </c:pt>
                <c:pt idx="1096">
                  <c:v>0.15652959999999999</c:v>
                </c:pt>
                <c:pt idx="1097">
                  <c:v>0.15669709999999998</c:v>
                </c:pt>
                <c:pt idx="1098">
                  <c:v>0.1567791</c:v>
                </c:pt>
                <c:pt idx="1099">
                  <c:v>0.15698965000000001</c:v>
                </c:pt>
                <c:pt idx="1100">
                  <c:v>0.15722425000000001</c:v>
                </c:pt>
                <c:pt idx="1101">
                  <c:v>0.15742455</c:v>
                </c:pt>
                <c:pt idx="1102">
                  <c:v>0.15773165</c:v>
                </c:pt>
                <c:pt idx="1103">
                  <c:v>0.15795900000000002</c:v>
                </c:pt>
                <c:pt idx="1104">
                  <c:v>0.15811044999999999</c:v>
                </c:pt>
                <c:pt idx="1105">
                  <c:v>0.15830079999999999</c:v>
                </c:pt>
                <c:pt idx="1106">
                  <c:v>0.15846290000000002</c:v>
                </c:pt>
                <c:pt idx="1107">
                  <c:v>0.15865860000000001</c:v>
                </c:pt>
                <c:pt idx="1108">
                  <c:v>0.15886</c:v>
                </c:pt>
                <c:pt idx="1109">
                  <c:v>0.15902975</c:v>
                </c:pt>
                <c:pt idx="1110">
                  <c:v>0.15914880000000001</c:v>
                </c:pt>
                <c:pt idx="1111">
                  <c:v>0.15936049999999999</c:v>
                </c:pt>
                <c:pt idx="1112">
                  <c:v>0.1595539</c:v>
                </c:pt>
                <c:pt idx="1113">
                  <c:v>0.15970000000000001</c:v>
                </c:pt>
                <c:pt idx="1114">
                  <c:v>0.15984955000000001</c:v>
                </c:pt>
                <c:pt idx="1115">
                  <c:v>0.16001360000000001</c:v>
                </c:pt>
                <c:pt idx="1116">
                  <c:v>0.16020585000000001</c:v>
                </c:pt>
                <c:pt idx="1117">
                  <c:v>0.16038095000000002</c:v>
                </c:pt>
                <c:pt idx="1118">
                  <c:v>0.16060905</c:v>
                </c:pt>
                <c:pt idx="1119">
                  <c:v>0.16072999999999998</c:v>
                </c:pt>
                <c:pt idx="1120">
                  <c:v>0.16093025</c:v>
                </c:pt>
                <c:pt idx="1121">
                  <c:v>0.16110954999999999</c:v>
                </c:pt>
                <c:pt idx="1122">
                  <c:v>0.1612854</c:v>
                </c:pt>
                <c:pt idx="1123">
                  <c:v>0.16148984999999999</c:v>
                </c:pt>
                <c:pt idx="1124">
                  <c:v>0.16168975000000002</c:v>
                </c:pt>
                <c:pt idx="1125">
                  <c:v>0.1618397</c:v>
                </c:pt>
                <c:pt idx="1126">
                  <c:v>0.16201095000000001</c:v>
                </c:pt>
                <c:pt idx="1127">
                  <c:v>0.16219595000000001</c:v>
                </c:pt>
                <c:pt idx="1128">
                  <c:v>0.16237984999999999</c:v>
                </c:pt>
                <c:pt idx="1129">
                  <c:v>0.16253355</c:v>
                </c:pt>
                <c:pt idx="1130">
                  <c:v>0.16274375000000002</c:v>
                </c:pt>
                <c:pt idx="1131">
                  <c:v>0.16296885</c:v>
                </c:pt>
                <c:pt idx="1132">
                  <c:v>0.16311835</c:v>
                </c:pt>
                <c:pt idx="1133">
                  <c:v>0.16327704999999998</c:v>
                </c:pt>
                <c:pt idx="1134">
                  <c:v>0.1634758</c:v>
                </c:pt>
                <c:pt idx="1135">
                  <c:v>0.16364669999999998</c:v>
                </c:pt>
                <c:pt idx="1136">
                  <c:v>0.16378324999999999</c:v>
                </c:pt>
                <c:pt idx="1137">
                  <c:v>0.16399575</c:v>
                </c:pt>
                <c:pt idx="1138">
                  <c:v>0.16424255000000001</c:v>
                </c:pt>
                <c:pt idx="1139">
                  <c:v>0.16439474999999998</c:v>
                </c:pt>
                <c:pt idx="1140">
                  <c:v>0.16458014999999998</c:v>
                </c:pt>
                <c:pt idx="1141">
                  <c:v>0.1647419</c:v>
                </c:pt>
                <c:pt idx="1142">
                  <c:v>0.16493834999999998</c:v>
                </c:pt>
                <c:pt idx="1143">
                  <c:v>0.16513329999999998</c:v>
                </c:pt>
                <c:pt idx="1144">
                  <c:v>0.16531180000000001</c:v>
                </c:pt>
                <c:pt idx="1145">
                  <c:v>0.16548155000000001</c:v>
                </c:pt>
                <c:pt idx="1146">
                  <c:v>0.16565895</c:v>
                </c:pt>
                <c:pt idx="1147">
                  <c:v>0.16584245</c:v>
                </c:pt>
                <c:pt idx="1148">
                  <c:v>0.16596605</c:v>
                </c:pt>
                <c:pt idx="1149">
                  <c:v>0.16611024999999999</c:v>
                </c:pt>
                <c:pt idx="1150">
                  <c:v>0.16631509999999999</c:v>
                </c:pt>
                <c:pt idx="1151">
                  <c:v>0.16652525000000001</c:v>
                </c:pt>
                <c:pt idx="1152">
                  <c:v>0.1666706</c:v>
                </c:pt>
                <c:pt idx="1153">
                  <c:v>0.16689490000000001</c:v>
                </c:pt>
                <c:pt idx="1154">
                  <c:v>0.16717224999999999</c:v>
                </c:pt>
                <c:pt idx="1155">
                  <c:v>0.16734960000000002</c:v>
                </c:pt>
                <c:pt idx="1156">
                  <c:v>0.16749685</c:v>
                </c:pt>
                <c:pt idx="1157">
                  <c:v>0.16765785</c:v>
                </c:pt>
                <c:pt idx="1158">
                  <c:v>0.16782950000000002</c:v>
                </c:pt>
                <c:pt idx="1159">
                  <c:v>0.16799924999999999</c:v>
                </c:pt>
                <c:pt idx="1160">
                  <c:v>0.1681221</c:v>
                </c:pt>
                <c:pt idx="1161">
                  <c:v>0.16829834999999999</c:v>
                </c:pt>
                <c:pt idx="1162">
                  <c:v>0.16855124999999999</c:v>
                </c:pt>
                <c:pt idx="1163">
                  <c:v>0.16877325000000001</c:v>
                </c:pt>
                <c:pt idx="1164">
                  <c:v>0.16891629999999999</c:v>
                </c:pt>
                <c:pt idx="1165">
                  <c:v>0.16911694999999999</c:v>
                </c:pt>
                <c:pt idx="1166">
                  <c:v>0.16923444999999998</c:v>
                </c:pt>
                <c:pt idx="1167">
                  <c:v>0.16941645</c:v>
                </c:pt>
                <c:pt idx="1168">
                  <c:v>0.16961555</c:v>
                </c:pt>
                <c:pt idx="1169">
                  <c:v>0.16981390000000002</c:v>
                </c:pt>
                <c:pt idx="1170">
                  <c:v>0.16999740000000002</c:v>
                </c:pt>
                <c:pt idx="1171">
                  <c:v>0.17014389999999999</c:v>
                </c:pt>
                <c:pt idx="1172">
                  <c:v>0.17032624999999998</c:v>
                </c:pt>
                <c:pt idx="1173">
                  <c:v>0.17053835000000001</c:v>
                </c:pt>
                <c:pt idx="1174">
                  <c:v>0.17071495</c:v>
                </c:pt>
                <c:pt idx="1175">
                  <c:v>0.170961</c:v>
                </c:pt>
                <c:pt idx="1176">
                  <c:v>0.17108155</c:v>
                </c:pt>
                <c:pt idx="1177">
                  <c:v>0.17127799999999999</c:v>
                </c:pt>
                <c:pt idx="1178">
                  <c:v>0.17150609999999999</c:v>
                </c:pt>
                <c:pt idx="1179">
                  <c:v>0.17170335</c:v>
                </c:pt>
                <c:pt idx="1180">
                  <c:v>0.17184179999999999</c:v>
                </c:pt>
                <c:pt idx="1181">
                  <c:v>0.17192460000000001</c:v>
                </c:pt>
                <c:pt idx="1182">
                  <c:v>0.17215235000000001</c:v>
                </c:pt>
                <c:pt idx="1183">
                  <c:v>0.17234189999999999</c:v>
                </c:pt>
                <c:pt idx="1184">
                  <c:v>0.17252655</c:v>
                </c:pt>
                <c:pt idx="1185">
                  <c:v>0.1727852</c:v>
                </c:pt>
                <c:pt idx="1186">
                  <c:v>0.17293130000000001</c:v>
                </c:pt>
                <c:pt idx="1187">
                  <c:v>0.17307509999999998</c:v>
                </c:pt>
                <c:pt idx="1188">
                  <c:v>0.17332649999999999</c:v>
                </c:pt>
                <c:pt idx="1189">
                  <c:v>0.1734909</c:v>
                </c:pt>
                <c:pt idx="1190">
                  <c:v>0.17365455000000002</c:v>
                </c:pt>
                <c:pt idx="1191">
                  <c:v>0.17377205000000001</c:v>
                </c:pt>
                <c:pt idx="1192">
                  <c:v>0.17400589999999999</c:v>
                </c:pt>
                <c:pt idx="1193">
                  <c:v>0.1741974</c:v>
                </c:pt>
                <c:pt idx="1194">
                  <c:v>0.17436599999999999</c:v>
                </c:pt>
                <c:pt idx="1195">
                  <c:v>0.17456705</c:v>
                </c:pt>
                <c:pt idx="1196">
                  <c:v>0.17471655</c:v>
                </c:pt>
                <c:pt idx="1197">
                  <c:v>0.17493819999999999</c:v>
                </c:pt>
                <c:pt idx="1198">
                  <c:v>0.17508010000000002</c:v>
                </c:pt>
                <c:pt idx="1199">
                  <c:v>0.1753113</c:v>
                </c:pt>
                <c:pt idx="1200">
                  <c:v>0.1755169</c:v>
                </c:pt>
                <c:pt idx="1201">
                  <c:v>0.17569655000000001</c:v>
                </c:pt>
                <c:pt idx="1202">
                  <c:v>0.17583884999999999</c:v>
                </c:pt>
                <c:pt idx="1203">
                  <c:v>0.17596814999999999</c:v>
                </c:pt>
                <c:pt idx="1204">
                  <c:v>0.17621115000000001</c:v>
                </c:pt>
                <c:pt idx="1205">
                  <c:v>0.17642094999999999</c:v>
                </c:pt>
                <c:pt idx="1206">
                  <c:v>0.17658119999999999</c:v>
                </c:pt>
                <c:pt idx="1207">
                  <c:v>0.17677155</c:v>
                </c:pt>
                <c:pt idx="1208">
                  <c:v>0.17699355</c:v>
                </c:pt>
                <c:pt idx="1209">
                  <c:v>0.17719155</c:v>
                </c:pt>
                <c:pt idx="1210">
                  <c:v>0.17731325000000001</c:v>
                </c:pt>
                <c:pt idx="1211">
                  <c:v>0.1773285</c:v>
                </c:pt>
                <c:pt idx="1212">
                  <c:v>0.17753179999999999</c:v>
                </c:pt>
                <c:pt idx="1213">
                  <c:v>0.17785570000000001</c:v>
                </c:pt>
                <c:pt idx="1214">
                  <c:v>0.178067</c:v>
                </c:pt>
                <c:pt idx="1215">
                  <c:v>0.17824745</c:v>
                </c:pt>
                <c:pt idx="1216">
                  <c:v>0.17844390000000002</c:v>
                </c:pt>
                <c:pt idx="1217">
                  <c:v>0.17865064999999999</c:v>
                </c:pt>
                <c:pt idx="1218">
                  <c:v>0.1788353</c:v>
                </c:pt>
                <c:pt idx="1219">
                  <c:v>0.17901914999999999</c:v>
                </c:pt>
                <c:pt idx="1220">
                  <c:v>0.17922670000000002</c:v>
                </c:pt>
                <c:pt idx="1221">
                  <c:v>0.17938155</c:v>
                </c:pt>
                <c:pt idx="1222">
                  <c:v>0.17948685</c:v>
                </c:pt>
                <c:pt idx="1223">
                  <c:v>0.17970429999999998</c:v>
                </c:pt>
                <c:pt idx="1224">
                  <c:v>0.17991560000000001</c:v>
                </c:pt>
                <c:pt idx="1225">
                  <c:v>0.18011625000000001</c:v>
                </c:pt>
                <c:pt idx="1226">
                  <c:v>0.180307</c:v>
                </c:pt>
                <c:pt idx="1227">
                  <c:v>0.18045804999999998</c:v>
                </c:pt>
                <c:pt idx="1228">
                  <c:v>0.18061294999999999</c:v>
                </c:pt>
                <c:pt idx="1229">
                  <c:v>0.1808323</c:v>
                </c:pt>
                <c:pt idx="1230">
                  <c:v>0.1810417</c:v>
                </c:pt>
                <c:pt idx="1231">
                  <c:v>0.18120995000000001</c:v>
                </c:pt>
                <c:pt idx="1232">
                  <c:v>0.18149984999999999</c:v>
                </c:pt>
                <c:pt idx="1233">
                  <c:v>0.18164825000000001</c:v>
                </c:pt>
                <c:pt idx="1234">
                  <c:v>0.18183825000000001</c:v>
                </c:pt>
                <c:pt idx="1235">
                  <c:v>0.1819973</c:v>
                </c:pt>
                <c:pt idx="1236">
                  <c:v>0.18222045000000001</c:v>
                </c:pt>
                <c:pt idx="1237">
                  <c:v>0.18238870000000001</c:v>
                </c:pt>
                <c:pt idx="1238">
                  <c:v>0.18259315000000001</c:v>
                </c:pt>
                <c:pt idx="1239">
                  <c:v>0.18281934999999999</c:v>
                </c:pt>
                <c:pt idx="1240">
                  <c:v>0.18302650000000001</c:v>
                </c:pt>
                <c:pt idx="1241">
                  <c:v>0.18319360000000001</c:v>
                </c:pt>
                <c:pt idx="1242">
                  <c:v>0.18338890000000002</c:v>
                </c:pt>
                <c:pt idx="1243">
                  <c:v>0.18357505000000002</c:v>
                </c:pt>
                <c:pt idx="1244">
                  <c:v>0.18379784999999998</c:v>
                </c:pt>
                <c:pt idx="1245">
                  <c:v>0.18395235000000001</c:v>
                </c:pt>
                <c:pt idx="1246">
                  <c:v>0.18419340000000001</c:v>
                </c:pt>
                <c:pt idx="1247">
                  <c:v>0.18435669999999998</c:v>
                </c:pt>
                <c:pt idx="1248">
                  <c:v>0.184589</c:v>
                </c:pt>
                <c:pt idx="1249">
                  <c:v>0.1848011</c:v>
                </c:pt>
                <c:pt idx="1250">
                  <c:v>0.1848339</c:v>
                </c:pt>
                <c:pt idx="1251">
                  <c:v>0.18494985</c:v>
                </c:pt>
                <c:pt idx="1252">
                  <c:v>0.18522069999999999</c:v>
                </c:pt>
                <c:pt idx="1253">
                  <c:v>0.18542215000000001</c:v>
                </c:pt>
                <c:pt idx="1254">
                  <c:v>0.18561745000000002</c:v>
                </c:pt>
                <c:pt idx="1255">
                  <c:v>0.18574830000000001</c:v>
                </c:pt>
                <c:pt idx="1256">
                  <c:v>0.18591154999999998</c:v>
                </c:pt>
                <c:pt idx="1257">
                  <c:v>0.18607635</c:v>
                </c:pt>
                <c:pt idx="1258">
                  <c:v>0.18631249999999999</c:v>
                </c:pt>
                <c:pt idx="1259">
                  <c:v>0.1865608</c:v>
                </c:pt>
                <c:pt idx="1260">
                  <c:v>0.18678820000000002</c:v>
                </c:pt>
                <c:pt idx="1261">
                  <c:v>0.18695945</c:v>
                </c:pt>
                <c:pt idx="1262">
                  <c:v>0.18713379999999999</c:v>
                </c:pt>
                <c:pt idx="1263">
                  <c:v>0.18730735000000001</c:v>
                </c:pt>
                <c:pt idx="1264">
                  <c:v>0.18748400000000001</c:v>
                </c:pt>
                <c:pt idx="1265">
                  <c:v>0.18767965</c:v>
                </c:pt>
                <c:pt idx="1266">
                  <c:v>0.1878456</c:v>
                </c:pt>
                <c:pt idx="1267">
                  <c:v>0.18808900000000001</c:v>
                </c:pt>
                <c:pt idx="1268">
                  <c:v>0.18825035000000001</c:v>
                </c:pt>
                <c:pt idx="1269">
                  <c:v>0.18846360000000001</c:v>
                </c:pt>
                <c:pt idx="1270">
                  <c:v>0.18862304999999999</c:v>
                </c:pt>
                <c:pt idx="1271">
                  <c:v>0.1888321</c:v>
                </c:pt>
                <c:pt idx="1272">
                  <c:v>0.18898505000000002</c:v>
                </c:pt>
                <c:pt idx="1273">
                  <c:v>0.1891678</c:v>
                </c:pt>
                <c:pt idx="1274">
                  <c:v>0.1893879</c:v>
                </c:pt>
                <c:pt idx="1275">
                  <c:v>0.1895626</c:v>
                </c:pt>
                <c:pt idx="1276">
                  <c:v>0.18977625000000001</c:v>
                </c:pt>
                <c:pt idx="1277">
                  <c:v>0.18996580000000002</c:v>
                </c:pt>
                <c:pt idx="1278">
                  <c:v>0.1901409</c:v>
                </c:pt>
                <c:pt idx="1279">
                  <c:v>0.19034424999999999</c:v>
                </c:pt>
                <c:pt idx="1280">
                  <c:v>0.19047775</c:v>
                </c:pt>
                <c:pt idx="1281">
                  <c:v>0.19071959999999999</c:v>
                </c:pt>
                <c:pt idx="1282">
                  <c:v>0.19093969999999999</c:v>
                </c:pt>
                <c:pt idx="1283">
                  <c:v>0.19110869999999999</c:v>
                </c:pt>
                <c:pt idx="1284">
                  <c:v>0.19128225000000001</c:v>
                </c:pt>
                <c:pt idx="1285">
                  <c:v>0.19147185</c:v>
                </c:pt>
                <c:pt idx="1286">
                  <c:v>0.191663</c:v>
                </c:pt>
                <c:pt idx="1287">
                  <c:v>0.19183539999999999</c:v>
                </c:pt>
                <c:pt idx="1288">
                  <c:v>0.19201699999999999</c:v>
                </c:pt>
                <c:pt idx="1289">
                  <c:v>0.19216844999999999</c:v>
                </c:pt>
                <c:pt idx="1290">
                  <c:v>0.19240265000000001</c:v>
                </c:pt>
                <c:pt idx="1291">
                  <c:v>0.19255369999999999</c:v>
                </c:pt>
                <c:pt idx="1292">
                  <c:v>0.1926918</c:v>
                </c:pt>
                <c:pt idx="1293">
                  <c:v>0.19295770000000001</c:v>
                </c:pt>
                <c:pt idx="1294">
                  <c:v>0.1931553</c:v>
                </c:pt>
                <c:pt idx="1295">
                  <c:v>0.19332160000000001</c:v>
                </c:pt>
                <c:pt idx="1296">
                  <c:v>0.19349975</c:v>
                </c:pt>
                <c:pt idx="1297">
                  <c:v>0.19371449999999998</c:v>
                </c:pt>
                <c:pt idx="1298">
                  <c:v>0.193882</c:v>
                </c:pt>
                <c:pt idx="1299">
                  <c:v>0.1940693</c:v>
                </c:pt>
                <c:pt idx="1300">
                  <c:v>0.194244</c:v>
                </c:pt>
                <c:pt idx="1301">
                  <c:v>0.1944565</c:v>
                </c:pt>
                <c:pt idx="1302">
                  <c:v>0.1947006</c:v>
                </c:pt>
                <c:pt idx="1303">
                  <c:v>0.19485895</c:v>
                </c:pt>
                <c:pt idx="1304">
                  <c:v>0.19505425000000001</c:v>
                </c:pt>
                <c:pt idx="1305">
                  <c:v>0.19522745</c:v>
                </c:pt>
                <c:pt idx="1306">
                  <c:v>0.19544829999999999</c:v>
                </c:pt>
                <c:pt idx="1307">
                  <c:v>0.19559670000000001</c:v>
                </c:pt>
                <c:pt idx="1308">
                  <c:v>0.19577600000000001</c:v>
                </c:pt>
                <c:pt idx="1309">
                  <c:v>0.19598199999999999</c:v>
                </c:pt>
                <c:pt idx="1310">
                  <c:v>0.19617500000000002</c:v>
                </c:pt>
                <c:pt idx="1311">
                  <c:v>0.19634170000000001</c:v>
                </c:pt>
                <c:pt idx="1312">
                  <c:v>0.19651525</c:v>
                </c:pt>
                <c:pt idx="1313">
                  <c:v>0.19671745000000002</c:v>
                </c:pt>
                <c:pt idx="1314">
                  <c:v>0.19703405000000002</c:v>
                </c:pt>
                <c:pt idx="1315">
                  <c:v>0.19724085</c:v>
                </c:pt>
                <c:pt idx="1316">
                  <c:v>0.19746170000000002</c:v>
                </c:pt>
                <c:pt idx="1317">
                  <c:v>0.19771540000000001</c:v>
                </c:pt>
                <c:pt idx="1318">
                  <c:v>0.19772909999999999</c:v>
                </c:pt>
                <c:pt idx="1319">
                  <c:v>0.19772985000000001</c:v>
                </c:pt>
                <c:pt idx="1320">
                  <c:v>0.19796944999999999</c:v>
                </c:pt>
                <c:pt idx="1321">
                  <c:v>0.19821395</c:v>
                </c:pt>
                <c:pt idx="1322">
                  <c:v>0.19842949999999998</c:v>
                </c:pt>
                <c:pt idx="1323">
                  <c:v>0.19861489999999998</c:v>
                </c:pt>
                <c:pt idx="1324">
                  <c:v>0.19881209999999999</c:v>
                </c:pt>
                <c:pt idx="1325">
                  <c:v>0.19899254999999999</c:v>
                </c:pt>
                <c:pt idx="1326">
                  <c:v>0.1991665</c:v>
                </c:pt>
                <c:pt idx="1327">
                  <c:v>0.19935989999999998</c:v>
                </c:pt>
                <c:pt idx="1328">
                  <c:v>0.19958610000000002</c:v>
                </c:pt>
                <c:pt idx="1329">
                  <c:v>0.19977305000000001</c:v>
                </c:pt>
                <c:pt idx="1330">
                  <c:v>0.19996644999999999</c:v>
                </c:pt>
                <c:pt idx="1331">
                  <c:v>0.20012284999999999</c:v>
                </c:pt>
                <c:pt idx="1332">
                  <c:v>0.20029829999999998</c:v>
                </c:pt>
                <c:pt idx="1333">
                  <c:v>0.20044935000000003</c:v>
                </c:pt>
                <c:pt idx="1334">
                  <c:v>0.20068055000000001</c:v>
                </c:pt>
                <c:pt idx="1335">
                  <c:v>0.20082244999999999</c:v>
                </c:pt>
                <c:pt idx="1336">
                  <c:v>0.20102880000000001</c:v>
                </c:pt>
                <c:pt idx="1337">
                  <c:v>0.20126149999999998</c:v>
                </c:pt>
                <c:pt idx="1338">
                  <c:v>0.20143015000000003</c:v>
                </c:pt>
                <c:pt idx="1339">
                  <c:v>0.2016365</c:v>
                </c:pt>
                <c:pt idx="1340">
                  <c:v>0.20182609999999998</c:v>
                </c:pt>
                <c:pt idx="1341">
                  <c:v>0.20200499999999999</c:v>
                </c:pt>
                <c:pt idx="1342">
                  <c:v>0.20225944999999998</c:v>
                </c:pt>
                <c:pt idx="1343">
                  <c:v>0.20261575000000001</c:v>
                </c:pt>
                <c:pt idx="1344">
                  <c:v>0.20284574999999999</c:v>
                </c:pt>
                <c:pt idx="1345">
                  <c:v>0.20305784999999998</c:v>
                </c:pt>
                <c:pt idx="1346">
                  <c:v>0.20328404999999999</c:v>
                </c:pt>
                <c:pt idx="1347">
                  <c:v>0.20346449999999999</c:v>
                </c:pt>
                <c:pt idx="1348">
                  <c:v>0.2036598</c:v>
                </c:pt>
                <c:pt idx="1349">
                  <c:v>0.2038208</c:v>
                </c:pt>
                <c:pt idx="1350">
                  <c:v>0.20410499999999998</c:v>
                </c:pt>
                <c:pt idx="1351">
                  <c:v>0.20431859999999999</c:v>
                </c:pt>
                <c:pt idx="1352">
                  <c:v>0.2044647</c:v>
                </c:pt>
                <c:pt idx="1353">
                  <c:v>0.20467985</c:v>
                </c:pt>
                <c:pt idx="1354">
                  <c:v>0.20486525000000003</c:v>
                </c:pt>
                <c:pt idx="1355">
                  <c:v>0.20502205000000001</c:v>
                </c:pt>
                <c:pt idx="1356">
                  <c:v>0.20517769999999999</c:v>
                </c:pt>
                <c:pt idx="1357">
                  <c:v>0.20536840000000001</c:v>
                </c:pt>
                <c:pt idx="1358">
                  <c:v>0.20558815</c:v>
                </c:pt>
                <c:pt idx="1359">
                  <c:v>0.20576055000000001</c:v>
                </c:pt>
                <c:pt idx="1360">
                  <c:v>0.20595705</c:v>
                </c:pt>
                <c:pt idx="1361">
                  <c:v>0.20616455</c:v>
                </c:pt>
                <c:pt idx="1362">
                  <c:v>0.2064018</c:v>
                </c:pt>
                <c:pt idx="1363">
                  <c:v>0.2067116</c:v>
                </c:pt>
                <c:pt idx="1364">
                  <c:v>0.20667534999999998</c:v>
                </c:pt>
                <c:pt idx="1365">
                  <c:v>0.20680960000000001</c:v>
                </c:pt>
                <c:pt idx="1366">
                  <c:v>0.2070545</c:v>
                </c:pt>
                <c:pt idx="1367">
                  <c:v>0.20724755</c:v>
                </c:pt>
                <c:pt idx="1368">
                  <c:v>0.20740625000000001</c:v>
                </c:pt>
                <c:pt idx="1369">
                  <c:v>0.20764350000000001</c:v>
                </c:pt>
                <c:pt idx="1370">
                  <c:v>0.20782815000000002</c:v>
                </c:pt>
                <c:pt idx="1371">
                  <c:v>0.20799715000000002</c:v>
                </c:pt>
                <c:pt idx="1372">
                  <c:v>0.20827939999999998</c:v>
                </c:pt>
                <c:pt idx="1373">
                  <c:v>0.2085022</c:v>
                </c:pt>
                <c:pt idx="1374">
                  <c:v>0.20873835000000002</c:v>
                </c:pt>
                <c:pt idx="1375">
                  <c:v>0.20891380000000001</c:v>
                </c:pt>
                <c:pt idx="1376">
                  <c:v>0.20907594999999998</c:v>
                </c:pt>
                <c:pt idx="1377">
                  <c:v>0.20921514999999999</c:v>
                </c:pt>
                <c:pt idx="1378">
                  <c:v>0.20938949999999998</c:v>
                </c:pt>
                <c:pt idx="1379">
                  <c:v>0.20960614999999999</c:v>
                </c:pt>
                <c:pt idx="1380">
                  <c:v>0.20981939999999999</c:v>
                </c:pt>
                <c:pt idx="1381">
                  <c:v>0.21002390000000001</c:v>
                </c:pt>
                <c:pt idx="1382">
                  <c:v>0.21021459999999997</c:v>
                </c:pt>
                <c:pt idx="1383">
                  <c:v>0.21038055</c:v>
                </c:pt>
                <c:pt idx="1384">
                  <c:v>0.21067580000000002</c:v>
                </c:pt>
                <c:pt idx="1385">
                  <c:v>0.21086005000000002</c:v>
                </c:pt>
                <c:pt idx="1386">
                  <c:v>0.21105119999999999</c:v>
                </c:pt>
                <c:pt idx="1387">
                  <c:v>0.21122550000000001</c:v>
                </c:pt>
                <c:pt idx="1388">
                  <c:v>0.21135980000000001</c:v>
                </c:pt>
                <c:pt idx="1389">
                  <c:v>0.21150285000000002</c:v>
                </c:pt>
                <c:pt idx="1390">
                  <c:v>0.21173820000000002</c:v>
                </c:pt>
                <c:pt idx="1391">
                  <c:v>0.21195295</c:v>
                </c:pt>
                <c:pt idx="1392">
                  <c:v>0.21217419999999998</c:v>
                </c:pt>
                <c:pt idx="1393">
                  <c:v>0.21234704999999998</c:v>
                </c:pt>
                <c:pt idx="1394">
                  <c:v>0.21249389999999999</c:v>
                </c:pt>
                <c:pt idx="1395">
                  <c:v>0.21273114999999998</c:v>
                </c:pt>
                <c:pt idx="1396">
                  <c:v>0.21296045000000002</c:v>
                </c:pt>
                <c:pt idx="1397">
                  <c:v>0.21311225</c:v>
                </c:pt>
                <c:pt idx="1398">
                  <c:v>0.21332395000000001</c:v>
                </c:pt>
                <c:pt idx="1399">
                  <c:v>0.21353265000000002</c:v>
                </c:pt>
                <c:pt idx="1400">
                  <c:v>0.2137455</c:v>
                </c:pt>
                <c:pt idx="1401">
                  <c:v>0.21391564999999998</c:v>
                </c:pt>
                <c:pt idx="1402">
                  <c:v>0.21412165</c:v>
                </c:pt>
                <c:pt idx="1403">
                  <c:v>0.21430475000000002</c:v>
                </c:pt>
                <c:pt idx="1404">
                  <c:v>0.21453855000000002</c:v>
                </c:pt>
                <c:pt idx="1405">
                  <c:v>0.21472929999999998</c:v>
                </c:pt>
                <c:pt idx="1406">
                  <c:v>0.21489335000000001</c:v>
                </c:pt>
                <c:pt idx="1407">
                  <c:v>0.21506690000000001</c:v>
                </c:pt>
                <c:pt idx="1408">
                  <c:v>0.21531145000000002</c:v>
                </c:pt>
                <c:pt idx="1409">
                  <c:v>0.21551515000000002</c:v>
                </c:pt>
                <c:pt idx="1410">
                  <c:v>0.21566925000000001</c:v>
                </c:pt>
                <c:pt idx="1411">
                  <c:v>0.21586875</c:v>
                </c:pt>
                <c:pt idx="1412">
                  <c:v>0.21603659999999997</c:v>
                </c:pt>
                <c:pt idx="1413">
                  <c:v>0.21624490000000002</c:v>
                </c:pt>
                <c:pt idx="1414">
                  <c:v>0.21641309999999997</c:v>
                </c:pt>
                <c:pt idx="1415">
                  <c:v>0.21662635</c:v>
                </c:pt>
                <c:pt idx="1416">
                  <c:v>0.21682280000000001</c:v>
                </c:pt>
                <c:pt idx="1417">
                  <c:v>0.21696889999999999</c:v>
                </c:pt>
                <c:pt idx="1418">
                  <c:v>0.21711844999999999</c:v>
                </c:pt>
                <c:pt idx="1419">
                  <c:v>0.21744650000000001</c:v>
                </c:pt>
                <c:pt idx="1420">
                  <c:v>0.21764909999999998</c:v>
                </c:pt>
                <c:pt idx="1421">
                  <c:v>0.21788025000000003</c:v>
                </c:pt>
                <c:pt idx="1422">
                  <c:v>0.21805880000000002</c:v>
                </c:pt>
                <c:pt idx="1423">
                  <c:v>0.21823350000000002</c:v>
                </c:pt>
                <c:pt idx="1424">
                  <c:v>0.21842614999999999</c:v>
                </c:pt>
                <c:pt idx="1425">
                  <c:v>0.21859434999999999</c:v>
                </c:pt>
                <c:pt idx="1426">
                  <c:v>0.21881295000000001</c:v>
                </c:pt>
                <c:pt idx="1427">
                  <c:v>0.21898724999999999</c:v>
                </c:pt>
                <c:pt idx="1428">
                  <c:v>0.21918030000000002</c:v>
                </c:pt>
                <c:pt idx="1429">
                  <c:v>0.21942520000000001</c:v>
                </c:pt>
                <c:pt idx="1430">
                  <c:v>0.21966665000000002</c:v>
                </c:pt>
                <c:pt idx="1431">
                  <c:v>0.2197731</c:v>
                </c:pt>
                <c:pt idx="1432">
                  <c:v>0.21990280000000001</c:v>
                </c:pt>
                <c:pt idx="1433">
                  <c:v>0.22016179999999999</c:v>
                </c:pt>
                <c:pt idx="1434">
                  <c:v>0.22037694999999999</c:v>
                </c:pt>
                <c:pt idx="1435">
                  <c:v>0.22054749999999998</c:v>
                </c:pt>
                <c:pt idx="1436">
                  <c:v>0.22076794999999999</c:v>
                </c:pt>
                <c:pt idx="1437">
                  <c:v>0.22092969999999998</c:v>
                </c:pt>
                <c:pt idx="1438">
                  <c:v>0.22116015</c:v>
                </c:pt>
                <c:pt idx="1439">
                  <c:v>0.22138479999999999</c:v>
                </c:pt>
                <c:pt idx="1440">
                  <c:v>0.22152520000000001</c:v>
                </c:pt>
                <c:pt idx="1441">
                  <c:v>0.22173310000000002</c:v>
                </c:pt>
                <c:pt idx="1442">
                  <c:v>0.22191809999999998</c:v>
                </c:pt>
                <c:pt idx="1443">
                  <c:v>0.22214165000000002</c:v>
                </c:pt>
                <c:pt idx="1444">
                  <c:v>0.22234039999999999</c:v>
                </c:pt>
                <c:pt idx="1445">
                  <c:v>0.22254904999999997</c:v>
                </c:pt>
                <c:pt idx="1446">
                  <c:v>0.22274129999999998</c:v>
                </c:pt>
                <c:pt idx="1447">
                  <c:v>0.22294770000000003</c:v>
                </c:pt>
                <c:pt idx="1448">
                  <c:v>0.22311399999999998</c:v>
                </c:pt>
                <c:pt idx="1449">
                  <c:v>0.22328605000000001</c:v>
                </c:pt>
                <c:pt idx="1450">
                  <c:v>0.22351000000000001</c:v>
                </c:pt>
                <c:pt idx="1451">
                  <c:v>0.22367094999999998</c:v>
                </c:pt>
                <c:pt idx="1452">
                  <c:v>0.22385329999999998</c:v>
                </c:pt>
                <c:pt idx="1453">
                  <c:v>0.2240761</c:v>
                </c:pt>
                <c:pt idx="1454">
                  <c:v>0.22429350000000001</c:v>
                </c:pt>
                <c:pt idx="1455">
                  <c:v>0.22445145000000002</c:v>
                </c:pt>
                <c:pt idx="1456">
                  <c:v>0.22464525000000002</c:v>
                </c:pt>
                <c:pt idx="1457">
                  <c:v>0.22479094999999999</c:v>
                </c:pt>
                <c:pt idx="1458">
                  <c:v>0.22497479999999997</c:v>
                </c:pt>
                <c:pt idx="1459">
                  <c:v>0.22519494999999998</c:v>
                </c:pt>
                <c:pt idx="1460">
                  <c:v>0.22542875000000001</c:v>
                </c:pt>
                <c:pt idx="1461">
                  <c:v>0.22566340000000001</c:v>
                </c:pt>
                <c:pt idx="1462">
                  <c:v>0.22588465000000002</c:v>
                </c:pt>
                <c:pt idx="1463">
                  <c:v>0.22607919999999998</c:v>
                </c:pt>
                <c:pt idx="1464">
                  <c:v>0.22627069999999999</c:v>
                </c:pt>
                <c:pt idx="1465">
                  <c:v>0.22643125</c:v>
                </c:pt>
                <c:pt idx="1466">
                  <c:v>0.22662469999999998</c:v>
                </c:pt>
                <c:pt idx="1467">
                  <c:v>0.22686769999999998</c:v>
                </c:pt>
                <c:pt idx="1468">
                  <c:v>0.2270279</c:v>
                </c:pt>
                <c:pt idx="1469">
                  <c:v>0.22714574999999998</c:v>
                </c:pt>
                <c:pt idx="1470">
                  <c:v>0.22730329999999999</c:v>
                </c:pt>
                <c:pt idx="1471">
                  <c:v>0.227631</c:v>
                </c:pt>
                <c:pt idx="1472">
                  <c:v>0.22785570000000002</c:v>
                </c:pt>
                <c:pt idx="1473">
                  <c:v>0.22804259999999998</c:v>
                </c:pt>
                <c:pt idx="1474">
                  <c:v>0.22819365</c:v>
                </c:pt>
                <c:pt idx="1475">
                  <c:v>0.22840574999999999</c:v>
                </c:pt>
                <c:pt idx="1476">
                  <c:v>0.22860299999999997</c:v>
                </c:pt>
                <c:pt idx="1477">
                  <c:v>0.22886465</c:v>
                </c:pt>
                <c:pt idx="1478">
                  <c:v>0.22903479999999998</c:v>
                </c:pt>
                <c:pt idx="1479">
                  <c:v>0.22928505000000002</c:v>
                </c:pt>
                <c:pt idx="1480">
                  <c:v>0.22948835000000001</c:v>
                </c:pt>
                <c:pt idx="1481">
                  <c:v>0.2296154</c:v>
                </c:pt>
                <c:pt idx="1482">
                  <c:v>0.22978170000000003</c:v>
                </c:pt>
                <c:pt idx="1483">
                  <c:v>0.22998349999999998</c:v>
                </c:pt>
                <c:pt idx="1484">
                  <c:v>0.23021775</c:v>
                </c:pt>
                <c:pt idx="1485">
                  <c:v>0.23042410000000002</c:v>
                </c:pt>
                <c:pt idx="1486">
                  <c:v>0.23063620000000001</c:v>
                </c:pt>
                <c:pt idx="1487">
                  <c:v>0.23079985</c:v>
                </c:pt>
                <c:pt idx="1488">
                  <c:v>0.23099215000000001</c:v>
                </c:pt>
                <c:pt idx="1489">
                  <c:v>0.23124275</c:v>
                </c:pt>
                <c:pt idx="1490">
                  <c:v>0.23147280000000001</c:v>
                </c:pt>
                <c:pt idx="1491">
                  <c:v>0.23160664999999997</c:v>
                </c:pt>
                <c:pt idx="1492">
                  <c:v>0.23181265000000001</c:v>
                </c:pt>
                <c:pt idx="1493">
                  <c:v>0.23199804999999998</c:v>
                </c:pt>
                <c:pt idx="1494">
                  <c:v>0.23219145000000002</c:v>
                </c:pt>
                <c:pt idx="1495">
                  <c:v>0.23239934999999998</c:v>
                </c:pt>
                <c:pt idx="1496">
                  <c:v>0.23262900000000003</c:v>
                </c:pt>
                <c:pt idx="1497">
                  <c:v>0.23280715000000002</c:v>
                </c:pt>
                <c:pt idx="1498">
                  <c:v>0.23296964999999997</c:v>
                </c:pt>
                <c:pt idx="1499">
                  <c:v>0.2331375</c:v>
                </c:pt>
                <c:pt idx="1500">
                  <c:v>0.23335075</c:v>
                </c:pt>
                <c:pt idx="1501">
                  <c:v>0.23357505000000001</c:v>
                </c:pt>
                <c:pt idx="1502">
                  <c:v>0.23374175</c:v>
                </c:pt>
                <c:pt idx="1503">
                  <c:v>0.23391190000000001</c:v>
                </c:pt>
                <c:pt idx="1504">
                  <c:v>0.23417279999999999</c:v>
                </c:pt>
                <c:pt idx="1505">
                  <c:v>0.23436314999999999</c:v>
                </c:pt>
                <c:pt idx="1506">
                  <c:v>0.23455355</c:v>
                </c:pt>
                <c:pt idx="1507">
                  <c:v>0.23474694999999998</c:v>
                </c:pt>
                <c:pt idx="1508">
                  <c:v>0.23494454999999997</c:v>
                </c:pt>
                <c:pt idx="1509">
                  <c:v>0.23513985000000001</c:v>
                </c:pt>
                <c:pt idx="1510">
                  <c:v>0.2353344</c:v>
                </c:pt>
                <c:pt idx="1511">
                  <c:v>0.23541219999999999</c:v>
                </c:pt>
                <c:pt idx="1512">
                  <c:v>0.23570595</c:v>
                </c:pt>
                <c:pt idx="1513">
                  <c:v>0.23597640000000003</c:v>
                </c:pt>
                <c:pt idx="1514">
                  <c:v>0.23614885000000002</c:v>
                </c:pt>
                <c:pt idx="1515">
                  <c:v>0.23632354999999999</c:v>
                </c:pt>
                <c:pt idx="1516">
                  <c:v>0.23651810000000001</c:v>
                </c:pt>
                <c:pt idx="1517">
                  <c:v>0.23668554999999997</c:v>
                </c:pt>
                <c:pt idx="1518">
                  <c:v>0.23691865000000001</c:v>
                </c:pt>
                <c:pt idx="1519">
                  <c:v>0.2370968</c:v>
                </c:pt>
                <c:pt idx="1520">
                  <c:v>0.23729745000000002</c:v>
                </c:pt>
                <c:pt idx="1521">
                  <c:v>0.23751259999999999</c:v>
                </c:pt>
                <c:pt idx="1522">
                  <c:v>0.23768919999999999</c:v>
                </c:pt>
                <c:pt idx="1523">
                  <c:v>0.23788605000000002</c:v>
                </c:pt>
                <c:pt idx="1524">
                  <c:v>0.23808325</c:v>
                </c:pt>
                <c:pt idx="1525">
                  <c:v>0.23826635000000002</c:v>
                </c:pt>
                <c:pt idx="1526">
                  <c:v>0.23851700000000001</c:v>
                </c:pt>
                <c:pt idx="1527">
                  <c:v>0.23870849999999999</c:v>
                </c:pt>
                <c:pt idx="1528">
                  <c:v>0.23890839999999999</c:v>
                </c:pt>
                <c:pt idx="1529">
                  <c:v>0.23907124999999999</c:v>
                </c:pt>
                <c:pt idx="1530">
                  <c:v>0.23924599999999999</c:v>
                </c:pt>
                <c:pt idx="1531">
                  <c:v>0.23944394999999999</c:v>
                </c:pt>
                <c:pt idx="1532">
                  <c:v>0.23967244999999998</c:v>
                </c:pt>
                <c:pt idx="1533">
                  <c:v>0.23987045000000001</c:v>
                </c:pt>
                <c:pt idx="1534">
                  <c:v>0.24004020000000001</c:v>
                </c:pt>
                <c:pt idx="1535">
                  <c:v>0.24020994999999998</c:v>
                </c:pt>
                <c:pt idx="1536">
                  <c:v>0.24040794999999998</c:v>
                </c:pt>
                <c:pt idx="1537">
                  <c:v>0.24057274999999997</c:v>
                </c:pt>
                <c:pt idx="1538">
                  <c:v>0.24079780000000001</c:v>
                </c:pt>
                <c:pt idx="1539">
                  <c:v>0.2410465</c:v>
                </c:pt>
                <c:pt idx="1540">
                  <c:v>0.2412388</c:v>
                </c:pt>
                <c:pt idx="1541">
                  <c:v>0.24143599999999998</c:v>
                </c:pt>
                <c:pt idx="1542">
                  <c:v>0.24164465000000002</c:v>
                </c:pt>
                <c:pt idx="1543">
                  <c:v>0.24184495</c:v>
                </c:pt>
                <c:pt idx="1544">
                  <c:v>0.2419895</c:v>
                </c:pt>
                <c:pt idx="1545">
                  <c:v>0.24220809999999998</c:v>
                </c:pt>
                <c:pt idx="1546">
                  <c:v>0.24231950000000002</c:v>
                </c:pt>
                <c:pt idx="1547">
                  <c:v>0.24250409999999997</c:v>
                </c:pt>
                <c:pt idx="1548">
                  <c:v>0.24285545000000003</c:v>
                </c:pt>
                <c:pt idx="1549">
                  <c:v>0.24308659999999999</c:v>
                </c:pt>
                <c:pt idx="1550">
                  <c:v>0.24324305000000002</c:v>
                </c:pt>
                <c:pt idx="1551">
                  <c:v>0.24339254999999999</c:v>
                </c:pt>
                <c:pt idx="1552">
                  <c:v>0.24360580000000001</c:v>
                </c:pt>
                <c:pt idx="1553">
                  <c:v>0.24377974999999999</c:v>
                </c:pt>
                <c:pt idx="1554">
                  <c:v>0.24398344999999999</c:v>
                </c:pt>
                <c:pt idx="1555">
                  <c:v>0.24417800000000001</c:v>
                </c:pt>
                <c:pt idx="1556">
                  <c:v>0.24435690000000002</c:v>
                </c:pt>
                <c:pt idx="1557">
                  <c:v>0.24458769999999999</c:v>
                </c:pt>
                <c:pt idx="1558">
                  <c:v>0.24476510000000001</c:v>
                </c:pt>
                <c:pt idx="1559">
                  <c:v>0.24502145</c:v>
                </c:pt>
                <c:pt idx="1560">
                  <c:v>0.245203</c:v>
                </c:pt>
                <c:pt idx="1561">
                  <c:v>0.24539754999999999</c:v>
                </c:pt>
                <c:pt idx="1562">
                  <c:v>0.24559859999999997</c:v>
                </c:pt>
                <c:pt idx="1563">
                  <c:v>0.24579390000000001</c:v>
                </c:pt>
                <c:pt idx="1564">
                  <c:v>0.24600064999999999</c:v>
                </c:pt>
                <c:pt idx="1565">
                  <c:v>0.24617879999999998</c:v>
                </c:pt>
                <c:pt idx="1566">
                  <c:v>0.24629975000000001</c:v>
                </c:pt>
                <c:pt idx="1567">
                  <c:v>0.2464287</c:v>
                </c:pt>
                <c:pt idx="1568">
                  <c:v>0.24671935</c:v>
                </c:pt>
                <c:pt idx="1569">
                  <c:v>0.24697189999999999</c:v>
                </c:pt>
                <c:pt idx="1570">
                  <c:v>0.24715690000000001</c:v>
                </c:pt>
                <c:pt idx="1571">
                  <c:v>0.24736750000000002</c:v>
                </c:pt>
                <c:pt idx="1572">
                  <c:v>0.2475193</c:v>
                </c:pt>
                <c:pt idx="1573">
                  <c:v>0.24772720000000001</c:v>
                </c:pt>
                <c:pt idx="1574">
                  <c:v>0.24800985</c:v>
                </c:pt>
                <c:pt idx="1575">
                  <c:v>0.24818880000000001</c:v>
                </c:pt>
                <c:pt idx="1576">
                  <c:v>0.24832269999999998</c:v>
                </c:pt>
                <c:pt idx="1577">
                  <c:v>0.24852599999999997</c:v>
                </c:pt>
                <c:pt idx="1578">
                  <c:v>0.2487335</c:v>
                </c:pt>
                <c:pt idx="1579">
                  <c:v>0.24891740000000001</c:v>
                </c:pt>
                <c:pt idx="1580">
                  <c:v>0.24911230000000001</c:v>
                </c:pt>
                <c:pt idx="1581">
                  <c:v>0.24931489999999998</c:v>
                </c:pt>
                <c:pt idx="1582">
                  <c:v>0.24950369999999999</c:v>
                </c:pt>
                <c:pt idx="1583">
                  <c:v>0.24976919999999997</c:v>
                </c:pt>
                <c:pt idx="1584">
                  <c:v>0.24997560000000002</c:v>
                </c:pt>
                <c:pt idx="1585">
                  <c:v>0.2501545</c:v>
                </c:pt>
                <c:pt idx="1586">
                  <c:v>0.25029984999999999</c:v>
                </c:pt>
                <c:pt idx="1587">
                  <c:v>0.25052029999999997</c:v>
                </c:pt>
                <c:pt idx="1588">
                  <c:v>0.25070229999999999</c:v>
                </c:pt>
                <c:pt idx="1589">
                  <c:v>0.25087700000000002</c:v>
                </c:pt>
                <c:pt idx="1590">
                  <c:v>0.25103339999999996</c:v>
                </c:pt>
                <c:pt idx="1591">
                  <c:v>0.25124475000000002</c:v>
                </c:pt>
                <c:pt idx="1592">
                  <c:v>0.25144120000000003</c:v>
                </c:pt>
                <c:pt idx="1593">
                  <c:v>0.25167424999999999</c:v>
                </c:pt>
                <c:pt idx="1594">
                  <c:v>0.25210340000000003</c:v>
                </c:pt>
                <c:pt idx="1595">
                  <c:v>0.2523224</c:v>
                </c:pt>
                <c:pt idx="1596">
                  <c:v>0.25250244999999999</c:v>
                </c:pt>
                <c:pt idx="1597">
                  <c:v>0.25269965</c:v>
                </c:pt>
                <c:pt idx="1598">
                  <c:v>0.25284845</c:v>
                </c:pt>
                <c:pt idx="1599">
                  <c:v>0.25308874999999997</c:v>
                </c:pt>
                <c:pt idx="1600">
                  <c:v>0.25326385000000001</c:v>
                </c:pt>
                <c:pt idx="1601">
                  <c:v>0.25343969999999999</c:v>
                </c:pt>
                <c:pt idx="1602">
                  <c:v>0.25364035000000001</c:v>
                </c:pt>
                <c:pt idx="1603">
                  <c:v>0.25382539999999998</c:v>
                </c:pt>
                <c:pt idx="1604">
                  <c:v>0.25408629999999999</c:v>
                </c:pt>
                <c:pt idx="1605">
                  <c:v>0.25426484999999999</c:v>
                </c:pt>
                <c:pt idx="1606">
                  <c:v>0.25441590000000003</c:v>
                </c:pt>
                <c:pt idx="1607">
                  <c:v>0.25460739999999998</c:v>
                </c:pt>
                <c:pt idx="1608">
                  <c:v>0.2547722</c:v>
                </c:pt>
                <c:pt idx="1609">
                  <c:v>0.255027</c:v>
                </c:pt>
                <c:pt idx="1610">
                  <c:v>0.25521430000000001</c:v>
                </c:pt>
                <c:pt idx="1611">
                  <c:v>0.25540960000000001</c:v>
                </c:pt>
                <c:pt idx="1612">
                  <c:v>0.25560109999999997</c:v>
                </c:pt>
                <c:pt idx="1613">
                  <c:v>0.25580215000000001</c:v>
                </c:pt>
                <c:pt idx="1614">
                  <c:v>0.25599440000000001</c:v>
                </c:pt>
                <c:pt idx="1615">
                  <c:v>0.25616800000000001</c:v>
                </c:pt>
                <c:pt idx="1616">
                  <c:v>0.25638654999999999</c:v>
                </c:pt>
                <c:pt idx="1617">
                  <c:v>0.25657160000000001</c:v>
                </c:pt>
                <c:pt idx="1618">
                  <c:v>0.25686914999999999</c:v>
                </c:pt>
                <c:pt idx="1619">
                  <c:v>0.25705490000000003</c:v>
                </c:pt>
                <c:pt idx="1620">
                  <c:v>0.25724754999999999</c:v>
                </c:pt>
                <c:pt idx="1621">
                  <c:v>0.25742074999999998</c:v>
                </c:pt>
                <c:pt idx="1622">
                  <c:v>0.2575596</c:v>
                </c:pt>
                <c:pt idx="1623">
                  <c:v>0.25770495000000004</c:v>
                </c:pt>
                <c:pt idx="1624">
                  <c:v>0.25784455000000001</c:v>
                </c:pt>
                <c:pt idx="1625">
                  <c:v>0.25809899999999997</c:v>
                </c:pt>
                <c:pt idx="1626">
                  <c:v>0.25836294999999998</c:v>
                </c:pt>
                <c:pt idx="1627">
                  <c:v>0.25854759999999999</c:v>
                </c:pt>
                <c:pt idx="1628">
                  <c:v>0.25865860000000002</c:v>
                </c:pt>
                <c:pt idx="1629">
                  <c:v>0.25885734999999999</c:v>
                </c:pt>
                <c:pt idx="1630">
                  <c:v>0.25909805000000002</c:v>
                </c:pt>
                <c:pt idx="1631">
                  <c:v>0.2592911</c:v>
                </c:pt>
                <c:pt idx="1632">
                  <c:v>0.25949515000000001</c:v>
                </c:pt>
                <c:pt idx="1633">
                  <c:v>0.25965764999999996</c:v>
                </c:pt>
                <c:pt idx="1634">
                  <c:v>0.25984039999999997</c:v>
                </c:pt>
                <c:pt idx="1635">
                  <c:v>0.26003454999999998</c:v>
                </c:pt>
                <c:pt idx="1636">
                  <c:v>0.26021539999999999</c:v>
                </c:pt>
                <c:pt idx="1637">
                  <c:v>0.26038549999999999</c:v>
                </c:pt>
                <c:pt idx="1638">
                  <c:v>0.26058275000000003</c:v>
                </c:pt>
                <c:pt idx="1639">
                  <c:v>0.26082074999999999</c:v>
                </c:pt>
                <c:pt idx="1640">
                  <c:v>0.26100884999999996</c:v>
                </c:pt>
                <c:pt idx="1641">
                  <c:v>0.26120834999999998</c:v>
                </c:pt>
                <c:pt idx="1642">
                  <c:v>0.2614361</c:v>
                </c:pt>
                <c:pt idx="1643">
                  <c:v>0.26158674999999998</c:v>
                </c:pt>
                <c:pt idx="1644">
                  <c:v>0.26188315000000001</c:v>
                </c:pt>
                <c:pt idx="1645">
                  <c:v>0.26204949999999999</c:v>
                </c:pt>
                <c:pt idx="1646">
                  <c:v>0.26219825000000002</c:v>
                </c:pt>
                <c:pt idx="1647">
                  <c:v>0.26232145000000001</c:v>
                </c:pt>
                <c:pt idx="1648">
                  <c:v>0.26251714999999998</c:v>
                </c:pt>
                <c:pt idx="1649">
                  <c:v>0.26276549999999999</c:v>
                </c:pt>
                <c:pt idx="1650">
                  <c:v>0.26301920000000001</c:v>
                </c:pt>
                <c:pt idx="1651">
                  <c:v>0.26319349999999997</c:v>
                </c:pt>
                <c:pt idx="1652">
                  <c:v>0.26331254999999998</c:v>
                </c:pt>
                <c:pt idx="1653">
                  <c:v>0.26348874999999999</c:v>
                </c:pt>
                <c:pt idx="1654">
                  <c:v>0.26369935</c:v>
                </c:pt>
                <c:pt idx="1655">
                  <c:v>0.26390570000000002</c:v>
                </c:pt>
                <c:pt idx="1656">
                  <c:v>0.26410790000000001</c:v>
                </c:pt>
                <c:pt idx="1657">
                  <c:v>0.26424409999999998</c:v>
                </c:pt>
                <c:pt idx="1658">
                  <c:v>0.26444285000000001</c:v>
                </c:pt>
                <c:pt idx="1659">
                  <c:v>0.26466409999999996</c:v>
                </c:pt>
                <c:pt idx="1660">
                  <c:v>0.26483154999999997</c:v>
                </c:pt>
                <c:pt idx="1661">
                  <c:v>0.26502115000000004</c:v>
                </c:pt>
                <c:pt idx="1662">
                  <c:v>0.26519890000000002</c:v>
                </c:pt>
                <c:pt idx="1663">
                  <c:v>0.26539305000000002</c:v>
                </c:pt>
                <c:pt idx="1664">
                  <c:v>0.26557615000000001</c:v>
                </c:pt>
                <c:pt idx="1665">
                  <c:v>0.26586989999999999</c:v>
                </c:pt>
                <c:pt idx="1666">
                  <c:v>0.26605570000000001</c:v>
                </c:pt>
                <c:pt idx="1667">
                  <c:v>0.26625365000000001</c:v>
                </c:pt>
                <c:pt idx="1668">
                  <c:v>0.26647644999999998</c:v>
                </c:pt>
                <c:pt idx="1669">
                  <c:v>0.26662675000000002</c:v>
                </c:pt>
                <c:pt idx="1670">
                  <c:v>0.26676939999999999</c:v>
                </c:pt>
                <c:pt idx="1671">
                  <c:v>0.26697694999999999</c:v>
                </c:pt>
                <c:pt idx="1672">
                  <c:v>0.2671463</c:v>
                </c:pt>
                <c:pt idx="1673">
                  <c:v>0.26731834999999998</c:v>
                </c:pt>
                <c:pt idx="1674">
                  <c:v>0.26751174999999999</c:v>
                </c:pt>
                <c:pt idx="1675">
                  <c:v>0.26771544999999997</c:v>
                </c:pt>
                <c:pt idx="1676">
                  <c:v>0.2679222</c:v>
                </c:pt>
                <c:pt idx="1677">
                  <c:v>0.26804125000000001</c:v>
                </c:pt>
                <c:pt idx="1678">
                  <c:v>0.2681984</c:v>
                </c:pt>
                <c:pt idx="1679">
                  <c:v>0.26846580000000003</c:v>
                </c:pt>
                <c:pt idx="1680">
                  <c:v>0.26867600000000003</c:v>
                </c:pt>
                <c:pt idx="1681">
                  <c:v>0.26893044999999999</c:v>
                </c:pt>
                <c:pt idx="1682">
                  <c:v>0.26910935000000002</c:v>
                </c:pt>
                <c:pt idx="1683">
                  <c:v>0.26927029999999996</c:v>
                </c:pt>
                <c:pt idx="1684">
                  <c:v>0.26943895000000001</c:v>
                </c:pt>
                <c:pt idx="1685">
                  <c:v>0.26960375000000003</c:v>
                </c:pt>
                <c:pt idx="1686">
                  <c:v>0.26986465000000004</c:v>
                </c:pt>
                <c:pt idx="1687">
                  <c:v>0.27005690000000004</c:v>
                </c:pt>
                <c:pt idx="1688">
                  <c:v>0.27017554999999999</c:v>
                </c:pt>
                <c:pt idx="1689">
                  <c:v>0.27037849999999997</c:v>
                </c:pt>
                <c:pt idx="1690">
                  <c:v>0.27062949999999997</c:v>
                </c:pt>
                <c:pt idx="1691">
                  <c:v>0.27088584999999998</c:v>
                </c:pt>
                <c:pt idx="1692">
                  <c:v>0.27104685000000001</c:v>
                </c:pt>
                <c:pt idx="1693">
                  <c:v>0.27122459999999998</c:v>
                </c:pt>
                <c:pt idx="1694">
                  <c:v>0.27141264999999998</c:v>
                </c:pt>
                <c:pt idx="1695">
                  <c:v>0.27159499999999998</c:v>
                </c:pt>
                <c:pt idx="1696">
                  <c:v>0.27179755</c:v>
                </c:pt>
                <c:pt idx="1697">
                  <c:v>0.27199859999999998</c:v>
                </c:pt>
                <c:pt idx="1698">
                  <c:v>0.27221220000000002</c:v>
                </c:pt>
                <c:pt idx="1699">
                  <c:v>0.27232054999999999</c:v>
                </c:pt>
                <c:pt idx="1700">
                  <c:v>0.27244299999999999</c:v>
                </c:pt>
                <c:pt idx="1701">
                  <c:v>0.27270470000000002</c:v>
                </c:pt>
                <c:pt idx="1702">
                  <c:v>0.27297175000000001</c:v>
                </c:pt>
                <c:pt idx="1703">
                  <c:v>0.27314910000000003</c:v>
                </c:pt>
                <c:pt idx="1704">
                  <c:v>0.27325555000000001</c:v>
                </c:pt>
                <c:pt idx="1705">
                  <c:v>0.27341384999999996</c:v>
                </c:pt>
                <c:pt idx="1706">
                  <c:v>0.2736286</c:v>
                </c:pt>
                <c:pt idx="1707">
                  <c:v>0.27374494999999999</c:v>
                </c:pt>
                <c:pt idx="1708">
                  <c:v>0.27392424999999998</c:v>
                </c:pt>
                <c:pt idx="1709">
                  <c:v>0.27415124999999996</c:v>
                </c:pt>
                <c:pt idx="1710">
                  <c:v>0.2743099</c:v>
                </c:pt>
                <c:pt idx="1711">
                  <c:v>0.27451400000000004</c:v>
                </c:pt>
                <c:pt idx="1712">
                  <c:v>0.27469595000000002</c:v>
                </c:pt>
                <c:pt idx="1713">
                  <c:v>0.27489395</c:v>
                </c:pt>
                <c:pt idx="1714">
                  <c:v>0.27513540000000003</c:v>
                </c:pt>
                <c:pt idx="1715">
                  <c:v>0.2753292</c:v>
                </c:pt>
                <c:pt idx="1716">
                  <c:v>0.27547189999999999</c:v>
                </c:pt>
                <c:pt idx="1717">
                  <c:v>0.27565499999999998</c:v>
                </c:pt>
                <c:pt idx="1718">
                  <c:v>0.27590560000000003</c:v>
                </c:pt>
                <c:pt idx="1719">
                  <c:v>0.27607615000000002</c:v>
                </c:pt>
                <c:pt idx="1720">
                  <c:v>0.27626650000000003</c:v>
                </c:pt>
                <c:pt idx="1721">
                  <c:v>0.27647135</c:v>
                </c:pt>
                <c:pt idx="1722">
                  <c:v>0.27664834999999999</c:v>
                </c:pt>
                <c:pt idx="1723">
                  <c:v>0.2769104</c:v>
                </c:pt>
                <c:pt idx="1724">
                  <c:v>0.27703440000000001</c:v>
                </c:pt>
                <c:pt idx="1725">
                  <c:v>0.27718275000000003</c:v>
                </c:pt>
                <c:pt idx="1726">
                  <c:v>0.27738075000000001</c:v>
                </c:pt>
                <c:pt idx="1727">
                  <c:v>0.2776264</c:v>
                </c:pt>
                <c:pt idx="1728">
                  <c:v>0.2778099</c:v>
                </c:pt>
                <c:pt idx="1729">
                  <c:v>0.27796175000000001</c:v>
                </c:pt>
                <c:pt idx="1730">
                  <c:v>0.27813910000000003</c:v>
                </c:pt>
                <c:pt idx="1731">
                  <c:v>0.27834015000000001</c:v>
                </c:pt>
                <c:pt idx="1732">
                  <c:v>0.27855265000000001</c:v>
                </c:pt>
                <c:pt idx="1733">
                  <c:v>0.2786865</c:v>
                </c:pt>
                <c:pt idx="1734">
                  <c:v>0.278833</c:v>
                </c:pt>
                <c:pt idx="1735">
                  <c:v>0.27915380000000001</c:v>
                </c:pt>
                <c:pt idx="1736">
                  <c:v>0.2793583</c:v>
                </c:pt>
                <c:pt idx="1737">
                  <c:v>0.27947194999999997</c:v>
                </c:pt>
                <c:pt idx="1738">
                  <c:v>0.27966459999999999</c:v>
                </c:pt>
                <c:pt idx="1739">
                  <c:v>0.27984734999999999</c:v>
                </c:pt>
                <c:pt idx="1740">
                  <c:v>0.28001825000000002</c:v>
                </c:pt>
                <c:pt idx="1741">
                  <c:v>0.28022840000000004</c:v>
                </c:pt>
                <c:pt idx="1742">
                  <c:v>0.28041915000000001</c:v>
                </c:pt>
                <c:pt idx="1743">
                  <c:v>0.28057670000000001</c:v>
                </c:pt>
                <c:pt idx="1744">
                  <c:v>0.28077394999999999</c:v>
                </c:pt>
                <c:pt idx="1745">
                  <c:v>0.28095664999999997</c:v>
                </c:pt>
                <c:pt idx="1746">
                  <c:v>0.28114279999999997</c:v>
                </c:pt>
                <c:pt idx="1747">
                  <c:v>0.28133430000000004</c:v>
                </c:pt>
                <c:pt idx="1748">
                  <c:v>0.28150865000000003</c:v>
                </c:pt>
                <c:pt idx="1749">
                  <c:v>0.28169404999999997</c:v>
                </c:pt>
                <c:pt idx="1750">
                  <c:v>0.2819702</c:v>
                </c:pt>
                <c:pt idx="1751">
                  <c:v>0.28213689999999997</c:v>
                </c:pt>
                <c:pt idx="1752">
                  <c:v>0.28232230000000003</c:v>
                </c:pt>
                <c:pt idx="1753">
                  <c:v>0.28247949999999999</c:v>
                </c:pt>
                <c:pt idx="1754">
                  <c:v>0.28267365</c:v>
                </c:pt>
                <c:pt idx="1755">
                  <c:v>0.28284185000000001</c:v>
                </c:pt>
                <c:pt idx="1756">
                  <c:v>0.28302305</c:v>
                </c:pt>
                <c:pt idx="1757">
                  <c:v>0.28317029999999999</c:v>
                </c:pt>
                <c:pt idx="1758">
                  <c:v>0.28343774999999999</c:v>
                </c:pt>
                <c:pt idx="1759">
                  <c:v>0.28363569999999999</c:v>
                </c:pt>
                <c:pt idx="1760">
                  <c:v>0.28380394999999997</c:v>
                </c:pt>
                <c:pt idx="1761">
                  <c:v>0.28396604999999997</c:v>
                </c:pt>
                <c:pt idx="1762">
                  <c:v>0.28416445000000001</c:v>
                </c:pt>
                <c:pt idx="1763">
                  <c:v>0.28437269999999998</c:v>
                </c:pt>
                <c:pt idx="1764">
                  <c:v>0.28453600000000001</c:v>
                </c:pt>
                <c:pt idx="1765">
                  <c:v>0.28470270000000003</c:v>
                </c:pt>
                <c:pt idx="1766">
                  <c:v>0.28486060000000002</c:v>
                </c:pt>
                <c:pt idx="1767">
                  <c:v>0.2850395</c:v>
                </c:pt>
                <c:pt idx="1768">
                  <c:v>0.28519174999999997</c:v>
                </c:pt>
                <c:pt idx="1769">
                  <c:v>0.28537825</c:v>
                </c:pt>
                <c:pt idx="1770">
                  <c:v>0.28566320000000001</c:v>
                </c:pt>
                <c:pt idx="1771">
                  <c:v>0.2858753</c:v>
                </c:pt>
                <c:pt idx="1772">
                  <c:v>0.28606300000000001</c:v>
                </c:pt>
                <c:pt idx="1773">
                  <c:v>0.28625565000000003</c:v>
                </c:pt>
                <c:pt idx="1774">
                  <c:v>0.28644294999999997</c:v>
                </c:pt>
                <c:pt idx="1775">
                  <c:v>0.28665580000000002</c:v>
                </c:pt>
                <c:pt idx="1776">
                  <c:v>0.28675649999999997</c:v>
                </c:pt>
                <c:pt idx="1777">
                  <c:v>0.28695714999999999</c:v>
                </c:pt>
                <c:pt idx="1778">
                  <c:v>0.28715590000000002</c:v>
                </c:pt>
                <c:pt idx="1779">
                  <c:v>0.28739625000000002</c:v>
                </c:pt>
                <c:pt idx="1780">
                  <c:v>0.28755415000000001</c:v>
                </c:pt>
                <c:pt idx="1781">
                  <c:v>0.28768500000000002</c:v>
                </c:pt>
                <c:pt idx="1782">
                  <c:v>0.2879158</c:v>
                </c:pt>
                <c:pt idx="1783">
                  <c:v>0.28811529999999996</c:v>
                </c:pt>
                <c:pt idx="1784">
                  <c:v>0.28826410000000002</c:v>
                </c:pt>
                <c:pt idx="1785">
                  <c:v>0.28845405000000002</c:v>
                </c:pt>
                <c:pt idx="1786">
                  <c:v>0.28868254999999998</c:v>
                </c:pt>
                <c:pt idx="1787">
                  <c:v>0.28889540000000002</c:v>
                </c:pt>
                <c:pt idx="1788">
                  <c:v>0.28901254999999998</c:v>
                </c:pt>
                <c:pt idx="1789">
                  <c:v>0.28923454999999998</c:v>
                </c:pt>
                <c:pt idx="1790">
                  <c:v>0.28942754999999998</c:v>
                </c:pt>
                <c:pt idx="1791">
                  <c:v>0.28958624999999999</c:v>
                </c:pt>
                <c:pt idx="1792">
                  <c:v>0.28976594999999999</c:v>
                </c:pt>
                <c:pt idx="1793">
                  <c:v>0.28998259999999998</c:v>
                </c:pt>
                <c:pt idx="1794">
                  <c:v>0.29019125000000001</c:v>
                </c:pt>
                <c:pt idx="1795">
                  <c:v>0.29040070000000001</c:v>
                </c:pt>
                <c:pt idx="1796">
                  <c:v>0.29055405000000001</c:v>
                </c:pt>
                <c:pt idx="1797">
                  <c:v>0.29072075000000003</c:v>
                </c:pt>
                <c:pt idx="1798">
                  <c:v>0.29093705000000003</c:v>
                </c:pt>
                <c:pt idx="1799">
                  <c:v>0.2911049</c:v>
                </c:pt>
                <c:pt idx="1800">
                  <c:v>0.29131395000000004</c:v>
                </c:pt>
                <c:pt idx="1801">
                  <c:v>0.29146079999999996</c:v>
                </c:pt>
                <c:pt idx="1802">
                  <c:v>0.29163054999999999</c:v>
                </c:pt>
                <c:pt idx="1803">
                  <c:v>0.29186250000000002</c:v>
                </c:pt>
                <c:pt idx="1804">
                  <c:v>0.29201925000000001</c:v>
                </c:pt>
                <c:pt idx="1805">
                  <c:v>0.29222565</c:v>
                </c:pt>
                <c:pt idx="1806">
                  <c:v>0.29244119999999996</c:v>
                </c:pt>
                <c:pt idx="1807">
                  <c:v>0.29261854999999998</c:v>
                </c:pt>
                <c:pt idx="1808">
                  <c:v>0.29281579999999996</c:v>
                </c:pt>
                <c:pt idx="1809">
                  <c:v>0.29300155</c:v>
                </c:pt>
                <c:pt idx="1810">
                  <c:v>0.29315069999999999</c:v>
                </c:pt>
                <c:pt idx="1811">
                  <c:v>0.29334830000000001</c:v>
                </c:pt>
                <c:pt idx="1812">
                  <c:v>0.29359665000000001</c:v>
                </c:pt>
                <c:pt idx="1813">
                  <c:v>0.29370039999999997</c:v>
                </c:pt>
                <c:pt idx="1814">
                  <c:v>0.29380225000000004</c:v>
                </c:pt>
                <c:pt idx="1815">
                  <c:v>0.29410055000000002</c:v>
                </c:pt>
                <c:pt idx="1816">
                  <c:v>0.29430429999999996</c:v>
                </c:pt>
                <c:pt idx="1817">
                  <c:v>0.29446984999999998</c:v>
                </c:pt>
                <c:pt idx="1818">
                  <c:v>0.29454995</c:v>
                </c:pt>
                <c:pt idx="1819">
                  <c:v>0.29477769999999998</c:v>
                </c:pt>
                <c:pt idx="1820">
                  <c:v>0.29506949999999998</c:v>
                </c:pt>
                <c:pt idx="1821">
                  <c:v>0.29532930000000002</c:v>
                </c:pt>
                <c:pt idx="1822">
                  <c:v>0.29545365000000001</c:v>
                </c:pt>
                <c:pt idx="1823">
                  <c:v>0.29555169999999997</c:v>
                </c:pt>
                <c:pt idx="1824">
                  <c:v>0.29575459999999998</c:v>
                </c:pt>
                <c:pt idx="1825">
                  <c:v>0.29596364999999997</c:v>
                </c:pt>
                <c:pt idx="1826">
                  <c:v>0.29615554999999999</c:v>
                </c:pt>
                <c:pt idx="1827">
                  <c:v>0.29634440000000001</c:v>
                </c:pt>
                <c:pt idx="1828">
                  <c:v>0.296574</c:v>
                </c:pt>
                <c:pt idx="1829">
                  <c:v>0.29672814999999997</c:v>
                </c:pt>
                <c:pt idx="1830">
                  <c:v>0.29691085</c:v>
                </c:pt>
                <c:pt idx="1831">
                  <c:v>0.29710504999999998</c:v>
                </c:pt>
                <c:pt idx="1832">
                  <c:v>0.29733200000000004</c:v>
                </c:pt>
                <c:pt idx="1833">
                  <c:v>0.29751549999999999</c:v>
                </c:pt>
                <c:pt idx="1834">
                  <c:v>0.29770205</c:v>
                </c:pt>
                <c:pt idx="1835">
                  <c:v>0.29786265000000001</c:v>
                </c:pt>
                <c:pt idx="1836">
                  <c:v>0.29803009999999996</c:v>
                </c:pt>
                <c:pt idx="1837">
                  <c:v>0.29826164999999999</c:v>
                </c:pt>
                <c:pt idx="1838">
                  <c:v>0.29844590000000004</c:v>
                </c:pt>
                <c:pt idx="1839">
                  <c:v>0.29862709999999998</c:v>
                </c:pt>
                <c:pt idx="1840">
                  <c:v>0.29882620000000004</c:v>
                </c:pt>
                <c:pt idx="1841">
                  <c:v>0.29902419999999996</c:v>
                </c:pt>
                <c:pt idx="1842">
                  <c:v>0.29923095</c:v>
                </c:pt>
                <c:pt idx="1843">
                  <c:v>0.29938009999999998</c:v>
                </c:pt>
                <c:pt idx="1844">
                  <c:v>0.29967765000000002</c:v>
                </c:pt>
                <c:pt idx="1845">
                  <c:v>0.29995880000000003</c:v>
                </c:pt>
                <c:pt idx="1846">
                  <c:v>0.30009385</c:v>
                </c:pt>
                <c:pt idx="1847">
                  <c:v>0.30028684999999999</c:v>
                </c:pt>
                <c:pt idx="1848">
                  <c:v>0.30051420000000001</c:v>
                </c:pt>
                <c:pt idx="1849">
                  <c:v>0.30065649999999999</c:v>
                </c:pt>
                <c:pt idx="1850">
                  <c:v>0.30084305</c:v>
                </c:pt>
                <c:pt idx="1851">
                  <c:v>0.30105860000000001</c:v>
                </c:pt>
                <c:pt idx="1852">
                  <c:v>0.30128480000000002</c:v>
                </c:pt>
                <c:pt idx="1853">
                  <c:v>0.30143544999999999</c:v>
                </c:pt>
                <c:pt idx="1854">
                  <c:v>0.30159150000000001</c:v>
                </c:pt>
                <c:pt idx="1855">
                  <c:v>0.30182799999999999</c:v>
                </c:pt>
                <c:pt idx="1856">
                  <c:v>0.30202980000000001</c:v>
                </c:pt>
                <c:pt idx="1857">
                  <c:v>0.30226019999999998</c:v>
                </c:pt>
                <c:pt idx="1858">
                  <c:v>0.30243644999999997</c:v>
                </c:pt>
                <c:pt idx="1859">
                  <c:v>0.30261459999999996</c:v>
                </c:pt>
                <c:pt idx="1860">
                  <c:v>0.30277555</c:v>
                </c:pt>
                <c:pt idx="1861">
                  <c:v>0.30293920000000002</c:v>
                </c:pt>
                <c:pt idx="1862">
                  <c:v>0.30311699999999997</c:v>
                </c:pt>
                <c:pt idx="1863">
                  <c:v>0.30333060000000001</c:v>
                </c:pt>
                <c:pt idx="1864">
                  <c:v>0.30351410000000001</c:v>
                </c:pt>
                <c:pt idx="1865">
                  <c:v>0.30371855000000003</c:v>
                </c:pt>
                <c:pt idx="1866">
                  <c:v>0.30396005000000004</c:v>
                </c:pt>
                <c:pt idx="1867">
                  <c:v>0.30415074999999997</c:v>
                </c:pt>
                <c:pt idx="1868">
                  <c:v>0.30434149999999999</c:v>
                </c:pt>
                <c:pt idx="1869">
                  <c:v>0.30448265000000002</c:v>
                </c:pt>
                <c:pt idx="1870">
                  <c:v>0.30464934999999999</c:v>
                </c:pt>
                <c:pt idx="1871">
                  <c:v>0.30485380000000001</c:v>
                </c:pt>
                <c:pt idx="1872">
                  <c:v>0.30501974999999998</c:v>
                </c:pt>
                <c:pt idx="1873">
                  <c:v>0.3051529</c:v>
                </c:pt>
                <c:pt idx="1874">
                  <c:v>0.30539515</c:v>
                </c:pt>
                <c:pt idx="1875">
                  <c:v>0.30560304999999999</c:v>
                </c:pt>
                <c:pt idx="1876">
                  <c:v>0.30579034999999999</c:v>
                </c:pt>
                <c:pt idx="1877">
                  <c:v>0.30596234999999999</c:v>
                </c:pt>
                <c:pt idx="1878">
                  <c:v>0.30615960000000003</c:v>
                </c:pt>
                <c:pt idx="1879">
                  <c:v>0.30630915000000003</c:v>
                </c:pt>
                <c:pt idx="1880">
                  <c:v>0.30652960000000001</c:v>
                </c:pt>
                <c:pt idx="1881">
                  <c:v>0.306699</c:v>
                </c:pt>
                <c:pt idx="1882">
                  <c:v>0.30687714999999999</c:v>
                </c:pt>
                <c:pt idx="1883">
                  <c:v>0.30707625</c:v>
                </c:pt>
                <c:pt idx="1884">
                  <c:v>0.30723954999999997</c:v>
                </c:pt>
                <c:pt idx="1885">
                  <c:v>0.30742645000000002</c:v>
                </c:pt>
                <c:pt idx="1886">
                  <c:v>0.30764010000000003</c:v>
                </c:pt>
                <c:pt idx="1887">
                  <c:v>0.30780789999999997</c:v>
                </c:pt>
                <c:pt idx="1888">
                  <c:v>0.30798605000000001</c:v>
                </c:pt>
                <c:pt idx="1889">
                  <c:v>0.30814284999999997</c:v>
                </c:pt>
                <c:pt idx="1890">
                  <c:v>0.30842019999999998</c:v>
                </c:pt>
                <c:pt idx="1891">
                  <c:v>0.30860140000000003</c:v>
                </c:pt>
                <c:pt idx="1892">
                  <c:v>0.30881959999999997</c:v>
                </c:pt>
                <c:pt idx="1893">
                  <c:v>0.30897560000000002</c:v>
                </c:pt>
                <c:pt idx="1894">
                  <c:v>0.30912665</c:v>
                </c:pt>
                <c:pt idx="1895">
                  <c:v>0.30934870000000003</c:v>
                </c:pt>
                <c:pt idx="1896">
                  <c:v>0.30954399999999999</c:v>
                </c:pt>
                <c:pt idx="1897">
                  <c:v>0.30972710000000003</c:v>
                </c:pt>
                <c:pt idx="1898">
                  <c:v>0.30989264999999999</c:v>
                </c:pt>
                <c:pt idx="1899">
                  <c:v>0.31015280000000001</c:v>
                </c:pt>
                <c:pt idx="1900">
                  <c:v>0.31036605</c:v>
                </c:pt>
                <c:pt idx="1901">
                  <c:v>0.3105484</c:v>
                </c:pt>
                <c:pt idx="1902">
                  <c:v>0.3107975</c:v>
                </c:pt>
                <c:pt idx="1903">
                  <c:v>0.31093484999999998</c:v>
                </c:pt>
                <c:pt idx="1904">
                  <c:v>0.31105955000000002</c:v>
                </c:pt>
                <c:pt idx="1905">
                  <c:v>0.31127435000000003</c:v>
                </c:pt>
                <c:pt idx="1906">
                  <c:v>0.31145780000000001</c:v>
                </c:pt>
                <c:pt idx="1907">
                  <c:v>0.3116623</c:v>
                </c:pt>
                <c:pt idx="1908">
                  <c:v>0.31186180000000002</c:v>
                </c:pt>
                <c:pt idx="1909">
                  <c:v>0.31205369999999999</c:v>
                </c:pt>
                <c:pt idx="1910">
                  <c:v>0.31234475</c:v>
                </c:pt>
                <c:pt idx="1911">
                  <c:v>0.31247785</c:v>
                </c:pt>
                <c:pt idx="1912">
                  <c:v>0.31266325</c:v>
                </c:pt>
                <c:pt idx="1913">
                  <c:v>0.31284865000000001</c:v>
                </c:pt>
                <c:pt idx="1914">
                  <c:v>0.31302184999999999</c:v>
                </c:pt>
                <c:pt idx="1915">
                  <c:v>0.31323319999999999</c:v>
                </c:pt>
                <c:pt idx="1916">
                  <c:v>0.31340445</c:v>
                </c:pt>
                <c:pt idx="1917">
                  <c:v>0.3135578</c:v>
                </c:pt>
                <c:pt idx="1918">
                  <c:v>0.31374895000000003</c:v>
                </c:pt>
                <c:pt idx="1919">
                  <c:v>0.31394500000000003</c:v>
                </c:pt>
                <c:pt idx="1920">
                  <c:v>0.31408960000000002</c:v>
                </c:pt>
                <c:pt idx="1921">
                  <c:v>0.31430894999999998</c:v>
                </c:pt>
                <c:pt idx="1922">
                  <c:v>0.31452445000000001</c:v>
                </c:pt>
                <c:pt idx="1923">
                  <c:v>0.3147064</c:v>
                </c:pt>
                <c:pt idx="1924">
                  <c:v>0.3149227</c:v>
                </c:pt>
                <c:pt idx="1925">
                  <c:v>0.31505394999999997</c:v>
                </c:pt>
                <c:pt idx="1926">
                  <c:v>0.31522715000000001</c:v>
                </c:pt>
                <c:pt idx="1927">
                  <c:v>0.31546174999999999</c:v>
                </c:pt>
                <c:pt idx="1928">
                  <c:v>0.31565894999999999</c:v>
                </c:pt>
                <c:pt idx="1929">
                  <c:v>0.31583709999999998</c:v>
                </c:pt>
                <c:pt idx="1930">
                  <c:v>0.3159981</c:v>
                </c:pt>
                <c:pt idx="1931">
                  <c:v>0.31618879999999999</c:v>
                </c:pt>
                <c:pt idx="1932">
                  <c:v>0.31636239999999999</c:v>
                </c:pt>
                <c:pt idx="1933">
                  <c:v>0.3165596</c:v>
                </c:pt>
                <c:pt idx="1934">
                  <c:v>0.31685145000000003</c:v>
                </c:pt>
                <c:pt idx="1935">
                  <c:v>0.31694754999999997</c:v>
                </c:pt>
                <c:pt idx="1936">
                  <c:v>0.31713369999999996</c:v>
                </c:pt>
                <c:pt idx="1937">
                  <c:v>0.31742134999999999</c:v>
                </c:pt>
                <c:pt idx="1938">
                  <c:v>0.31757279999999999</c:v>
                </c:pt>
                <c:pt idx="1939">
                  <c:v>0.31769334999999999</c:v>
                </c:pt>
                <c:pt idx="1940">
                  <c:v>0.31788939999999999</c:v>
                </c:pt>
                <c:pt idx="1941">
                  <c:v>0.31808435000000002</c:v>
                </c:pt>
                <c:pt idx="1942">
                  <c:v>0.31828424999999999</c:v>
                </c:pt>
                <c:pt idx="1943">
                  <c:v>0.31849669999999997</c:v>
                </c:pt>
                <c:pt idx="1944">
                  <c:v>0.31871835000000004</c:v>
                </c:pt>
                <c:pt idx="1945">
                  <c:v>0.31890374999999999</c:v>
                </c:pt>
                <c:pt idx="1946">
                  <c:v>0.31905519999999998</c:v>
                </c:pt>
                <c:pt idx="1947">
                  <c:v>0.31930540000000002</c:v>
                </c:pt>
                <c:pt idx="1948">
                  <c:v>0.31953925</c:v>
                </c:pt>
                <c:pt idx="1949">
                  <c:v>0.31959955000000001</c:v>
                </c:pt>
                <c:pt idx="1950">
                  <c:v>0.3197296</c:v>
                </c:pt>
                <c:pt idx="1951">
                  <c:v>0.31999359999999999</c:v>
                </c:pt>
                <c:pt idx="1952">
                  <c:v>0.3201927</c:v>
                </c:pt>
                <c:pt idx="1953">
                  <c:v>0.32041320000000001</c:v>
                </c:pt>
                <c:pt idx="1954">
                  <c:v>0.32059095000000004</c:v>
                </c:pt>
                <c:pt idx="1955">
                  <c:v>0.32076264999999998</c:v>
                </c:pt>
                <c:pt idx="1956">
                  <c:v>0.32094649999999997</c:v>
                </c:pt>
                <c:pt idx="1957">
                  <c:v>0.32111054999999999</c:v>
                </c:pt>
                <c:pt idx="1958">
                  <c:v>0.32129785</c:v>
                </c:pt>
                <c:pt idx="1959">
                  <c:v>0.32148854999999998</c:v>
                </c:pt>
                <c:pt idx="1960">
                  <c:v>0.32169379999999997</c:v>
                </c:pt>
                <c:pt idx="1961">
                  <c:v>0.32186625000000002</c:v>
                </c:pt>
                <c:pt idx="1962">
                  <c:v>0.32207374999999999</c:v>
                </c:pt>
                <c:pt idx="1963">
                  <c:v>0.3222313</c:v>
                </c:pt>
                <c:pt idx="1964">
                  <c:v>0.32234799999999997</c:v>
                </c:pt>
                <c:pt idx="1965">
                  <c:v>0.32250709999999999</c:v>
                </c:pt>
                <c:pt idx="1966">
                  <c:v>0.3227371</c:v>
                </c:pt>
                <c:pt idx="1967">
                  <c:v>0.32294349999999999</c:v>
                </c:pt>
                <c:pt idx="1968">
                  <c:v>0.32318535000000004</c:v>
                </c:pt>
                <c:pt idx="1969">
                  <c:v>0.32343939999999999</c:v>
                </c:pt>
                <c:pt idx="1970">
                  <c:v>0.32358625000000002</c:v>
                </c:pt>
                <c:pt idx="1971">
                  <c:v>0.3237564</c:v>
                </c:pt>
                <c:pt idx="1972">
                  <c:v>0.32396734999999999</c:v>
                </c:pt>
                <c:pt idx="1973">
                  <c:v>0.32413634999999996</c:v>
                </c:pt>
                <c:pt idx="1974">
                  <c:v>0.32429925000000004</c:v>
                </c:pt>
                <c:pt idx="1975">
                  <c:v>0.324461</c:v>
                </c:pt>
                <c:pt idx="1976">
                  <c:v>0.32466810000000002</c:v>
                </c:pt>
                <c:pt idx="1977">
                  <c:v>0.32484285000000002</c:v>
                </c:pt>
                <c:pt idx="1978">
                  <c:v>0.32505495000000001</c:v>
                </c:pt>
                <c:pt idx="1979">
                  <c:v>0.32523194999999999</c:v>
                </c:pt>
                <c:pt idx="1980">
                  <c:v>0.32543639999999996</c:v>
                </c:pt>
                <c:pt idx="1981">
                  <c:v>0.32564199999999999</c:v>
                </c:pt>
                <c:pt idx="1982">
                  <c:v>0.32583734999999997</c:v>
                </c:pt>
                <c:pt idx="1983">
                  <c:v>0.32602005000000001</c:v>
                </c:pt>
                <c:pt idx="1984">
                  <c:v>0.3262062</c:v>
                </c:pt>
                <c:pt idx="1985">
                  <c:v>0.32640229999999998</c:v>
                </c:pt>
                <c:pt idx="1986">
                  <c:v>0.32658575000000001</c:v>
                </c:pt>
                <c:pt idx="1987">
                  <c:v>0.32678835000000001</c:v>
                </c:pt>
                <c:pt idx="1988">
                  <c:v>0.32694780000000001</c:v>
                </c:pt>
                <c:pt idx="1989">
                  <c:v>0.32716905000000002</c:v>
                </c:pt>
                <c:pt idx="1990">
                  <c:v>0.32732505000000001</c:v>
                </c:pt>
                <c:pt idx="1991">
                  <c:v>0.32748984999999997</c:v>
                </c:pt>
                <c:pt idx="1992">
                  <c:v>0.32767905000000003</c:v>
                </c:pt>
                <c:pt idx="1993">
                  <c:v>0.32785264999999997</c:v>
                </c:pt>
                <c:pt idx="1994">
                  <c:v>0.32810440000000002</c:v>
                </c:pt>
                <c:pt idx="1995">
                  <c:v>0.32835350000000002</c:v>
                </c:pt>
                <c:pt idx="1996">
                  <c:v>0.32853699999999997</c:v>
                </c:pt>
                <c:pt idx="1997">
                  <c:v>0.32874375</c:v>
                </c:pt>
                <c:pt idx="1998">
                  <c:v>0.32888185000000003</c:v>
                </c:pt>
                <c:pt idx="1999">
                  <c:v>0.3290344</c:v>
                </c:pt>
                <c:pt idx="2000">
                  <c:v>0.32921754999999997</c:v>
                </c:pt>
                <c:pt idx="2001">
                  <c:v>0.32943305000000001</c:v>
                </c:pt>
                <c:pt idx="2002">
                  <c:v>0.32959784999999997</c:v>
                </c:pt>
                <c:pt idx="2003">
                  <c:v>0.32983245</c:v>
                </c:pt>
                <c:pt idx="2004">
                  <c:v>0.3301018</c:v>
                </c:pt>
                <c:pt idx="2005">
                  <c:v>0.33028295000000002</c:v>
                </c:pt>
                <c:pt idx="2006">
                  <c:v>0.33044435</c:v>
                </c:pt>
                <c:pt idx="2007">
                  <c:v>0.33063049999999999</c:v>
                </c:pt>
                <c:pt idx="2008">
                  <c:v>0.3308277</c:v>
                </c:pt>
                <c:pt idx="2009">
                  <c:v>0.33100394999999999</c:v>
                </c:pt>
                <c:pt idx="2010">
                  <c:v>0.33120535000000001</c:v>
                </c:pt>
                <c:pt idx="2011">
                  <c:v>0.33149109999999998</c:v>
                </c:pt>
                <c:pt idx="2012">
                  <c:v>0.33160895000000001</c:v>
                </c:pt>
                <c:pt idx="2013">
                  <c:v>0.33173865000000002</c:v>
                </c:pt>
                <c:pt idx="2014">
                  <c:v>0.33191644999999997</c:v>
                </c:pt>
                <c:pt idx="2015">
                  <c:v>0.33216055</c:v>
                </c:pt>
                <c:pt idx="2016">
                  <c:v>0.33241995000000002</c:v>
                </c:pt>
                <c:pt idx="2017">
                  <c:v>0.33256834999999996</c:v>
                </c:pt>
                <c:pt idx="2018">
                  <c:v>0.33273965</c:v>
                </c:pt>
                <c:pt idx="2019">
                  <c:v>0.33292885</c:v>
                </c:pt>
                <c:pt idx="2020">
                  <c:v>0.33311879999999999</c:v>
                </c:pt>
                <c:pt idx="2021">
                  <c:v>0.33333245</c:v>
                </c:pt>
                <c:pt idx="2022">
                  <c:v>0.33350715000000003</c:v>
                </c:pt>
                <c:pt idx="2023">
                  <c:v>0.33371659999999997</c:v>
                </c:pt>
                <c:pt idx="2024">
                  <c:v>0.33392564999999996</c:v>
                </c:pt>
                <c:pt idx="2025">
                  <c:v>0.33406484999999997</c:v>
                </c:pt>
                <c:pt idx="2026">
                  <c:v>0.33422625</c:v>
                </c:pt>
                <c:pt idx="2027">
                  <c:v>0.33436775000000002</c:v>
                </c:pt>
                <c:pt idx="2028">
                  <c:v>0.33451005</c:v>
                </c:pt>
                <c:pt idx="2029">
                  <c:v>0.3347637</c:v>
                </c:pt>
                <c:pt idx="2030">
                  <c:v>0.33505060000000003</c:v>
                </c:pt>
                <c:pt idx="2031">
                  <c:v>0.33525579999999999</c:v>
                </c:pt>
                <c:pt idx="2032">
                  <c:v>0.33543280000000003</c:v>
                </c:pt>
                <c:pt idx="2033">
                  <c:v>0.3356365</c:v>
                </c:pt>
                <c:pt idx="2034">
                  <c:v>0.33584405000000001</c:v>
                </c:pt>
                <c:pt idx="2035">
                  <c:v>0.33603630000000001</c:v>
                </c:pt>
                <c:pt idx="2036">
                  <c:v>0.3362194</c:v>
                </c:pt>
                <c:pt idx="2037">
                  <c:v>0.33641244999999997</c:v>
                </c:pt>
                <c:pt idx="2038">
                  <c:v>0.33660584999999998</c:v>
                </c:pt>
                <c:pt idx="2039">
                  <c:v>0.33684120000000001</c:v>
                </c:pt>
                <c:pt idx="2040">
                  <c:v>0.33702850000000001</c:v>
                </c:pt>
                <c:pt idx="2041">
                  <c:v>0.33721849999999998</c:v>
                </c:pt>
                <c:pt idx="2042">
                  <c:v>0.33739164999999999</c:v>
                </c:pt>
                <c:pt idx="2043">
                  <c:v>0.33756639999999999</c:v>
                </c:pt>
                <c:pt idx="2044">
                  <c:v>0.33774110000000002</c:v>
                </c:pt>
                <c:pt idx="2045">
                  <c:v>0.33792149999999999</c:v>
                </c:pt>
                <c:pt idx="2046">
                  <c:v>0.33808515</c:v>
                </c:pt>
                <c:pt idx="2047">
                  <c:v>0.33828809999999998</c:v>
                </c:pt>
                <c:pt idx="2048">
                  <c:v>0.33847959999999999</c:v>
                </c:pt>
                <c:pt idx="2049">
                  <c:v>0.33869859999999996</c:v>
                </c:pt>
                <c:pt idx="2050">
                  <c:v>0.33888894999999997</c:v>
                </c:pt>
                <c:pt idx="2051">
                  <c:v>0.33912429999999999</c:v>
                </c:pt>
                <c:pt idx="2052">
                  <c:v>0.33929255000000003</c:v>
                </c:pt>
                <c:pt idx="2053">
                  <c:v>0.33947870000000002</c:v>
                </c:pt>
                <c:pt idx="2054">
                  <c:v>0.33963355000000001</c:v>
                </c:pt>
                <c:pt idx="2055">
                  <c:v>0.3398178</c:v>
                </c:pt>
                <c:pt idx="2056">
                  <c:v>0.3400051</c:v>
                </c:pt>
                <c:pt idx="2057">
                  <c:v>0.34023819999999999</c:v>
                </c:pt>
                <c:pt idx="2058">
                  <c:v>0.34041215000000002</c:v>
                </c:pt>
                <c:pt idx="2059">
                  <c:v>0.34058949999999999</c:v>
                </c:pt>
                <c:pt idx="2060">
                  <c:v>0.34077645000000001</c:v>
                </c:pt>
                <c:pt idx="2061">
                  <c:v>0.34096910000000002</c:v>
                </c:pt>
                <c:pt idx="2062">
                  <c:v>0.34116439999999998</c:v>
                </c:pt>
                <c:pt idx="2063">
                  <c:v>0.34135705</c:v>
                </c:pt>
                <c:pt idx="2064">
                  <c:v>0.34154089999999998</c:v>
                </c:pt>
                <c:pt idx="2065">
                  <c:v>0.34178315000000004</c:v>
                </c:pt>
                <c:pt idx="2066">
                  <c:v>0.34194985</c:v>
                </c:pt>
                <c:pt idx="2067">
                  <c:v>0.34215659999999998</c:v>
                </c:pt>
                <c:pt idx="2068">
                  <c:v>0.34236490000000003</c:v>
                </c:pt>
                <c:pt idx="2069">
                  <c:v>0.34253005000000003</c:v>
                </c:pt>
                <c:pt idx="2070">
                  <c:v>0.34272805000000001</c:v>
                </c:pt>
                <c:pt idx="2071">
                  <c:v>0.34289205</c:v>
                </c:pt>
                <c:pt idx="2072">
                  <c:v>0.3430687</c:v>
                </c:pt>
                <c:pt idx="2073">
                  <c:v>0.34326975000000004</c:v>
                </c:pt>
                <c:pt idx="2074">
                  <c:v>0.34354209999999996</c:v>
                </c:pt>
                <c:pt idx="2075">
                  <c:v>0.34369850000000002</c:v>
                </c:pt>
                <c:pt idx="2076">
                  <c:v>0.34391785000000002</c:v>
                </c:pt>
                <c:pt idx="2077">
                  <c:v>0.34409220000000001</c:v>
                </c:pt>
                <c:pt idx="2078">
                  <c:v>0.34428369999999997</c:v>
                </c:pt>
                <c:pt idx="2079">
                  <c:v>0.34453429999999996</c:v>
                </c:pt>
                <c:pt idx="2080">
                  <c:v>0.34470329999999999</c:v>
                </c:pt>
                <c:pt idx="2081">
                  <c:v>0.34477655000000001</c:v>
                </c:pt>
                <c:pt idx="2082">
                  <c:v>0.34493524999999997</c:v>
                </c:pt>
                <c:pt idx="2083">
                  <c:v>0.34517405000000001</c:v>
                </c:pt>
                <c:pt idx="2084">
                  <c:v>0.34536135000000001</c:v>
                </c:pt>
                <c:pt idx="2085">
                  <c:v>0.34554059999999998</c:v>
                </c:pt>
                <c:pt idx="2086">
                  <c:v>0.34580500000000003</c:v>
                </c:pt>
                <c:pt idx="2087">
                  <c:v>0.34599839999999998</c:v>
                </c:pt>
                <c:pt idx="2088">
                  <c:v>0.34617235000000002</c:v>
                </c:pt>
                <c:pt idx="2089">
                  <c:v>0.34636459999999997</c:v>
                </c:pt>
                <c:pt idx="2090">
                  <c:v>0.34657480000000002</c:v>
                </c:pt>
                <c:pt idx="2091">
                  <c:v>0.34674455000000004</c:v>
                </c:pt>
                <c:pt idx="2092">
                  <c:v>0.3469177</c:v>
                </c:pt>
                <c:pt idx="2093">
                  <c:v>0.34716605</c:v>
                </c:pt>
                <c:pt idx="2094">
                  <c:v>0.34734074999999998</c:v>
                </c:pt>
                <c:pt idx="2095">
                  <c:v>0.34769480000000003</c:v>
                </c:pt>
                <c:pt idx="2096">
                  <c:v>0.34790690000000002</c:v>
                </c:pt>
                <c:pt idx="2097">
                  <c:v>0.34810295000000002</c:v>
                </c:pt>
                <c:pt idx="2098">
                  <c:v>0.34829520000000003</c:v>
                </c:pt>
                <c:pt idx="2099">
                  <c:v>0.34847145000000002</c:v>
                </c:pt>
                <c:pt idx="2100">
                  <c:v>0.34873349999999997</c:v>
                </c:pt>
                <c:pt idx="2101">
                  <c:v>0.34893990000000003</c:v>
                </c:pt>
                <c:pt idx="2102">
                  <c:v>0.34911344999999999</c:v>
                </c:pt>
                <c:pt idx="2103">
                  <c:v>0.34930685</c:v>
                </c:pt>
                <c:pt idx="2104">
                  <c:v>0.34950139999999996</c:v>
                </c:pt>
                <c:pt idx="2105">
                  <c:v>0.34967419999999999</c:v>
                </c:pt>
                <c:pt idx="2106">
                  <c:v>0.34984475000000004</c:v>
                </c:pt>
                <c:pt idx="2107">
                  <c:v>0.35005760000000002</c:v>
                </c:pt>
                <c:pt idx="2108">
                  <c:v>0.35022429999999999</c:v>
                </c:pt>
                <c:pt idx="2109">
                  <c:v>0.35045660000000001</c:v>
                </c:pt>
                <c:pt idx="2110">
                  <c:v>0.35067370000000003</c:v>
                </c:pt>
                <c:pt idx="2111">
                  <c:v>0.3508423</c:v>
                </c:pt>
                <c:pt idx="2112">
                  <c:v>0.35102424999999998</c:v>
                </c:pt>
                <c:pt idx="2113">
                  <c:v>0.35124664999999999</c:v>
                </c:pt>
                <c:pt idx="2114">
                  <c:v>0.35141450000000002</c:v>
                </c:pt>
                <c:pt idx="2115">
                  <c:v>0.35159265000000001</c:v>
                </c:pt>
                <c:pt idx="2116">
                  <c:v>0.35173489999999996</c:v>
                </c:pt>
                <c:pt idx="2117">
                  <c:v>0.35193940000000001</c:v>
                </c:pt>
                <c:pt idx="2118">
                  <c:v>0.35214960000000001</c:v>
                </c:pt>
                <c:pt idx="2119">
                  <c:v>0.35236590000000001</c:v>
                </c:pt>
                <c:pt idx="2120">
                  <c:v>0.35255544999999999</c:v>
                </c:pt>
                <c:pt idx="2121">
                  <c:v>0.35279389999999999</c:v>
                </c:pt>
                <c:pt idx="2122">
                  <c:v>0.35300100000000001</c:v>
                </c:pt>
                <c:pt idx="2123">
                  <c:v>0.35319405000000004</c:v>
                </c:pt>
                <c:pt idx="2124">
                  <c:v>0.35337485000000002</c:v>
                </c:pt>
                <c:pt idx="2125">
                  <c:v>0.35359459999999998</c:v>
                </c:pt>
                <c:pt idx="2126">
                  <c:v>0.3537903</c:v>
                </c:pt>
                <c:pt idx="2127">
                  <c:v>0.35398180000000001</c:v>
                </c:pt>
                <c:pt idx="2128">
                  <c:v>0.35423850000000001</c:v>
                </c:pt>
                <c:pt idx="2129">
                  <c:v>0.35446319999999998</c:v>
                </c:pt>
                <c:pt idx="2130">
                  <c:v>0.35456769999999999</c:v>
                </c:pt>
                <c:pt idx="2131">
                  <c:v>0.35471459999999999</c:v>
                </c:pt>
                <c:pt idx="2132">
                  <c:v>0.35491675</c:v>
                </c:pt>
                <c:pt idx="2133">
                  <c:v>0.35501520000000003</c:v>
                </c:pt>
                <c:pt idx="2134">
                  <c:v>0.35524939999999999</c:v>
                </c:pt>
                <c:pt idx="2135">
                  <c:v>0.35552329999999999</c:v>
                </c:pt>
                <c:pt idx="2136">
                  <c:v>0.35571940000000002</c:v>
                </c:pt>
                <c:pt idx="2137">
                  <c:v>0.35586204999999999</c:v>
                </c:pt>
                <c:pt idx="2138">
                  <c:v>0.3560623</c:v>
                </c:pt>
                <c:pt idx="2139">
                  <c:v>0.35627520000000001</c:v>
                </c:pt>
                <c:pt idx="2140">
                  <c:v>0.35646895000000001</c:v>
                </c:pt>
                <c:pt idx="2141">
                  <c:v>0.35667379999999999</c:v>
                </c:pt>
                <c:pt idx="2142">
                  <c:v>0.35685885000000001</c:v>
                </c:pt>
                <c:pt idx="2143">
                  <c:v>0.3570431</c:v>
                </c:pt>
                <c:pt idx="2144">
                  <c:v>0.35731999999999997</c:v>
                </c:pt>
                <c:pt idx="2145">
                  <c:v>0.35751535000000001</c:v>
                </c:pt>
                <c:pt idx="2146">
                  <c:v>0.35772054999999997</c:v>
                </c:pt>
                <c:pt idx="2147">
                  <c:v>0.35788534999999999</c:v>
                </c:pt>
                <c:pt idx="2148">
                  <c:v>0.35810700000000001</c:v>
                </c:pt>
                <c:pt idx="2149">
                  <c:v>0.35822219999999999</c:v>
                </c:pt>
                <c:pt idx="2150">
                  <c:v>0.35844500000000001</c:v>
                </c:pt>
                <c:pt idx="2151">
                  <c:v>0.35865859999999999</c:v>
                </c:pt>
                <c:pt idx="2152">
                  <c:v>0.35883520000000002</c:v>
                </c:pt>
                <c:pt idx="2153">
                  <c:v>0.3590294</c:v>
                </c:pt>
                <c:pt idx="2154">
                  <c:v>0.35921785000000001</c:v>
                </c:pt>
                <c:pt idx="2155">
                  <c:v>0.35938185</c:v>
                </c:pt>
                <c:pt idx="2156">
                  <c:v>0.35960884999999998</c:v>
                </c:pt>
                <c:pt idx="2157">
                  <c:v>0.35980875000000001</c:v>
                </c:pt>
                <c:pt idx="2158">
                  <c:v>0.36001509999999998</c:v>
                </c:pt>
                <c:pt idx="2159">
                  <c:v>0.36021154999999999</c:v>
                </c:pt>
                <c:pt idx="2160">
                  <c:v>0.36041794999999999</c:v>
                </c:pt>
                <c:pt idx="2161">
                  <c:v>0.36064069999999998</c:v>
                </c:pt>
                <c:pt idx="2162">
                  <c:v>0.36079405000000003</c:v>
                </c:pt>
                <c:pt idx="2163">
                  <c:v>0.3609562</c:v>
                </c:pt>
                <c:pt idx="2164">
                  <c:v>0.36116219999999999</c:v>
                </c:pt>
                <c:pt idx="2165">
                  <c:v>0.3613693</c:v>
                </c:pt>
                <c:pt idx="2166">
                  <c:v>0.36157414999999998</c:v>
                </c:pt>
                <c:pt idx="2167">
                  <c:v>0.36177100000000001</c:v>
                </c:pt>
                <c:pt idx="2168">
                  <c:v>0.36194229999999999</c:v>
                </c:pt>
                <c:pt idx="2169">
                  <c:v>0.36213685000000001</c:v>
                </c:pt>
                <c:pt idx="2170">
                  <c:v>0.36231344999999998</c:v>
                </c:pt>
                <c:pt idx="2171">
                  <c:v>0.36255300000000001</c:v>
                </c:pt>
                <c:pt idx="2172">
                  <c:v>0.36274259999999997</c:v>
                </c:pt>
                <c:pt idx="2173">
                  <c:v>0.36292914999999998</c:v>
                </c:pt>
                <c:pt idx="2174">
                  <c:v>0.36315385</c:v>
                </c:pt>
                <c:pt idx="2175">
                  <c:v>0.3633709</c:v>
                </c:pt>
                <c:pt idx="2176">
                  <c:v>0.36350325</c:v>
                </c:pt>
                <c:pt idx="2177">
                  <c:v>0.36362149999999999</c:v>
                </c:pt>
                <c:pt idx="2178">
                  <c:v>0.36383094999999999</c:v>
                </c:pt>
                <c:pt idx="2179">
                  <c:v>0.36413804999999999</c:v>
                </c:pt>
                <c:pt idx="2180">
                  <c:v>0.36430435</c:v>
                </c:pt>
                <c:pt idx="2181">
                  <c:v>0.36451074999999999</c:v>
                </c:pt>
                <c:pt idx="2182">
                  <c:v>0.36468695000000001</c:v>
                </c:pt>
                <c:pt idx="2183">
                  <c:v>0.36489525</c:v>
                </c:pt>
                <c:pt idx="2184">
                  <c:v>0.36510199999999998</c:v>
                </c:pt>
                <c:pt idx="2185">
                  <c:v>0.36527480000000001</c:v>
                </c:pt>
                <c:pt idx="2186">
                  <c:v>0.36546439999999997</c:v>
                </c:pt>
                <c:pt idx="2187">
                  <c:v>0.3656025</c:v>
                </c:pt>
                <c:pt idx="2188">
                  <c:v>0.36582985000000001</c:v>
                </c:pt>
                <c:pt idx="2189">
                  <c:v>0.36599309999999996</c:v>
                </c:pt>
                <c:pt idx="2190">
                  <c:v>0.36615755</c:v>
                </c:pt>
                <c:pt idx="2191">
                  <c:v>0.36642530000000001</c:v>
                </c:pt>
                <c:pt idx="2192">
                  <c:v>0.36666145</c:v>
                </c:pt>
                <c:pt idx="2193">
                  <c:v>0.3668709</c:v>
                </c:pt>
                <c:pt idx="2194">
                  <c:v>0.36703644999999996</c:v>
                </c:pt>
                <c:pt idx="2195">
                  <c:v>0.36723975000000003</c:v>
                </c:pt>
                <c:pt idx="2196">
                  <c:v>0.36742785</c:v>
                </c:pt>
                <c:pt idx="2197">
                  <c:v>0.36761549999999998</c:v>
                </c:pt>
                <c:pt idx="2198">
                  <c:v>0.36780050000000003</c:v>
                </c:pt>
                <c:pt idx="2199">
                  <c:v>0.36807439999999997</c:v>
                </c:pt>
                <c:pt idx="2200">
                  <c:v>0.36821480000000001</c:v>
                </c:pt>
                <c:pt idx="2201">
                  <c:v>0.36831055000000001</c:v>
                </c:pt>
                <c:pt idx="2202">
                  <c:v>0.36845509999999998</c:v>
                </c:pt>
                <c:pt idx="2203">
                  <c:v>0.36870385</c:v>
                </c:pt>
                <c:pt idx="2204">
                  <c:v>0.36895829999999996</c:v>
                </c:pt>
                <c:pt idx="2205">
                  <c:v>0.36914444999999996</c:v>
                </c:pt>
                <c:pt idx="2206">
                  <c:v>0.36937600000000004</c:v>
                </c:pt>
                <c:pt idx="2207">
                  <c:v>0.36957625</c:v>
                </c:pt>
                <c:pt idx="2208">
                  <c:v>0.36977654999999998</c:v>
                </c:pt>
                <c:pt idx="2209">
                  <c:v>0.36997564999999999</c:v>
                </c:pt>
                <c:pt idx="2210">
                  <c:v>0.37015189999999998</c:v>
                </c:pt>
                <c:pt idx="2211">
                  <c:v>0.37034800000000001</c:v>
                </c:pt>
                <c:pt idx="2212">
                  <c:v>0.37052995</c:v>
                </c:pt>
                <c:pt idx="2213">
                  <c:v>0.37072484999999999</c:v>
                </c:pt>
                <c:pt idx="2214">
                  <c:v>0.37095529999999999</c:v>
                </c:pt>
                <c:pt idx="2215">
                  <c:v>0.37113230000000003</c:v>
                </c:pt>
                <c:pt idx="2216">
                  <c:v>0.37133749999999999</c:v>
                </c:pt>
                <c:pt idx="2217">
                  <c:v>0.37153930000000002</c:v>
                </c:pt>
                <c:pt idx="2218">
                  <c:v>0.37175520000000001</c:v>
                </c:pt>
                <c:pt idx="2219">
                  <c:v>0.37193109999999996</c:v>
                </c:pt>
                <c:pt idx="2220">
                  <c:v>0.37211875</c:v>
                </c:pt>
                <c:pt idx="2221">
                  <c:v>0.37232094999999998</c:v>
                </c:pt>
                <c:pt idx="2222">
                  <c:v>0.37249755000000001</c:v>
                </c:pt>
                <c:pt idx="2223">
                  <c:v>0.37268029999999996</c:v>
                </c:pt>
                <c:pt idx="2224">
                  <c:v>0.37290155000000003</c:v>
                </c:pt>
                <c:pt idx="2225">
                  <c:v>0.37304689999999996</c:v>
                </c:pt>
                <c:pt idx="2226">
                  <c:v>0.37327005000000002</c:v>
                </c:pt>
                <c:pt idx="2227">
                  <c:v>0.37348634999999997</c:v>
                </c:pt>
                <c:pt idx="2228">
                  <c:v>0.37367439999999996</c:v>
                </c:pt>
                <c:pt idx="2229">
                  <c:v>0.37385025</c:v>
                </c:pt>
                <c:pt idx="2230">
                  <c:v>0.37404595000000002</c:v>
                </c:pt>
                <c:pt idx="2231">
                  <c:v>0.37421950000000004</c:v>
                </c:pt>
                <c:pt idx="2232">
                  <c:v>0.37439650000000002</c:v>
                </c:pt>
                <c:pt idx="2233">
                  <c:v>0.37459220000000004</c:v>
                </c:pt>
                <c:pt idx="2234">
                  <c:v>0.37477645000000004</c:v>
                </c:pt>
                <c:pt idx="2235">
                  <c:v>0.37500875</c:v>
                </c:pt>
                <c:pt idx="2236">
                  <c:v>0.37516440000000001</c:v>
                </c:pt>
                <c:pt idx="2237">
                  <c:v>0.37533875</c:v>
                </c:pt>
                <c:pt idx="2238">
                  <c:v>0.37556840000000002</c:v>
                </c:pt>
                <c:pt idx="2239">
                  <c:v>0.37572174999999997</c:v>
                </c:pt>
                <c:pt idx="2240">
                  <c:v>0.37590750000000001</c:v>
                </c:pt>
                <c:pt idx="2241">
                  <c:v>0.37614744999999999</c:v>
                </c:pt>
                <c:pt idx="2242">
                  <c:v>0.3763302</c:v>
                </c:pt>
                <c:pt idx="2243">
                  <c:v>0.37656135000000002</c:v>
                </c:pt>
                <c:pt idx="2244">
                  <c:v>0.37674635000000001</c:v>
                </c:pt>
                <c:pt idx="2245">
                  <c:v>0.37690809999999997</c:v>
                </c:pt>
                <c:pt idx="2246">
                  <c:v>0.37711790000000001</c:v>
                </c:pt>
                <c:pt idx="2247">
                  <c:v>0.37731780000000004</c:v>
                </c:pt>
                <c:pt idx="2248">
                  <c:v>0.37752989999999997</c:v>
                </c:pt>
                <c:pt idx="2249">
                  <c:v>0.37774925000000004</c:v>
                </c:pt>
                <c:pt idx="2250">
                  <c:v>0.37794420000000001</c:v>
                </c:pt>
                <c:pt idx="2251">
                  <c:v>0.37811469999999997</c:v>
                </c:pt>
                <c:pt idx="2252">
                  <c:v>0.37833060000000002</c:v>
                </c:pt>
                <c:pt idx="2253">
                  <c:v>0.37852399999999997</c:v>
                </c:pt>
                <c:pt idx="2254">
                  <c:v>0.37873800000000002</c:v>
                </c:pt>
                <c:pt idx="2255">
                  <c:v>0.37891350000000001</c:v>
                </c:pt>
                <c:pt idx="2256">
                  <c:v>0.37909395000000001</c:v>
                </c:pt>
                <c:pt idx="2257">
                  <c:v>0.37925909999999996</c:v>
                </c:pt>
                <c:pt idx="2258">
                  <c:v>0.37948529999999997</c:v>
                </c:pt>
                <c:pt idx="2259">
                  <c:v>0.37968980000000002</c:v>
                </c:pt>
                <c:pt idx="2260">
                  <c:v>0.37986565</c:v>
                </c:pt>
                <c:pt idx="2261">
                  <c:v>0.38011590000000001</c:v>
                </c:pt>
                <c:pt idx="2262">
                  <c:v>0.38030890000000001</c:v>
                </c:pt>
                <c:pt idx="2263">
                  <c:v>0.38050955000000003</c:v>
                </c:pt>
                <c:pt idx="2264">
                  <c:v>0.38069419999999998</c:v>
                </c:pt>
                <c:pt idx="2265">
                  <c:v>0.38086549999999997</c:v>
                </c:pt>
                <c:pt idx="2266">
                  <c:v>0.38107760000000002</c:v>
                </c:pt>
                <c:pt idx="2267">
                  <c:v>0.38131219999999999</c:v>
                </c:pt>
                <c:pt idx="2268">
                  <c:v>0.38151550000000001</c:v>
                </c:pt>
                <c:pt idx="2269">
                  <c:v>0.38168334999999998</c:v>
                </c:pt>
                <c:pt idx="2270">
                  <c:v>0.38189470000000003</c:v>
                </c:pt>
                <c:pt idx="2271">
                  <c:v>0.38211745000000003</c:v>
                </c:pt>
                <c:pt idx="2272">
                  <c:v>0.38231660000000001</c:v>
                </c:pt>
                <c:pt idx="2273">
                  <c:v>0.38238755000000002</c:v>
                </c:pt>
                <c:pt idx="2274">
                  <c:v>0.38257675000000002</c:v>
                </c:pt>
                <c:pt idx="2275">
                  <c:v>0.3828087</c:v>
                </c:pt>
                <c:pt idx="2276">
                  <c:v>0.38309095000000004</c:v>
                </c:pt>
                <c:pt idx="2277">
                  <c:v>0.38330000000000003</c:v>
                </c:pt>
                <c:pt idx="2278">
                  <c:v>0.38351210000000002</c:v>
                </c:pt>
                <c:pt idx="2279">
                  <c:v>0.38369369999999997</c:v>
                </c:pt>
                <c:pt idx="2280">
                  <c:v>0.38387375000000001</c:v>
                </c:pt>
                <c:pt idx="2281">
                  <c:v>0.38408890000000001</c:v>
                </c:pt>
                <c:pt idx="2282">
                  <c:v>0.38432309999999997</c:v>
                </c:pt>
                <c:pt idx="2283">
                  <c:v>0.38455240000000002</c:v>
                </c:pt>
                <c:pt idx="2284">
                  <c:v>0.38471525000000001</c:v>
                </c:pt>
                <c:pt idx="2285">
                  <c:v>0.3848934</c:v>
                </c:pt>
                <c:pt idx="2286">
                  <c:v>0.38508759999999997</c:v>
                </c:pt>
                <c:pt idx="2287">
                  <c:v>0.38528060000000003</c:v>
                </c:pt>
                <c:pt idx="2288">
                  <c:v>0.38549730000000004</c:v>
                </c:pt>
                <c:pt idx="2289">
                  <c:v>0.38568799999999998</c:v>
                </c:pt>
                <c:pt idx="2290">
                  <c:v>0.38585664999999997</c:v>
                </c:pt>
                <c:pt idx="2291">
                  <c:v>0.3860634</c:v>
                </c:pt>
                <c:pt idx="2292">
                  <c:v>0.38624839999999999</c:v>
                </c:pt>
                <c:pt idx="2293">
                  <c:v>0.38644980000000001</c:v>
                </c:pt>
                <c:pt idx="2294">
                  <c:v>0.38659935000000001</c:v>
                </c:pt>
                <c:pt idx="2295">
                  <c:v>0.3868065</c:v>
                </c:pt>
                <c:pt idx="2296">
                  <c:v>0.38703919999999997</c:v>
                </c:pt>
                <c:pt idx="2297">
                  <c:v>0.38727644999999999</c:v>
                </c:pt>
                <c:pt idx="2298">
                  <c:v>0.38749044999999999</c:v>
                </c:pt>
                <c:pt idx="2299">
                  <c:v>0.38764874999999999</c:v>
                </c:pt>
                <c:pt idx="2300">
                  <c:v>0.38783414999999999</c:v>
                </c:pt>
                <c:pt idx="2301">
                  <c:v>0.38803939999999998</c:v>
                </c:pt>
                <c:pt idx="2302">
                  <c:v>0.38817750000000001</c:v>
                </c:pt>
                <c:pt idx="2303">
                  <c:v>0.3883915</c:v>
                </c:pt>
                <c:pt idx="2304">
                  <c:v>0.38859214999999997</c:v>
                </c:pt>
                <c:pt idx="2305">
                  <c:v>0.38877945000000003</c:v>
                </c:pt>
                <c:pt idx="2306">
                  <c:v>0.38899194999999998</c:v>
                </c:pt>
                <c:pt idx="2307">
                  <c:v>0.38917695000000002</c:v>
                </c:pt>
                <c:pt idx="2308">
                  <c:v>0.38934174999999999</c:v>
                </c:pt>
                <c:pt idx="2309">
                  <c:v>0.38953245000000003</c:v>
                </c:pt>
                <c:pt idx="2310">
                  <c:v>0.38972394999999999</c:v>
                </c:pt>
                <c:pt idx="2311">
                  <c:v>0.38993644999999999</c:v>
                </c:pt>
                <c:pt idx="2312">
                  <c:v>0.3900959</c:v>
                </c:pt>
                <c:pt idx="2313">
                  <c:v>0.39029579999999997</c:v>
                </c:pt>
                <c:pt idx="2314">
                  <c:v>0.39051629999999998</c:v>
                </c:pt>
                <c:pt idx="2315">
                  <c:v>0.39069215000000002</c:v>
                </c:pt>
                <c:pt idx="2316">
                  <c:v>0.39087064999999999</c:v>
                </c:pt>
                <c:pt idx="2317">
                  <c:v>0.39109305</c:v>
                </c:pt>
                <c:pt idx="2318">
                  <c:v>0.39129449999999999</c:v>
                </c:pt>
                <c:pt idx="2319">
                  <c:v>0.39146920000000002</c:v>
                </c:pt>
                <c:pt idx="2320">
                  <c:v>0.39172784999999999</c:v>
                </c:pt>
                <c:pt idx="2321">
                  <c:v>0.39192505</c:v>
                </c:pt>
                <c:pt idx="2322">
                  <c:v>0.39208715</c:v>
                </c:pt>
                <c:pt idx="2323">
                  <c:v>0.3923046</c:v>
                </c:pt>
                <c:pt idx="2324">
                  <c:v>0.39248695</c:v>
                </c:pt>
                <c:pt idx="2325">
                  <c:v>0.39268150000000002</c:v>
                </c:pt>
                <c:pt idx="2326">
                  <c:v>0.39286155</c:v>
                </c:pt>
                <c:pt idx="2327">
                  <c:v>0.3930958</c:v>
                </c:pt>
                <c:pt idx="2328">
                  <c:v>0.3932987</c:v>
                </c:pt>
                <c:pt idx="2329">
                  <c:v>0.39346770000000003</c:v>
                </c:pt>
                <c:pt idx="2330">
                  <c:v>0.39363825000000002</c:v>
                </c:pt>
                <c:pt idx="2331">
                  <c:v>0.39391480000000001</c:v>
                </c:pt>
                <c:pt idx="2332">
                  <c:v>0.39411889999999999</c:v>
                </c:pt>
                <c:pt idx="2333">
                  <c:v>0.394347</c:v>
                </c:pt>
                <c:pt idx="2334">
                  <c:v>0.39451179999999997</c:v>
                </c:pt>
                <c:pt idx="2335">
                  <c:v>0.39467810000000003</c:v>
                </c:pt>
                <c:pt idx="2336">
                  <c:v>0.39484675000000002</c:v>
                </c:pt>
                <c:pt idx="2337">
                  <c:v>0.39504929999999999</c:v>
                </c:pt>
                <c:pt idx="2338">
                  <c:v>0.39525335</c:v>
                </c:pt>
                <c:pt idx="2339">
                  <c:v>0.39546739999999997</c:v>
                </c:pt>
                <c:pt idx="2340">
                  <c:v>0.39561155000000003</c:v>
                </c:pt>
                <c:pt idx="2341">
                  <c:v>0.39581719999999998</c:v>
                </c:pt>
                <c:pt idx="2342">
                  <c:v>0.39600789999999997</c:v>
                </c:pt>
                <c:pt idx="2343">
                  <c:v>0.39618110000000001</c:v>
                </c:pt>
                <c:pt idx="2344">
                  <c:v>0.3964493</c:v>
                </c:pt>
                <c:pt idx="2345">
                  <c:v>0.39679524999999999</c:v>
                </c:pt>
                <c:pt idx="2346">
                  <c:v>0.39708100000000002</c:v>
                </c:pt>
                <c:pt idx="2347">
                  <c:v>0.39723779999999997</c:v>
                </c:pt>
                <c:pt idx="2348">
                  <c:v>0.39745905000000004</c:v>
                </c:pt>
                <c:pt idx="2349">
                  <c:v>0.39767420000000003</c:v>
                </c:pt>
                <c:pt idx="2350">
                  <c:v>0.39786109999999997</c:v>
                </c:pt>
                <c:pt idx="2351">
                  <c:v>0.39808195000000002</c:v>
                </c:pt>
                <c:pt idx="2352">
                  <c:v>0.39821395000000004</c:v>
                </c:pt>
                <c:pt idx="2353">
                  <c:v>0.39841804999999997</c:v>
                </c:pt>
                <c:pt idx="2354">
                  <c:v>0.39861795</c:v>
                </c:pt>
                <c:pt idx="2355">
                  <c:v>0.39888230000000002</c:v>
                </c:pt>
                <c:pt idx="2356">
                  <c:v>0.39905740000000001</c:v>
                </c:pt>
                <c:pt idx="2357">
                  <c:v>0.39925500000000003</c:v>
                </c:pt>
                <c:pt idx="2358">
                  <c:v>0.39941404999999996</c:v>
                </c:pt>
                <c:pt idx="2359">
                  <c:v>0.39960784999999999</c:v>
                </c:pt>
                <c:pt idx="2360">
                  <c:v>0.39982109999999998</c:v>
                </c:pt>
                <c:pt idx="2361">
                  <c:v>0.40000229999999998</c:v>
                </c:pt>
                <c:pt idx="2362">
                  <c:v>0.40018805000000002</c:v>
                </c:pt>
                <c:pt idx="2363">
                  <c:v>0.40039980000000003</c:v>
                </c:pt>
                <c:pt idx="2364">
                  <c:v>0.40061150000000001</c:v>
                </c:pt>
                <c:pt idx="2365">
                  <c:v>0.40080109999999997</c:v>
                </c:pt>
                <c:pt idx="2366">
                  <c:v>0.40105170000000001</c:v>
                </c:pt>
                <c:pt idx="2367">
                  <c:v>0.40126914999999996</c:v>
                </c:pt>
                <c:pt idx="2368">
                  <c:v>0.40143125000000002</c:v>
                </c:pt>
                <c:pt idx="2369">
                  <c:v>0.40158575000000002</c:v>
                </c:pt>
                <c:pt idx="2370">
                  <c:v>0.40176049999999996</c:v>
                </c:pt>
                <c:pt idx="2371">
                  <c:v>0.40197905</c:v>
                </c:pt>
                <c:pt idx="2372">
                  <c:v>0.40215224999999999</c:v>
                </c:pt>
                <c:pt idx="2373">
                  <c:v>0.40235785000000002</c:v>
                </c:pt>
                <c:pt idx="2374">
                  <c:v>0.40253870000000003</c:v>
                </c:pt>
                <c:pt idx="2375">
                  <c:v>0.40275914999999995</c:v>
                </c:pt>
                <c:pt idx="2376">
                  <c:v>0.40297815000000003</c:v>
                </c:pt>
                <c:pt idx="2377">
                  <c:v>0.40315325000000002</c:v>
                </c:pt>
                <c:pt idx="2378">
                  <c:v>0.40321885000000002</c:v>
                </c:pt>
                <c:pt idx="2379">
                  <c:v>0.40345000000000003</c:v>
                </c:pt>
                <c:pt idx="2380">
                  <c:v>0.40368845000000003</c:v>
                </c:pt>
                <c:pt idx="2381">
                  <c:v>0.40391695</c:v>
                </c:pt>
                <c:pt idx="2382">
                  <c:v>0.4041092</c:v>
                </c:pt>
                <c:pt idx="2383">
                  <c:v>0.40430335000000001</c:v>
                </c:pt>
                <c:pt idx="2384">
                  <c:v>0.40448645</c:v>
                </c:pt>
                <c:pt idx="2385">
                  <c:v>0.40470544999999997</c:v>
                </c:pt>
                <c:pt idx="2386">
                  <c:v>0.40487440000000002</c:v>
                </c:pt>
                <c:pt idx="2387">
                  <c:v>0.40503729999999993</c:v>
                </c:pt>
                <c:pt idx="2388">
                  <c:v>0.40526465</c:v>
                </c:pt>
                <c:pt idx="2389">
                  <c:v>0.40546110000000002</c:v>
                </c:pt>
                <c:pt idx="2390">
                  <c:v>0.40573579999999998</c:v>
                </c:pt>
                <c:pt idx="2391">
                  <c:v>0.40591165000000001</c:v>
                </c:pt>
                <c:pt idx="2392">
                  <c:v>0.40612450000000005</c:v>
                </c:pt>
                <c:pt idx="2393">
                  <c:v>0.40631484999999995</c:v>
                </c:pt>
                <c:pt idx="2394">
                  <c:v>0.40648194999999998</c:v>
                </c:pt>
                <c:pt idx="2395">
                  <c:v>0.40667569999999997</c:v>
                </c:pt>
                <c:pt idx="2396">
                  <c:v>0.40687329999999999</c:v>
                </c:pt>
                <c:pt idx="2397">
                  <c:v>0.40704650000000003</c:v>
                </c:pt>
                <c:pt idx="2398">
                  <c:v>0.40726544999999997</c:v>
                </c:pt>
                <c:pt idx="2399">
                  <c:v>0.40746270000000007</c:v>
                </c:pt>
                <c:pt idx="2400">
                  <c:v>0.40765345000000003</c:v>
                </c:pt>
                <c:pt idx="2401">
                  <c:v>0.40791624999999998</c:v>
                </c:pt>
                <c:pt idx="2402">
                  <c:v>0.40809135000000002</c:v>
                </c:pt>
                <c:pt idx="2403">
                  <c:v>0.40825804999999998</c:v>
                </c:pt>
                <c:pt idx="2404">
                  <c:v>0.40844230000000004</c:v>
                </c:pt>
                <c:pt idx="2405">
                  <c:v>0.40863149999999998</c:v>
                </c:pt>
                <c:pt idx="2406">
                  <c:v>0.40884210000000004</c:v>
                </c:pt>
                <c:pt idx="2407">
                  <c:v>0.40903815000000004</c:v>
                </c:pt>
                <c:pt idx="2408">
                  <c:v>0.40918200000000005</c:v>
                </c:pt>
                <c:pt idx="2409">
                  <c:v>0.40942495000000001</c:v>
                </c:pt>
                <c:pt idx="2410">
                  <c:v>0.4095955</c:v>
                </c:pt>
                <c:pt idx="2411">
                  <c:v>0.40982665000000001</c:v>
                </c:pt>
                <c:pt idx="2412">
                  <c:v>0.40998384999999998</c:v>
                </c:pt>
                <c:pt idx="2413">
                  <c:v>0.41018294999999999</c:v>
                </c:pt>
                <c:pt idx="2414">
                  <c:v>0.41036035000000004</c:v>
                </c:pt>
                <c:pt idx="2415">
                  <c:v>0.41058194999999997</c:v>
                </c:pt>
                <c:pt idx="2416">
                  <c:v>0.41082074999999996</c:v>
                </c:pt>
                <c:pt idx="2417">
                  <c:v>0.41103249999999997</c:v>
                </c:pt>
                <c:pt idx="2418">
                  <c:v>0.41121065000000001</c:v>
                </c:pt>
                <c:pt idx="2419">
                  <c:v>0.41142120000000004</c:v>
                </c:pt>
                <c:pt idx="2420">
                  <c:v>0.41161195</c:v>
                </c:pt>
                <c:pt idx="2421">
                  <c:v>0.41178625000000002</c:v>
                </c:pt>
                <c:pt idx="2422">
                  <c:v>0.41200865000000003</c:v>
                </c:pt>
                <c:pt idx="2423">
                  <c:v>0.41221315000000003</c:v>
                </c:pt>
                <c:pt idx="2424">
                  <c:v>0.41238059999999999</c:v>
                </c:pt>
                <c:pt idx="2425">
                  <c:v>0.41262474999999998</c:v>
                </c:pt>
                <c:pt idx="2426">
                  <c:v>0.41279450000000006</c:v>
                </c:pt>
                <c:pt idx="2427">
                  <c:v>0.41300890000000001</c:v>
                </c:pt>
                <c:pt idx="2428">
                  <c:v>0.41320875000000001</c:v>
                </c:pt>
                <c:pt idx="2429">
                  <c:v>0.41341210000000006</c:v>
                </c:pt>
                <c:pt idx="2430">
                  <c:v>0.41358680000000003</c:v>
                </c:pt>
                <c:pt idx="2431">
                  <c:v>0.41379435000000003</c:v>
                </c:pt>
                <c:pt idx="2432">
                  <c:v>0.41396750000000004</c:v>
                </c:pt>
                <c:pt idx="2433">
                  <c:v>0.41419030000000001</c:v>
                </c:pt>
                <c:pt idx="2434">
                  <c:v>0.41437454999999995</c:v>
                </c:pt>
                <c:pt idx="2435">
                  <c:v>0.41453780000000001</c:v>
                </c:pt>
                <c:pt idx="2436">
                  <c:v>0.41472740000000002</c:v>
                </c:pt>
                <c:pt idx="2437">
                  <c:v>0.41501349999999998</c:v>
                </c:pt>
                <c:pt idx="2438">
                  <c:v>0.41519700000000004</c:v>
                </c:pt>
                <c:pt idx="2439">
                  <c:v>0.41536099999999998</c:v>
                </c:pt>
                <c:pt idx="2440">
                  <c:v>0.41556550000000003</c:v>
                </c:pt>
                <c:pt idx="2441">
                  <c:v>0.41575205000000004</c:v>
                </c:pt>
                <c:pt idx="2442">
                  <c:v>0.41596105000000005</c:v>
                </c:pt>
                <c:pt idx="2443">
                  <c:v>0.41617815000000002</c:v>
                </c:pt>
                <c:pt idx="2444">
                  <c:v>0.41636695000000001</c:v>
                </c:pt>
                <c:pt idx="2445">
                  <c:v>0.41650695000000004</c:v>
                </c:pt>
                <c:pt idx="2446">
                  <c:v>0.41668549999999999</c:v>
                </c:pt>
                <c:pt idx="2447">
                  <c:v>0.41690064999999998</c:v>
                </c:pt>
                <c:pt idx="2448">
                  <c:v>0.4171028</c:v>
                </c:pt>
                <c:pt idx="2449">
                  <c:v>0.41731069999999998</c:v>
                </c:pt>
                <c:pt idx="2450">
                  <c:v>0.41744229999999999</c:v>
                </c:pt>
                <c:pt idx="2451">
                  <c:v>0.41771775</c:v>
                </c:pt>
                <c:pt idx="2452">
                  <c:v>0.41793940000000002</c:v>
                </c:pt>
                <c:pt idx="2453">
                  <c:v>0.4181202</c:v>
                </c:pt>
                <c:pt idx="2454">
                  <c:v>0.41830100000000003</c:v>
                </c:pt>
                <c:pt idx="2455">
                  <c:v>0.41852224999999998</c:v>
                </c:pt>
                <c:pt idx="2456">
                  <c:v>0.41874620000000001</c:v>
                </c:pt>
                <c:pt idx="2457">
                  <c:v>0.41888959999999997</c:v>
                </c:pt>
                <c:pt idx="2458">
                  <c:v>0.41911199999999998</c:v>
                </c:pt>
                <c:pt idx="2459">
                  <c:v>0.41924974999999998</c:v>
                </c:pt>
                <c:pt idx="2460">
                  <c:v>0.41949500000000006</c:v>
                </c:pt>
                <c:pt idx="2461">
                  <c:v>0.41971130000000001</c:v>
                </c:pt>
                <c:pt idx="2462">
                  <c:v>0.41993980000000003</c:v>
                </c:pt>
                <c:pt idx="2463">
                  <c:v>0.42012060000000001</c:v>
                </c:pt>
                <c:pt idx="2464">
                  <c:v>0.4203209</c:v>
                </c:pt>
                <c:pt idx="2465">
                  <c:v>0.42052765000000003</c:v>
                </c:pt>
                <c:pt idx="2466">
                  <c:v>0.42070200000000002</c:v>
                </c:pt>
                <c:pt idx="2467">
                  <c:v>0.42092704999999997</c:v>
                </c:pt>
                <c:pt idx="2468">
                  <c:v>0.42117575000000002</c:v>
                </c:pt>
                <c:pt idx="2469">
                  <c:v>0.42129669999999997</c:v>
                </c:pt>
                <c:pt idx="2470">
                  <c:v>0.42149734999999999</c:v>
                </c:pt>
                <c:pt idx="2471">
                  <c:v>0.42182120000000001</c:v>
                </c:pt>
                <c:pt idx="2472">
                  <c:v>0.42197570000000006</c:v>
                </c:pt>
                <c:pt idx="2473">
                  <c:v>0.42209930000000001</c:v>
                </c:pt>
                <c:pt idx="2474">
                  <c:v>0.42230760000000001</c:v>
                </c:pt>
                <c:pt idx="2475">
                  <c:v>0.42248914999999998</c:v>
                </c:pt>
                <c:pt idx="2476">
                  <c:v>0.42267035000000003</c:v>
                </c:pt>
                <c:pt idx="2477">
                  <c:v>0.42283670000000007</c:v>
                </c:pt>
                <c:pt idx="2478">
                  <c:v>0.42308234999999994</c:v>
                </c:pt>
                <c:pt idx="2479">
                  <c:v>0.42331925000000004</c:v>
                </c:pt>
                <c:pt idx="2480">
                  <c:v>0.42351</c:v>
                </c:pt>
                <c:pt idx="2481">
                  <c:v>0.42364350000000001</c:v>
                </c:pt>
                <c:pt idx="2482">
                  <c:v>0.42383080000000001</c:v>
                </c:pt>
                <c:pt idx="2483">
                  <c:v>0.42401350000000004</c:v>
                </c:pt>
                <c:pt idx="2484">
                  <c:v>0.42420960000000002</c:v>
                </c:pt>
                <c:pt idx="2485">
                  <c:v>0.42444800000000005</c:v>
                </c:pt>
                <c:pt idx="2486">
                  <c:v>0.42469634999999994</c:v>
                </c:pt>
                <c:pt idx="2487">
                  <c:v>0.42495880000000003</c:v>
                </c:pt>
                <c:pt idx="2488">
                  <c:v>0.42511634999999998</c:v>
                </c:pt>
                <c:pt idx="2489">
                  <c:v>0.42522314999999999</c:v>
                </c:pt>
                <c:pt idx="2490">
                  <c:v>0.42542115000000003</c:v>
                </c:pt>
                <c:pt idx="2491">
                  <c:v>0.42563630000000002</c:v>
                </c:pt>
                <c:pt idx="2492">
                  <c:v>0.42583235000000003</c:v>
                </c:pt>
                <c:pt idx="2493">
                  <c:v>0.4260391</c:v>
                </c:pt>
                <c:pt idx="2494">
                  <c:v>0.42622985000000002</c:v>
                </c:pt>
                <c:pt idx="2495">
                  <c:v>0.42646905000000002</c:v>
                </c:pt>
                <c:pt idx="2496">
                  <c:v>0.42665784999999995</c:v>
                </c:pt>
                <c:pt idx="2497">
                  <c:v>0.42685544999999997</c:v>
                </c:pt>
                <c:pt idx="2498">
                  <c:v>0.42706984999999997</c:v>
                </c:pt>
                <c:pt idx="2499">
                  <c:v>0.42730255</c:v>
                </c:pt>
                <c:pt idx="2500">
                  <c:v>0.42747229999999997</c:v>
                </c:pt>
                <c:pt idx="2501">
                  <c:v>0.42768629999999996</c:v>
                </c:pt>
                <c:pt idx="2502">
                  <c:v>0.42786600000000002</c:v>
                </c:pt>
                <c:pt idx="2503">
                  <c:v>0.42807044999999999</c:v>
                </c:pt>
                <c:pt idx="2504">
                  <c:v>0.42832985000000001</c:v>
                </c:pt>
                <c:pt idx="2505">
                  <c:v>0.42853890000000006</c:v>
                </c:pt>
                <c:pt idx="2506">
                  <c:v>0.42871325000000005</c:v>
                </c:pt>
                <c:pt idx="2507">
                  <c:v>0.42894629999999995</c:v>
                </c:pt>
                <c:pt idx="2508">
                  <c:v>0.42906000000000005</c:v>
                </c:pt>
                <c:pt idx="2509">
                  <c:v>0.42927435000000003</c:v>
                </c:pt>
                <c:pt idx="2510">
                  <c:v>0.42949179999999998</c:v>
                </c:pt>
                <c:pt idx="2511">
                  <c:v>0.42962685</c:v>
                </c:pt>
                <c:pt idx="2512">
                  <c:v>0.42980729999999995</c:v>
                </c:pt>
                <c:pt idx="2513">
                  <c:v>0.43007470000000003</c:v>
                </c:pt>
                <c:pt idx="2514">
                  <c:v>0.43034819999999996</c:v>
                </c:pt>
                <c:pt idx="2515">
                  <c:v>0.43056029999999995</c:v>
                </c:pt>
                <c:pt idx="2516">
                  <c:v>0.43068540000000005</c:v>
                </c:pt>
                <c:pt idx="2517">
                  <c:v>0.43084565000000002</c:v>
                </c:pt>
                <c:pt idx="2518">
                  <c:v>0.43107375000000003</c:v>
                </c:pt>
                <c:pt idx="2519">
                  <c:v>0.43124085000000001</c:v>
                </c:pt>
                <c:pt idx="2520">
                  <c:v>0.43144264999999998</c:v>
                </c:pt>
                <c:pt idx="2521">
                  <c:v>0.43171004999999996</c:v>
                </c:pt>
                <c:pt idx="2522">
                  <c:v>0.43188440000000006</c:v>
                </c:pt>
                <c:pt idx="2523">
                  <c:v>0.43213689999999999</c:v>
                </c:pt>
                <c:pt idx="2524">
                  <c:v>0.43240774999999998</c:v>
                </c:pt>
                <c:pt idx="2525">
                  <c:v>0.43259809999999999</c:v>
                </c:pt>
                <c:pt idx="2526">
                  <c:v>0.43263590000000002</c:v>
                </c:pt>
                <c:pt idx="2527">
                  <c:v>0.43272325</c:v>
                </c:pt>
                <c:pt idx="2528">
                  <c:v>0.43302954999999999</c:v>
                </c:pt>
                <c:pt idx="2529">
                  <c:v>0.43325614999999995</c:v>
                </c:pt>
                <c:pt idx="2530">
                  <c:v>0.43346560000000001</c:v>
                </c:pt>
                <c:pt idx="2531">
                  <c:v>0.43362924999999997</c:v>
                </c:pt>
                <c:pt idx="2532">
                  <c:v>0.43384665</c:v>
                </c:pt>
                <c:pt idx="2533">
                  <c:v>0.43405915000000006</c:v>
                </c:pt>
                <c:pt idx="2534">
                  <c:v>0.43427884999999999</c:v>
                </c:pt>
                <c:pt idx="2535">
                  <c:v>0.43446844999999995</c:v>
                </c:pt>
                <c:pt idx="2536">
                  <c:v>0.43465425000000002</c:v>
                </c:pt>
                <c:pt idx="2537">
                  <c:v>0.43485184999999998</c:v>
                </c:pt>
                <c:pt idx="2538">
                  <c:v>0.43506315000000007</c:v>
                </c:pt>
                <c:pt idx="2539">
                  <c:v>0.43526879999999996</c:v>
                </c:pt>
                <c:pt idx="2540">
                  <c:v>0.43544615000000003</c:v>
                </c:pt>
                <c:pt idx="2541">
                  <c:v>0.43570975000000001</c:v>
                </c:pt>
                <c:pt idx="2542">
                  <c:v>0.43602829999999998</c:v>
                </c:pt>
                <c:pt idx="2543">
                  <c:v>0.43613359999999995</c:v>
                </c:pt>
                <c:pt idx="2544">
                  <c:v>0.43624954999999999</c:v>
                </c:pt>
                <c:pt idx="2545">
                  <c:v>0.43645210000000001</c:v>
                </c:pt>
                <c:pt idx="2546">
                  <c:v>0.43668669999999998</c:v>
                </c:pt>
                <c:pt idx="2547">
                  <c:v>0.43684044999999994</c:v>
                </c:pt>
                <c:pt idx="2548">
                  <c:v>0.43701629999999997</c:v>
                </c:pt>
                <c:pt idx="2549">
                  <c:v>0.43721540000000003</c:v>
                </c:pt>
                <c:pt idx="2550">
                  <c:v>0.43746950000000001</c:v>
                </c:pt>
                <c:pt idx="2551">
                  <c:v>0.43767434999999999</c:v>
                </c:pt>
                <c:pt idx="2552">
                  <c:v>0.43787114999999999</c:v>
                </c:pt>
                <c:pt idx="2553">
                  <c:v>0.4380619</c:v>
                </c:pt>
                <c:pt idx="2554">
                  <c:v>0.43825149999999996</c:v>
                </c:pt>
                <c:pt idx="2555">
                  <c:v>0.43850290000000003</c:v>
                </c:pt>
                <c:pt idx="2556">
                  <c:v>0.43881340000000002</c:v>
                </c:pt>
                <c:pt idx="2557">
                  <c:v>0.43900490000000003</c:v>
                </c:pt>
                <c:pt idx="2558">
                  <c:v>0.43912315000000002</c:v>
                </c:pt>
                <c:pt idx="2559">
                  <c:v>0.43935469999999999</c:v>
                </c:pt>
                <c:pt idx="2560">
                  <c:v>0.43955725000000001</c:v>
                </c:pt>
                <c:pt idx="2561">
                  <c:v>0.43972015000000003</c:v>
                </c:pt>
                <c:pt idx="2562">
                  <c:v>0.43989409999999995</c:v>
                </c:pt>
                <c:pt idx="2563">
                  <c:v>0.44007949999999996</c:v>
                </c:pt>
                <c:pt idx="2564">
                  <c:v>0.4402954</c:v>
                </c:pt>
                <c:pt idx="2565">
                  <c:v>0.44061165000000002</c:v>
                </c:pt>
                <c:pt idx="2566">
                  <c:v>0.44081799999999999</c:v>
                </c:pt>
                <c:pt idx="2567">
                  <c:v>0.44105070000000002</c:v>
                </c:pt>
                <c:pt idx="2568">
                  <c:v>0.44123229999999997</c:v>
                </c:pt>
                <c:pt idx="2569">
                  <c:v>0.44142495000000004</c:v>
                </c:pt>
                <c:pt idx="2570">
                  <c:v>0.44164275000000003</c:v>
                </c:pt>
                <c:pt idx="2571">
                  <c:v>0.44182280000000002</c:v>
                </c:pt>
                <c:pt idx="2572">
                  <c:v>0.44202614999999995</c:v>
                </c:pt>
                <c:pt idx="2573">
                  <c:v>0.44220925</c:v>
                </c:pt>
                <c:pt idx="2574">
                  <c:v>0.44236909999999996</c:v>
                </c:pt>
                <c:pt idx="2575">
                  <c:v>0.44256324999999996</c:v>
                </c:pt>
                <c:pt idx="2576">
                  <c:v>0.44274370000000002</c:v>
                </c:pt>
                <c:pt idx="2577">
                  <c:v>0.44299394999999997</c:v>
                </c:pt>
                <c:pt idx="2578">
                  <c:v>0.44319765</c:v>
                </c:pt>
                <c:pt idx="2579">
                  <c:v>0.4434246</c:v>
                </c:pt>
                <c:pt idx="2580">
                  <c:v>0.44365234999999997</c:v>
                </c:pt>
                <c:pt idx="2581">
                  <c:v>0.44386710000000001</c:v>
                </c:pt>
                <c:pt idx="2582">
                  <c:v>0.44405974999999998</c:v>
                </c:pt>
                <c:pt idx="2583">
                  <c:v>0.44421959999999999</c:v>
                </c:pt>
                <c:pt idx="2584">
                  <c:v>0.44440724999999998</c:v>
                </c:pt>
                <c:pt idx="2585">
                  <c:v>0.44459305000000005</c:v>
                </c:pt>
                <c:pt idx="2586">
                  <c:v>0.44476775000000002</c:v>
                </c:pt>
                <c:pt idx="2587">
                  <c:v>0.44496535000000004</c:v>
                </c:pt>
                <c:pt idx="2588">
                  <c:v>0.44516105</c:v>
                </c:pt>
                <c:pt idx="2589">
                  <c:v>0.44541814999999996</c:v>
                </c:pt>
                <c:pt idx="2590">
                  <c:v>0.44575994999999996</c:v>
                </c:pt>
                <c:pt idx="2591">
                  <c:v>0.44594765000000003</c:v>
                </c:pt>
                <c:pt idx="2592">
                  <c:v>0.44620094999999999</c:v>
                </c:pt>
                <c:pt idx="2593">
                  <c:v>0.44638865</c:v>
                </c:pt>
                <c:pt idx="2594">
                  <c:v>0.44659500000000002</c:v>
                </c:pt>
                <c:pt idx="2595">
                  <c:v>0.44681055000000003</c:v>
                </c:pt>
                <c:pt idx="2596">
                  <c:v>0.44698979999999999</c:v>
                </c:pt>
                <c:pt idx="2597">
                  <c:v>0.44720955000000001</c:v>
                </c:pt>
                <c:pt idx="2598">
                  <c:v>0.44735259999999999</c:v>
                </c:pt>
                <c:pt idx="2599">
                  <c:v>0.4475441</c:v>
                </c:pt>
                <c:pt idx="2600">
                  <c:v>0.44782450000000001</c:v>
                </c:pt>
                <c:pt idx="2601">
                  <c:v>0.44800490000000004</c:v>
                </c:pt>
                <c:pt idx="2602">
                  <c:v>0.44819335000000005</c:v>
                </c:pt>
                <c:pt idx="2603">
                  <c:v>0.44840090000000005</c:v>
                </c:pt>
                <c:pt idx="2604">
                  <c:v>0.44860914999999996</c:v>
                </c:pt>
                <c:pt idx="2605">
                  <c:v>0.44881365000000006</c:v>
                </c:pt>
                <c:pt idx="2606">
                  <c:v>0.44897310000000001</c:v>
                </c:pt>
                <c:pt idx="2607">
                  <c:v>0.44915084999999999</c:v>
                </c:pt>
                <c:pt idx="2608">
                  <c:v>0.44933089999999998</c:v>
                </c:pt>
                <c:pt idx="2609">
                  <c:v>0.44946629999999999</c:v>
                </c:pt>
                <c:pt idx="2610">
                  <c:v>0.44968184999999999</c:v>
                </c:pt>
                <c:pt idx="2611">
                  <c:v>0.44991950000000003</c:v>
                </c:pt>
                <c:pt idx="2612">
                  <c:v>0.45017015000000005</c:v>
                </c:pt>
                <c:pt idx="2613">
                  <c:v>0.45038869999999998</c:v>
                </c:pt>
                <c:pt idx="2614">
                  <c:v>0.45059280000000002</c:v>
                </c:pt>
                <c:pt idx="2615">
                  <c:v>0.45076484999999999</c:v>
                </c:pt>
                <c:pt idx="2616">
                  <c:v>0.4509804</c:v>
                </c:pt>
                <c:pt idx="2617">
                  <c:v>0.45116120000000004</c:v>
                </c:pt>
                <c:pt idx="2618">
                  <c:v>0.45135690000000006</c:v>
                </c:pt>
                <c:pt idx="2619">
                  <c:v>0.45158424999999996</c:v>
                </c:pt>
                <c:pt idx="2620">
                  <c:v>0.45177610000000001</c:v>
                </c:pt>
                <c:pt idx="2621">
                  <c:v>0.45196189999999997</c:v>
                </c:pt>
                <c:pt idx="2622">
                  <c:v>0.45205609999999996</c:v>
                </c:pt>
                <c:pt idx="2623">
                  <c:v>0.45229074999999996</c:v>
                </c:pt>
                <c:pt idx="2624">
                  <c:v>0.45254669999999997</c:v>
                </c:pt>
                <c:pt idx="2625">
                  <c:v>0.45274429999999999</c:v>
                </c:pt>
                <c:pt idx="2626">
                  <c:v>0.45293425000000004</c:v>
                </c:pt>
                <c:pt idx="2627">
                  <c:v>0.45320815000000003</c:v>
                </c:pt>
                <c:pt idx="2628">
                  <c:v>0.45340005000000005</c:v>
                </c:pt>
                <c:pt idx="2629">
                  <c:v>0.45362055000000001</c:v>
                </c:pt>
                <c:pt idx="2630">
                  <c:v>0.45380134999999999</c:v>
                </c:pt>
                <c:pt idx="2631">
                  <c:v>0.45400505000000002</c:v>
                </c:pt>
                <c:pt idx="2632">
                  <c:v>0.45419235000000002</c:v>
                </c:pt>
                <c:pt idx="2633">
                  <c:v>0.45436704999999999</c:v>
                </c:pt>
                <c:pt idx="2634">
                  <c:v>0.45455055</c:v>
                </c:pt>
                <c:pt idx="2635">
                  <c:v>0.45482254999999999</c:v>
                </c:pt>
                <c:pt idx="2636">
                  <c:v>0.45502355000000005</c:v>
                </c:pt>
                <c:pt idx="2637">
                  <c:v>0.45521810000000001</c:v>
                </c:pt>
                <c:pt idx="2638">
                  <c:v>0.45542794999999997</c:v>
                </c:pt>
                <c:pt idx="2639">
                  <c:v>0.45564805000000003</c:v>
                </c:pt>
                <c:pt idx="2640">
                  <c:v>0.45587425000000004</c:v>
                </c:pt>
                <c:pt idx="2641">
                  <c:v>0.456065</c:v>
                </c:pt>
                <c:pt idx="2642">
                  <c:v>0.45613629999999999</c:v>
                </c:pt>
                <c:pt idx="2643">
                  <c:v>0.45630455000000003</c:v>
                </c:pt>
                <c:pt idx="2644">
                  <c:v>0.45657195</c:v>
                </c:pt>
                <c:pt idx="2645">
                  <c:v>0.45678865000000002</c:v>
                </c:pt>
                <c:pt idx="2646">
                  <c:v>0.45701524999999998</c:v>
                </c:pt>
                <c:pt idx="2647">
                  <c:v>0.45724179999999998</c:v>
                </c:pt>
                <c:pt idx="2648">
                  <c:v>0.45742950000000004</c:v>
                </c:pt>
                <c:pt idx="2649">
                  <c:v>0.45761335000000003</c:v>
                </c:pt>
                <c:pt idx="2650">
                  <c:v>0.45780295000000004</c:v>
                </c:pt>
                <c:pt idx="2651">
                  <c:v>0.45796929999999997</c:v>
                </c:pt>
                <c:pt idx="2652">
                  <c:v>0.45815314999999995</c:v>
                </c:pt>
                <c:pt idx="2653">
                  <c:v>0.45833245</c:v>
                </c:pt>
                <c:pt idx="2654">
                  <c:v>0.45856134999999998</c:v>
                </c:pt>
                <c:pt idx="2655">
                  <c:v>0.458762</c:v>
                </c:pt>
                <c:pt idx="2656">
                  <c:v>0.45897139999999997</c:v>
                </c:pt>
                <c:pt idx="2657">
                  <c:v>0.45920064999999999</c:v>
                </c:pt>
                <c:pt idx="2658">
                  <c:v>0.45938185000000004</c:v>
                </c:pt>
                <c:pt idx="2659">
                  <c:v>0.45958214999999997</c:v>
                </c:pt>
                <c:pt idx="2660">
                  <c:v>0.45976524999999996</c:v>
                </c:pt>
                <c:pt idx="2661">
                  <c:v>0.45993500000000004</c:v>
                </c:pt>
                <c:pt idx="2662">
                  <c:v>0.46018829999999999</c:v>
                </c:pt>
                <c:pt idx="2663">
                  <c:v>0.4603817</c:v>
                </c:pt>
                <c:pt idx="2664">
                  <c:v>0.46062010000000003</c:v>
                </c:pt>
                <c:pt idx="2665">
                  <c:v>0.46084174999999999</c:v>
                </c:pt>
                <c:pt idx="2666">
                  <c:v>0.46103705</c:v>
                </c:pt>
                <c:pt idx="2667">
                  <c:v>0.46122129999999995</c:v>
                </c:pt>
                <c:pt idx="2668">
                  <c:v>0.46139605</c:v>
                </c:pt>
                <c:pt idx="2669">
                  <c:v>0.46162300000000001</c:v>
                </c:pt>
                <c:pt idx="2670">
                  <c:v>0.46178739999999996</c:v>
                </c:pt>
                <c:pt idx="2671">
                  <c:v>0.46207390000000004</c:v>
                </c:pt>
                <c:pt idx="2672">
                  <c:v>0.46222229999999997</c:v>
                </c:pt>
                <c:pt idx="2673">
                  <c:v>0.46240769999999998</c:v>
                </c:pt>
                <c:pt idx="2674">
                  <c:v>0.46264649999999996</c:v>
                </c:pt>
                <c:pt idx="2675">
                  <c:v>0.46283455000000001</c:v>
                </c:pt>
                <c:pt idx="2676">
                  <c:v>0.46302834999999998</c:v>
                </c:pt>
                <c:pt idx="2677">
                  <c:v>0.46325415000000003</c:v>
                </c:pt>
                <c:pt idx="2678">
                  <c:v>0.46343534999999997</c:v>
                </c:pt>
                <c:pt idx="2679">
                  <c:v>0.46363564999999995</c:v>
                </c:pt>
                <c:pt idx="2680">
                  <c:v>0.46381034999999998</c:v>
                </c:pt>
                <c:pt idx="2681">
                  <c:v>0.46400184999999999</c:v>
                </c:pt>
                <c:pt idx="2682">
                  <c:v>0.46426470000000003</c:v>
                </c:pt>
                <c:pt idx="2683">
                  <c:v>0.46447450000000001</c:v>
                </c:pt>
                <c:pt idx="2684">
                  <c:v>0.46467020000000003</c:v>
                </c:pt>
                <c:pt idx="2685">
                  <c:v>0.46486280000000002</c:v>
                </c:pt>
                <c:pt idx="2686">
                  <c:v>0.46506615000000001</c:v>
                </c:pt>
                <c:pt idx="2687">
                  <c:v>0.4652519</c:v>
                </c:pt>
                <c:pt idx="2688">
                  <c:v>0.46548424999999999</c:v>
                </c:pt>
                <c:pt idx="2689">
                  <c:v>0.46567385000000006</c:v>
                </c:pt>
                <c:pt idx="2690">
                  <c:v>0.46588594999999999</c:v>
                </c:pt>
                <c:pt idx="2691">
                  <c:v>0.46609305000000001</c:v>
                </c:pt>
                <c:pt idx="2692">
                  <c:v>0.46634025000000001</c:v>
                </c:pt>
                <c:pt idx="2693">
                  <c:v>0.4665165</c:v>
                </c:pt>
                <c:pt idx="2694">
                  <c:v>0.46676289999999998</c:v>
                </c:pt>
                <c:pt idx="2695">
                  <c:v>0.4669777</c:v>
                </c:pt>
                <c:pt idx="2696">
                  <c:v>0.46716995</c:v>
                </c:pt>
                <c:pt idx="2697">
                  <c:v>0.46744229999999998</c:v>
                </c:pt>
                <c:pt idx="2698">
                  <c:v>0.46763345000000001</c:v>
                </c:pt>
                <c:pt idx="2699">
                  <c:v>0.46777685000000002</c:v>
                </c:pt>
                <c:pt idx="2700">
                  <c:v>0.46795310000000001</c:v>
                </c:pt>
                <c:pt idx="2701">
                  <c:v>0.46820985000000004</c:v>
                </c:pt>
                <c:pt idx="2702">
                  <c:v>0.46835135</c:v>
                </c:pt>
                <c:pt idx="2703">
                  <c:v>0.46852759999999999</c:v>
                </c:pt>
                <c:pt idx="2704">
                  <c:v>0.46877630000000003</c:v>
                </c:pt>
                <c:pt idx="2705">
                  <c:v>0.46893884999999996</c:v>
                </c:pt>
                <c:pt idx="2706">
                  <c:v>0.46911050000000004</c:v>
                </c:pt>
                <c:pt idx="2707">
                  <c:v>0.46934775000000001</c:v>
                </c:pt>
                <c:pt idx="2708">
                  <c:v>0.46956100000000001</c:v>
                </c:pt>
                <c:pt idx="2709">
                  <c:v>0.46979329999999997</c:v>
                </c:pt>
                <c:pt idx="2710">
                  <c:v>0.47000390000000003</c:v>
                </c:pt>
                <c:pt idx="2711">
                  <c:v>0.47016375000000005</c:v>
                </c:pt>
                <c:pt idx="2712">
                  <c:v>0.47030374999999996</c:v>
                </c:pt>
                <c:pt idx="2713">
                  <c:v>0.47053415000000004</c:v>
                </c:pt>
                <c:pt idx="2714">
                  <c:v>0.47074165000000001</c:v>
                </c:pt>
                <c:pt idx="2715">
                  <c:v>0.47099954999999999</c:v>
                </c:pt>
                <c:pt idx="2716">
                  <c:v>0.47123220000000005</c:v>
                </c:pt>
                <c:pt idx="2717">
                  <c:v>0.47155610000000003</c:v>
                </c:pt>
                <c:pt idx="2718">
                  <c:v>0.47158205000000003</c:v>
                </c:pt>
                <c:pt idx="2719">
                  <c:v>0.47165945000000004</c:v>
                </c:pt>
                <c:pt idx="2720">
                  <c:v>0.47193069999999998</c:v>
                </c:pt>
                <c:pt idx="2721">
                  <c:v>0.47222025000000001</c:v>
                </c:pt>
                <c:pt idx="2722">
                  <c:v>0.47240715</c:v>
                </c:pt>
                <c:pt idx="2723">
                  <c:v>0.47257994999999997</c:v>
                </c:pt>
                <c:pt idx="2724">
                  <c:v>0.47276075000000006</c:v>
                </c:pt>
                <c:pt idx="2725">
                  <c:v>0.47292824999999999</c:v>
                </c:pt>
                <c:pt idx="2726">
                  <c:v>0.47310945000000004</c:v>
                </c:pt>
                <c:pt idx="2727">
                  <c:v>0.47339399999999998</c:v>
                </c:pt>
                <c:pt idx="2728">
                  <c:v>0.47356340000000002</c:v>
                </c:pt>
                <c:pt idx="2729">
                  <c:v>0.47371865000000002</c:v>
                </c:pt>
                <c:pt idx="2730">
                  <c:v>0.47395704999999999</c:v>
                </c:pt>
                <c:pt idx="2731">
                  <c:v>0.47415849999999998</c:v>
                </c:pt>
                <c:pt idx="2732">
                  <c:v>0.47442855</c:v>
                </c:pt>
                <c:pt idx="2733">
                  <c:v>0.47464864999999995</c:v>
                </c:pt>
                <c:pt idx="2734">
                  <c:v>0.47484475000000004</c:v>
                </c:pt>
                <c:pt idx="2735">
                  <c:v>0.4750393</c:v>
                </c:pt>
                <c:pt idx="2736">
                  <c:v>0.47523115000000005</c:v>
                </c:pt>
                <c:pt idx="2737">
                  <c:v>0.47545089999999995</c:v>
                </c:pt>
                <c:pt idx="2738">
                  <c:v>0.4756531</c:v>
                </c:pt>
                <c:pt idx="2739">
                  <c:v>0.47583735000000005</c:v>
                </c:pt>
                <c:pt idx="2740">
                  <c:v>0.47606010000000004</c:v>
                </c:pt>
                <c:pt idx="2741">
                  <c:v>0.47637025</c:v>
                </c:pt>
                <c:pt idx="2742">
                  <c:v>0.47653580000000001</c:v>
                </c:pt>
                <c:pt idx="2743">
                  <c:v>0.47663384999999997</c:v>
                </c:pt>
                <c:pt idx="2744">
                  <c:v>0.47686194999999998</c:v>
                </c:pt>
                <c:pt idx="2745">
                  <c:v>0.47701834999999998</c:v>
                </c:pt>
                <c:pt idx="2746">
                  <c:v>0.47724875000000005</c:v>
                </c:pt>
                <c:pt idx="2747">
                  <c:v>0.47747460000000003</c:v>
                </c:pt>
                <c:pt idx="2748">
                  <c:v>0.47769320000000004</c:v>
                </c:pt>
                <c:pt idx="2749">
                  <c:v>0.47788240000000004</c:v>
                </c:pt>
                <c:pt idx="2750">
                  <c:v>0.47808840000000002</c:v>
                </c:pt>
                <c:pt idx="2751">
                  <c:v>0.47827529999999996</c:v>
                </c:pt>
                <c:pt idx="2752">
                  <c:v>0.47852364999999997</c:v>
                </c:pt>
                <c:pt idx="2753">
                  <c:v>0.47872579999999998</c:v>
                </c:pt>
                <c:pt idx="2754">
                  <c:v>0.47890889999999997</c:v>
                </c:pt>
                <c:pt idx="2755">
                  <c:v>0.47910345000000004</c:v>
                </c:pt>
                <c:pt idx="2756">
                  <c:v>0.47928464999999998</c:v>
                </c:pt>
                <c:pt idx="2757">
                  <c:v>0.47951009999999999</c:v>
                </c:pt>
                <c:pt idx="2758">
                  <c:v>0.47971155000000004</c:v>
                </c:pt>
                <c:pt idx="2759">
                  <c:v>0.47986259999999997</c:v>
                </c:pt>
                <c:pt idx="2760">
                  <c:v>0.48003614999999999</c:v>
                </c:pt>
                <c:pt idx="2761">
                  <c:v>0.48021314999999998</c:v>
                </c:pt>
                <c:pt idx="2762">
                  <c:v>0.48042490000000004</c:v>
                </c:pt>
                <c:pt idx="2763">
                  <c:v>0.48063279999999997</c:v>
                </c:pt>
                <c:pt idx="2764">
                  <c:v>0.48087350000000006</c:v>
                </c:pt>
                <c:pt idx="2765">
                  <c:v>0.48111265000000003</c:v>
                </c:pt>
                <c:pt idx="2766">
                  <c:v>0.48123474999999993</c:v>
                </c:pt>
                <c:pt idx="2767">
                  <c:v>0.48150290000000001</c:v>
                </c:pt>
                <c:pt idx="2768">
                  <c:v>0.48169209999999996</c:v>
                </c:pt>
                <c:pt idx="2769">
                  <c:v>0.48185045000000004</c:v>
                </c:pt>
                <c:pt idx="2770">
                  <c:v>0.48206899999999997</c:v>
                </c:pt>
                <c:pt idx="2771">
                  <c:v>0.48228910000000003</c:v>
                </c:pt>
                <c:pt idx="2772">
                  <c:v>0.48246764999999997</c:v>
                </c:pt>
                <c:pt idx="2773">
                  <c:v>0.48269465</c:v>
                </c:pt>
                <c:pt idx="2774">
                  <c:v>0.48289185000000001</c:v>
                </c:pt>
                <c:pt idx="2775">
                  <c:v>0.48307230000000001</c:v>
                </c:pt>
                <c:pt idx="2776">
                  <c:v>0.4833229</c:v>
                </c:pt>
                <c:pt idx="2777">
                  <c:v>0.48350715</c:v>
                </c:pt>
                <c:pt idx="2778">
                  <c:v>0.48369825000000005</c:v>
                </c:pt>
                <c:pt idx="2779">
                  <c:v>0.48395349999999998</c:v>
                </c:pt>
                <c:pt idx="2780">
                  <c:v>0.48416750000000003</c:v>
                </c:pt>
                <c:pt idx="2781">
                  <c:v>0.48431205000000005</c:v>
                </c:pt>
                <c:pt idx="2782">
                  <c:v>0.48447800000000002</c:v>
                </c:pt>
                <c:pt idx="2783">
                  <c:v>0.48466874999999998</c:v>
                </c:pt>
                <c:pt idx="2784">
                  <c:v>0.48492009999999997</c:v>
                </c:pt>
                <c:pt idx="2785">
                  <c:v>0.48512535000000001</c:v>
                </c:pt>
                <c:pt idx="2786">
                  <c:v>0.48536414999999999</c:v>
                </c:pt>
                <c:pt idx="2787">
                  <c:v>0.48566434999999997</c:v>
                </c:pt>
                <c:pt idx="2788">
                  <c:v>0.48584329999999998</c:v>
                </c:pt>
                <c:pt idx="2789">
                  <c:v>0.48602600000000001</c:v>
                </c:pt>
                <c:pt idx="2790">
                  <c:v>0.48621369999999997</c:v>
                </c:pt>
                <c:pt idx="2791">
                  <c:v>0.48642194999999999</c:v>
                </c:pt>
                <c:pt idx="2792">
                  <c:v>0.48665085000000002</c:v>
                </c:pt>
                <c:pt idx="2793">
                  <c:v>0.48682594999999995</c:v>
                </c:pt>
                <c:pt idx="2794">
                  <c:v>0.48700140000000003</c:v>
                </c:pt>
                <c:pt idx="2795">
                  <c:v>0.48717154999999995</c:v>
                </c:pt>
                <c:pt idx="2796">
                  <c:v>0.48738365000000006</c:v>
                </c:pt>
                <c:pt idx="2797">
                  <c:v>0.48753550000000001</c:v>
                </c:pt>
                <c:pt idx="2798">
                  <c:v>0.48771095000000003</c:v>
                </c:pt>
                <c:pt idx="2799">
                  <c:v>0.48794709999999997</c:v>
                </c:pt>
                <c:pt idx="2800">
                  <c:v>0.48819390000000001</c:v>
                </c:pt>
                <c:pt idx="2801">
                  <c:v>0.48834074999999999</c:v>
                </c:pt>
                <c:pt idx="2802">
                  <c:v>0.48860130000000002</c:v>
                </c:pt>
                <c:pt idx="2803">
                  <c:v>0.48879774999999998</c:v>
                </c:pt>
                <c:pt idx="2804">
                  <c:v>0.48900909999999997</c:v>
                </c:pt>
                <c:pt idx="2805">
                  <c:v>0.48920019999999997</c:v>
                </c:pt>
                <c:pt idx="2806">
                  <c:v>0.48935050000000002</c:v>
                </c:pt>
                <c:pt idx="2807">
                  <c:v>0.48954164999999994</c:v>
                </c:pt>
                <c:pt idx="2808">
                  <c:v>0.48973349999999999</c:v>
                </c:pt>
                <c:pt idx="2809">
                  <c:v>0.48999329999999996</c:v>
                </c:pt>
                <c:pt idx="2810">
                  <c:v>0.49018020000000001</c:v>
                </c:pt>
                <c:pt idx="2811">
                  <c:v>0.49043390000000003</c:v>
                </c:pt>
                <c:pt idx="2812">
                  <c:v>0.49061165000000007</c:v>
                </c:pt>
                <c:pt idx="2813">
                  <c:v>0.49081229999999998</c:v>
                </c:pt>
                <c:pt idx="2814">
                  <c:v>0.49102284999999996</c:v>
                </c:pt>
                <c:pt idx="2815">
                  <c:v>0.49120065000000002</c:v>
                </c:pt>
                <c:pt idx="2816">
                  <c:v>0.49138105000000004</c:v>
                </c:pt>
                <c:pt idx="2817">
                  <c:v>0.49155804999999997</c:v>
                </c:pt>
                <c:pt idx="2818">
                  <c:v>0.49176979999999998</c:v>
                </c:pt>
                <c:pt idx="2819">
                  <c:v>0.49196090000000003</c:v>
                </c:pt>
                <c:pt idx="2820">
                  <c:v>0.49215890000000001</c:v>
                </c:pt>
                <c:pt idx="2821">
                  <c:v>0.49236679999999999</c:v>
                </c:pt>
                <c:pt idx="2822">
                  <c:v>0.49263000000000001</c:v>
                </c:pt>
                <c:pt idx="2823">
                  <c:v>0.49282455000000003</c:v>
                </c:pt>
                <c:pt idx="2824">
                  <c:v>0.49301985000000004</c:v>
                </c:pt>
                <c:pt idx="2825">
                  <c:v>0.49320565</c:v>
                </c:pt>
                <c:pt idx="2826">
                  <c:v>0.49336550000000001</c:v>
                </c:pt>
                <c:pt idx="2827">
                  <c:v>0.4935505</c:v>
                </c:pt>
                <c:pt idx="2828">
                  <c:v>0.49377670000000001</c:v>
                </c:pt>
                <c:pt idx="2829">
                  <c:v>0.49395220000000001</c:v>
                </c:pt>
                <c:pt idx="2830">
                  <c:v>0.49412764999999997</c:v>
                </c:pt>
                <c:pt idx="2831">
                  <c:v>0.49433365000000001</c:v>
                </c:pt>
                <c:pt idx="2832">
                  <c:v>0.49450149999999998</c:v>
                </c:pt>
                <c:pt idx="2833">
                  <c:v>0.49469529999999995</c:v>
                </c:pt>
                <c:pt idx="2834">
                  <c:v>0.49491120000000005</c:v>
                </c:pt>
                <c:pt idx="2835">
                  <c:v>0.4952667</c:v>
                </c:pt>
                <c:pt idx="2836">
                  <c:v>0.49548340000000002</c:v>
                </c:pt>
                <c:pt idx="2837">
                  <c:v>0.49575690000000006</c:v>
                </c:pt>
                <c:pt idx="2838">
                  <c:v>0.49594269999999996</c:v>
                </c:pt>
                <c:pt idx="2839">
                  <c:v>0.49613915000000003</c:v>
                </c:pt>
                <c:pt idx="2840">
                  <c:v>0.49631235000000001</c:v>
                </c:pt>
                <c:pt idx="2841">
                  <c:v>0.49652099999999999</c:v>
                </c:pt>
                <c:pt idx="2842">
                  <c:v>0.4967125</c:v>
                </c:pt>
                <c:pt idx="2843">
                  <c:v>0.49689940000000005</c:v>
                </c:pt>
                <c:pt idx="2844">
                  <c:v>0.49711724999999996</c:v>
                </c:pt>
                <c:pt idx="2845">
                  <c:v>0.49729155000000003</c:v>
                </c:pt>
                <c:pt idx="2846">
                  <c:v>0.49755589999999994</c:v>
                </c:pt>
                <c:pt idx="2847">
                  <c:v>0.49777639999999995</c:v>
                </c:pt>
                <c:pt idx="2848">
                  <c:v>0.49799005000000002</c:v>
                </c:pt>
                <c:pt idx="2849">
                  <c:v>0.49813039999999997</c:v>
                </c:pt>
                <c:pt idx="2850">
                  <c:v>0.49829179999999995</c:v>
                </c:pt>
                <c:pt idx="2851">
                  <c:v>0.4985424</c:v>
                </c:pt>
                <c:pt idx="2852">
                  <c:v>0.49873504999999996</c:v>
                </c:pt>
                <c:pt idx="2853">
                  <c:v>0.49894105</c:v>
                </c:pt>
                <c:pt idx="2854">
                  <c:v>0.49920580000000003</c:v>
                </c:pt>
                <c:pt idx="2855">
                  <c:v>0.49938125</c:v>
                </c:pt>
                <c:pt idx="2856">
                  <c:v>0.49949684999999999</c:v>
                </c:pt>
                <c:pt idx="2857">
                  <c:v>0.49966315000000006</c:v>
                </c:pt>
                <c:pt idx="2858">
                  <c:v>0.49998434999999997</c:v>
                </c:pt>
                <c:pt idx="2859">
                  <c:v>0.5001255</c:v>
                </c:pt>
                <c:pt idx="2860">
                  <c:v>0.50031950000000003</c:v>
                </c:pt>
                <c:pt idx="2861">
                  <c:v>0.50055450000000001</c:v>
                </c:pt>
                <c:pt idx="2862">
                  <c:v>0.50077800000000006</c:v>
                </c:pt>
                <c:pt idx="2863">
                  <c:v>0.50097849999999999</c:v>
                </c:pt>
                <c:pt idx="2864">
                  <c:v>0.50116250000000007</c:v>
                </c:pt>
                <c:pt idx="2865">
                  <c:v>0.50133650000000007</c:v>
                </c:pt>
                <c:pt idx="2866">
                  <c:v>0.50154549999999998</c:v>
                </c:pt>
                <c:pt idx="2867">
                  <c:v>0.50180350000000007</c:v>
                </c:pt>
                <c:pt idx="2868">
                  <c:v>0.50195849999999997</c:v>
                </c:pt>
                <c:pt idx="2869">
                  <c:v>0.50215050000000006</c:v>
                </c:pt>
                <c:pt idx="2870">
                  <c:v>0.50234299999999998</c:v>
                </c:pt>
                <c:pt idx="2871">
                  <c:v>0.50256149999999999</c:v>
                </c:pt>
                <c:pt idx="2872">
                  <c:v>0.50283300000000009</c:v>
                </c:pt>
                <c:pt idx="2873">
                  <c:v>0.50300999999999996</c:v>
                </c:pt>
                <c:pt idx="2874">
                  <c:v>0.50320799999999999</c:v>
                </c:pt>
                <c:pt idx="2875">
                  <c:v>0.50338649999999996</c:v>
                </c:pt>
                <c:pt idx="2876">
                  <c:v>0.50358599999999998</c:v>
                </c:pt>
                <c:pt idx="2877">
                  <c:v>0.50380500000000006</c:v>
                </c:pt>
                <c:pt idx="2878">
                  <c:v>0.50399649999999996</c:v>
                </c:pt>
                <c:pt idx="2879">
                  <c:v>0.50419150000000001</c:v>
                </c:pt>
                <c:pt idx="2880">
                  <c:v>0.50439299999999998</c:v>
                </c:pt>
                <c:pt idx="2881">
                  <c:v>0.50465799999999994</c:v>
                </c:pt>
                <c:pt idx="2882">
                  <c:v>0.504911</c:v>
                </c:pt>
                <c:pt idx="2883">
                  <c:v>0.50524150000000001</c:v>
                </c:pt>
                <c:pt idx="2884">
                  <c:v>0.50526300000000002</c:v>
                </c:pt>
                <c:pt idx="2885">
                  <c:v>0.505247</c:v>
                </c:pt>
                <c:pt idx="2886">
                  <c:v>0.50546350000000007</c:v>
                </c:pt>
                <c:pt idx="2887">
                  <c:v>0.5057585</c:v>
                </c:pt>
                <c:pt idx="2888">
                  <c:v>0.50599349999999998</c:v>
                </c:pt>
                <c:pt idx="2889">
                  <c:v>0.506193</c:v>
                </c:pt>
                <c:pt idx="2890">
                  <c:v>0.50637299999999996</c:v>
                </c:pt>
                <c:pt idx="2891">
                  <c:v>0.50656000000000001</c:v>
                </c:pt>
                <c:pt idx="2892">
                  <c:v>0.50678800000000002</c:v>
                </c:pt>
                <c:pt idx="2893">
                  <c:v>0.507054</c:v>
                </c:pt>
                <c:pt idx="2894">
                  <c:v>0.50725449999999994</c:v>
                </c:pt>
                <c:pt idx="2895">
                  <c:v>0.507467</c:v>
                </c:pt>
                <c:pt idx="2896">
                  <c:v>0.50765399999999994</c:v>
                </c:pt>
                <c:pt idx="2897">
                  <c:v>0.50780049999999999</c:v>
                </c:pt>
                <c:pt idx="2898">
                  <c:v>0.50803350000000003</c:v>
                </c:pt>
                <c:pt idx="2899">
                  <c:v>0.50824150000000001</c:v>
                </c:pt>
                <c:pt idx="2900">
                  <c:v>0.50844400000000001</c:v>
                </c:pt>
                <c:pt idx="2901">
                  <c:v>0.50867950000000006</c:v>
                </c:pt>
                <c:pt idx="2902">
                  <c:v>0.50885950000000002</c:v>
                </c:pt>
                <c:pt idx="2903">
                  <c:v>0.50907449999999999</c:v>
                </c:pt>
                <c:pt idx="2904">
                  <c:v>0.50922049999999996</c:v>
                </c:pt>
                <c:pt idx="2905">
                  <c:v>0.50935649999999999</c:v>
                </c:pt>
                <c:pt idx="2906">
                  <c:v>0.5095575</c:v>
                </c:pt>
                <c:pt idx="2907">
                  <c:v>0.5098395</c:v>
                </c:pt>
                <c:pt idx="2908">
                  <c:v>0.510077</c:v>
                </c:pt>
                <c:pt idx="2909">
                  <c:v>0.51025900000000002</c:v>
                </c:pt>
                <c:pt idx="2910">
                  <c:v>0.51043950000000005</c:v>
                </c:pt>
                <c:pt idx="2911">
                  <c:v>0.51066849999999997</c:v>
                </c:pt>
                <c:pt idx="2912">
                  <c:v>0.51081299999999996</c:v>
                </c:pt>
                <c:pt idx="2913">
                  <c:v>0.51095100000000004</c:v>
                </c:pt>
                <c:pt idx="2914">
                  <c:v>0.51111250000000008</c:v>
                </c:pt>
                <c:pt idx="2915">
                  <c:v>0.51139800000000002</c:v>
                </c:pt>
                <c:pt idx="2916">
                  <c:v>0.51178049999999997</c:v>
                </c:pt>
                <c:pt idx="2917">
                  <c:v>0.511957</c:v>
                </c:pt>
                <c:pt idx="2918">
                  <c:v>0.51209199999999999</c:v>
                </c:pt>
                <c:pt idx="2919">
                  <c:v>0.51231300000000002</c:v>
                </c:pt>
                <c:pt idx="2920">
                  <c:v>0.51250099999999998</c:v>
                </c:pt>
                <c:pt idx="2921">
                  <c:v>0.51268900000000006</c:v>
                </c:pt>
                <c:pt idx="2922">
                  <c:v>0.51286949999999998</c:v>
                </c:pt>
                <c:pt idx="2923">
                  <c:v>0.51308350000000003</c:v>
                </c:pt>
                <c:pt idx="2924">
                  <c:v>0.5133105</c:v>
                </c:pt>
                <c:pt idx="2925">
                  <c:v>0.51350600000000002</c:v>
                </c:pt>
                <c:pt idx="2926">
                  <c:v>0.51368199999999997</c:v>
                </c:pt>
                <c:pt idx="2927">
                  <c:v>0.5138895</c:v>
                </c:pt>
                <c:pt idx="2928">
                  <c:v>0.51417900000000005</c:v>
                </c:pt>
                <c:pt idx="2929">
                  <c:v>0.514324</c:v>
                </c:pt>
                <c:pt idx="2930">
                  <c:v>0.51447750000000003</c:v>
                </c:pt>
                <c:pt idx="2931">
                  <c:v>0.51469149999999997</c:v>
                </c:pt>
                <c:pt idx="2932">
                  <c:v>0.51490650000000004</c:v>
                </c:pt>
                <c:pt idx="2933">
                  <c:v>0.5151135</c:v>
                </c:pt>
                <c:pt idx="2934">
                  <c:v>0.5153375</c:v>
                </c:pt>
                <c:pt idx="2935">
                  <c:v>0.515513</c:v>
                </c:pt>
                <c:pt idx="2936">
                  <c:v>0.51564650000000001</c:v>
                </c:pt>
                <c:pt idx="2937">
                  <c:v>0.51583100000000004</c:v>
                </c:pt>
                <c:pt idx="2938">
                  <c:v>0.5161635</c:v>
                </c:pt>
                <c:pt idx="2939">
                  <c:v>0.51631950000000004</c:v>
                </c:pt>
                <c:pt idx="2940">
                  <c:v>0.51629700000000001</c:v>
                </c:pt>
                <c:pt idx="2941">
                  <c:v>0.51667200000000002</c:v>
                </c:pt>
                <c:pt idx="2942">
                  <c:v>0.51697199999999999</c:v>
                </c:pt>
                <c:pt idx="2943">
                  <c:v>0.51719799999999994</c:v>
                </c:pt>
                <c:pt idx="2944">
                  <c:v>0.51734749999999996</c:v>
                </c:pt>
                <c:pt idx="2945">
                  <c:v>0.51750350000000001</c:v>
                </c:pt>
                <c:pt idx="2946">
                  <c:v>0.51774500000000001</c:v>
                </c:pt>
                <c:pt idx="2947">
                  <c:v>0.51793</c:v>
                </c:pt>
                <c:pt idx="2948">
                  <c:v>0.51812349999999996</c:v>
                </c:pt>
                <c:pt idx="2949">
                  <c:v>0.51829700000000001</c:v>
                </c:pt>
                <c:pt idx="2950">
                  <c:v>0.51850550000000006</c:v>
                </c:pt>
                <c:pt idx="2951">
                  <c:v>0.51879249999999999</c:v>
                </c:pt>
                <c:pt idx="2952">
                  <c:v>0.51897399999999994</c:v>
                </c:pt>
                <c:pt idx="2953">
                  <c:v>0.51919349999999997</c:v>
                </c:pt>
                <c:pt idx="2954">
                  <c:v>0.51936000000000004</c:v>
                </c:pt>
                <c:pt idx="2955">
                  <c:v>0.51952949999999998</c:v>
                </c:pt>
                <c:pt idx="2956">
                  <c:v>0.51974349999999991</c:v>
                </c:pt>
                <c:pt idx="2957">
                  <c:v>0.51996949999999997</c:v>
                </c:pt>
                <c:pt idx="2958">
                  <c:v>0.52016450000000003</c:v>
                </c:pt>
                <c:pt idx="2959">
                  <c:v>0.52035049999999994</c:v>
                </c:pt>
                <c:pt idx="2960">
                  <c:v>0.52055949999999995</c:v>
                </c:pt>
                <c:pt idx="2961">
                  <c:v>0.52068349999999997</c:v>
                </c:pt>
                <c:pt idx="2962">
                  <c:v>0.52087300000000003</c:v>
                </c:pt>
                <c:pt idx="2963">
                  <c:v>0.52119950000000004</c:v>
                </c:pt>
                <c:pt idx="2964">
                  <c:v>0.52141149999999992</c:v>
                </c:pt>
                <c:pt idx="2965">
                  <c:v>0.52162399999999998</c:v>
                </c:pt>
                <c:pt idx="2966">
                  <c:v>0.52180400000000005</c:v>
                </c:pt>
                <c:pt idx="2967">
                  <c:v>0.52195349999999996</c:v>
                </c:pt>
                <c:pt idx="2968">
                  <c:v>0.52220250000000001</c:v>
                </c:pt>
                <c:pt idx="2969">
                  <c:v>0.52236900000000008</c:v>
                </c:pt>
                <c:pt idx="2970">
                  <c:v>0.5224915</c:v>
                </c:pt>
                <c:pt idx="2971">
                  <c:v>0.52272099999999999</c:v>
                </c:pt>
                <c:pt idx="2972">
                  <c:v>0.52293599999999996</c:v>
                </c:pt>
                <c:pt idx="2973">
                  <c:v>0.52306150000000007</c:v>
                </c:pt>
                <c:pt idx="2974">
                  <c:v>0.52330600000000005</c:v>
                </c:pt>
                <c:pt idx="2975">
                  <c:v>0.52356999999999998</c:v>
                </c:pt>
                <c:pt idx="2976">
                  <c:v>0.52374949999999998</c:v>
                </c:pt>
                <c:pt idx="2977">
                  <c:v>0.52395400000000003</c:v>
                </c:pt>
                <c:pt idx="2978">
                  <c:v>0.52411750000000001</c:v>
                </c:pt>
                <c:pt idx="2979">
                  <c:v>0.52437</c:v>
                </c:pt>
                <c:pt idx="2980">
                  <c:v>0.52457299999999996</c:v>
                </c:pt>
                <c:pt idx="2981">
                  <c:v>0.52480599999999999</c:v>
                </c:pt>
                <c:pt idx="2982">
                  <c:v>0.52495599999999998</c:v>
                </c:pt>
                <c:pt idx="2983">
                  <c:v>0.52518399999999998</c:v>
                </c:pt>
                <c:pt idx="2984">
                  <c:v>0.52535600000000005</c:v>
                </c:pt>
                <c:pt idx="2985">
                  <c:v>0.52555550000000006</c:v>
                </c:pt>
                <c:pt idx="2986">
                  <c:v>0.52577399999999996</c:v>
                </c:pt>
                <c:pt idx="2987">
                  <c:v>0.52597099999999997</c:v>
                </c:pt>
                <c:pt idx="2988">
                  <c:v>0.52615800000000001</c:v>
                </c:pt>
                <c:pt idx="2989">
                  <c:v>0.526416</c:v>
                </c:pt>
                <c:pt idx="2990">
                  <c:v>0.52660050000000003</c:v>
                </c:pt>
                <c:pt idx="2991">
                  <c:v>0.52681699999999998</c:v>
                </c:pt>
                <c:pt idx="2992">
                  <c:v>0.52699299999999993</c:v>
                </c:pt>
                <c:pt idx="2993">
                  <c:v>0.52717900000000006</c:v>
                </c:pt>
                <c:pt idx="2994">
                  <c:v>0.52737100000000003</c:v>
                </c:pt>
                <c:pt idx="2995">
                  <c:v>0.52759650000000002</c:v>
                </c:pt>
                <c:pt idx="2996">
                  <c:v>0.52782200000000001</c:v>
                </c:pt>
                <c:pt idx="2997">
                  <c:v>0.52802150000000003</c:v>
                </c:pt>
                <c:pt idx="2998">
                  <c:v>0.52830599999999994</c:v>
                </c:pt>
                <c:pt idx="2999">
                  <c:v>0.52844400000000002</c:v>
                </c:pt>
                <c:pt idx="3000">
                  <c:v>0.52866950000000001</c:v>
                </c:pt>
                <c:pt idx="3001">
                  <c:v>0.52884599999999993</c:v>
                </c:pt>
                <c:pt idx="3002">
                  <c:v>0.52906399999999998</c:v>
                </c:pt>
                <c:pt idx="3003">
                  <c:v>0.5292945</c:v>
                </c:pt>
                <c:pt idx="3004">
                  <c:v>0.52949500000000005</c:v>
                </c:pt>
                <c:pt idx="3005">
                  <c:v>0.52965799999999996</c:v>
                </c:pt>
                <c:pt idx="3006">
                  <c:v>0.52985550000000003</c:v>
                </c:pt>
                <c:pt idx="3007">
                  <c:v>0.53002250000000006</c:v>
                </c:pt>
                <c:pt idx="3008">
                  <c:v>0.53026400000000007</c:v>
                </c:pt>
                <c:pt idx="3009">
                  <c:v>0.530474</c:v>
                </c:pt>
                <c:pt idx="3010">
                  <c:v>0.53066199999999997</c:v>
                </c:pt>
                <c:pt idx="3011">
                  <c:v>0.53086599999999995</c:v>
                </c:pt>
                <c:pt idx="3012">
                  <c:v>0.53107100000000007</c:v>
                </c:pt>
                <c:pt idx="3013">
                  <c:v>0.53134100000000006</c:v>
                </c:pt>
                <c:pt idx="3014">
                  <c:v>0.53153550000000005</c:v>
                </c:pt>
                <c:pt idx="3015">
                  <c:v>0.53174849999999996</c:v>
                </c:pt>
                <c:pt idx="3016">
                  <c:v>0.53190599999999999</c:v>
                </c:pt>
                <c:pt idx="3017">
                  <c:v>0.53198000000000001</c:v>
                </c:pt>
                <c:pt idx="3018">
                  <c:v>0.532273</c:v>
                </c:pt>
                <c:pt idx="3019">
                  <c:v>0.53256550000000002</c:v>
                </c:pt>
                <c:pt idx="3020">
                  <c:v>0.5326265</c:v>
                </c:pt>
                <c:pt idx="3021">
                  <c:v>0.53295300000000001</c:v>
                </c:pt>
                <c:pt idx="3022">
                  <c:v>0.53310950000000001</c:v>
                </c:pt>
                <c:pt idx="3023">
                  <c:v>0.53328949999999997</c:v>
                </c:pt>
                <c:pt idx="3024">
                  <c:v>0.53356000000000003</c:v>
                </c:pt>
                <c:pt idx="3025">
                  <c:v>0.53371849999999998</c:v>
                </c:pt>
                <c:pt idx="3026">
                  <c:v>0.53394450000000004</c:v>
                </c:pt>
                <c:pt idx="3027">
                  <c:v>0.53421600000000002</c:v>
                </c:pt>
                <c:pt idx="3028">
                  <c:v>0.53436700000000004</c:v>
                </c:pt>
                <c:pt idx="3029">
                  <c:v>0.53454449999999998</c:v>
                </c:pt>
                <c:pt idx="3030">
                  <c:v>0.53477449999999993</c:v>
                </c:pt>
                <c:pt idx="3031">
                  <c:v>0.53500199999999998</c:v>
                </c:pt>
                <c:pt idx="3032">
                  <c:v>0.53517349999999997</c:v>
                </c:pt>
                <c:pt idx="3033">
                  <c:v>0.53533049999999993</c:v>
                </c:pt>
                <c:pt idx="3034">
                  <c:v>0.53551749999999998</c:v>
                </c:pt>
                <c:pt idx="3035">
                  <c:v>0.53582200000000002</c:v>
                </c:pt>
                <c:pt idx="3036">
                  <c:v>0.53603350000000005</c:v>
                </c:pt>
                <c:pt idx="3037">
                  <c:v>0.53624700000000003</c:v>
                </c:pt>
                <c:pt idx="3038">
                  <c:v>0.53640999999999994</c:v>
                </c:pt>
                <c:pt idx="3039">
                  <c:v>0.53657650000000001</c:v>
                </c:pt>
                <c:pt idx="3040">
                  <c:v>0.53672700000000007</c:v>
                </c:pt>
                <c:pt idx="3041">
                  <c:v>0.53694900000000001</c:v>
                </c:pt>
                <c:pt idx="3042">
                  <c:v>0.53724150000000004</c:v>
                </c:pt>
                <c:pt idx="3043">
                  <c:v>0.53750100000000001</c:v>
                </c:pt>
                <c:pt idx="3044">
                  <c:v>0.53765499999999999</c:v>
                </c:pt>
                <c:pt idx="3045">
                  <c:v>0.53782949999999996</c:v>
                </c:pt>
                <c:pt idx="3046">
                  <c:v>0.53800150000000002</c:v>
                </c:pt>
                <c:pt idx="3047">
                  <c:v>0.538103</c:v>
                </c:pt>
                <c:pt idx="3048">
                  <c:v>0.53845100000000001</c:v>
                </c:pt>
                <c:pt idx="3049">
                  <c:v>0.53872850000000005</c:v>
                </c:pt>
                <c:pt idx="3050">
                  <c:v>0.53887200000000002</c:v>
                </c:pt>
                <c:pt idx="3051">
                  <c:v>0.53910000000000002</c:v>
                </c:pt>
                <c:pt idx="3052">
                  <c:v>0.53928299999999996</c:v>
                </c:pt>
                <c:pt idx="3053">
                  <c:v>0.53946249999999996</c:v>
                </c:pt>
                <c:pt idx="3054">
                  <c:v>0.53961199999999998</c:v>
                </c:pt>
                <c:pt idx="3055">
                  <c:v>0.53983599999999998</c:v>
                </c:pt>
                <c:pt idx="3056">
                  <c:v>0.5401435</c:v>
                </c:pt>
                <c:pt idx="3057">
                  <c:v>0.54029100000000008</c:v>
                </c:pt>
                <c:pt idx="3058">
                  <c:v>0.5405105</c:v>
                </c:pt>
                <c:pt idx="3059">
                  <c:v>0.54069500000000004</c:v>
                </c:pt>
                <c:pt idx="3060">
                  <c:v>0.54088950000000002</c:v>
                </c:pt>
                <c:pt idx="3061">
                  <c:v>0.5409815</c:v>
                </c:pt>
                <c:pt idx="3062">
                  <c:v>0.54119700000000004</c:v>
                </c:pt>
                <c:pt idx="3063">
                  <c:v>0.54149500000000006</c:v>
                </c:pt>
                <c:pt idx="3064">
                  <c:v>0.54171800000000003</c:v>
                </c:pt>
                <c:pt idx="3065">
                  <c:v>0.54195950000000004</c:v>
                </c:pt>
                <c:pt idx="3066">
                  <c:v>0.54210700000000001</c:v>
                </c:pt>
                <c:pt idx="3067">
                  <c:v>0.54228100000000001</c:v>
                </c:pt>
                <c:pt idx="3068">
                  <c:v>0.54254049999999998</c:v>
                </c:pt>
                <c:pt idx="3069">
                  <c:v>0.542709</c:v>
                </c:pt>
                <c:pt idx="3070">
                  <c:v>0.54288199999999998</c:v>
                </c:pt>
                <c:pt idx="3071">
                  <c:v>0.54310749999999997</c:v>
                </c:pt>
                <c:pt idx="3072">
                  <c:v>0.54331850000000004</c:v>
                </c:pt>
                <c:pt idx="3073">
                  <c:v>0.54350900000000002</c:v>
                </c:pt>
                <c:pt idx="3074">
                  <c:v>0.54369750000000006</c:v>
                </c:pt>
                <c:pt idx="3075">
                  <c:v>0.54392099999999999</c:v>
                </c:pt>
                <c:pt idx="3076">
                  <c:v>0.54412700000000003</c:v>
                </c:pt>
                <c:pt idx="3077">
                  <c:v>0.54428349999999992</c:v>
                </c:pt>
                <c:pt idx="3078">
                  <c:v>0.54463299999999992</c:v>
                </c:pt>
                <c:pt idx="3079">
                  <c:v>0.5449155</c:v>
                </c:pt>
                <c:pt idx="3080">
                  <c:v>0.54512000000000005</c:v>
                </c:pt>
                <c:pt idx="3081">
                  <c:v>0.54531700000000005</c:v>
                </c:pt>
                <c:pt idx="3082">
                  <c:v>0.54549449999999999</c:v>
                </c:pt>
                <c:pt idx="3083">
                  <c:v>0.54578199999999999</c:v>
                </c:pt>
                <c:pt idx="3084">
                  <c:v>0.546041</c:v>
                </c:pt>
                <c:pt idx="3085">
                  <c:v>0.54616949999999997</c:v>
                </c:pt>
                <c:pt idx="3086">
                  <c:v>0.54637049999999998</c:v>
                </c:pt>
                <c:pt idx="3087">
                  <c:v>0.54658150000000005</c:v>
                </c:pt>
                <c:pt idx="3088">
                  <c:v>0.54679100000000003</c:v>
                </c:pt>
                <c:pt idx="3089">
                  <c:v>0.54697050000000003</c:v>
                </c:pt>
                <c:pt idx="3090">
                  <c:v>0.54715400000000003</c:v>
                </c:pt>
                <c:pt idx="3091">
                  <c:v>0.54737950000000002</c:v>
                </c:pt>
                <c:pt idx="3092">
                  <c:v>0.54764849999999998</c:v>
                </c:pt>
                <c:pt idx="3093">
                  <c:v>0.54780450000000003</c:v>
                </c:pt>
                <c:pt idx="3094">
                  <c:v>0.54804399999999998</c:v>
                </c:pt>
                <c:pt idx="3095">
                  <c:v>0.54824050000000002</c:v>
                </c:pt>
                <c:pt idx="3096">
                  <c:v>0.54843050000000004</c:v>
                </c:pt>
                <c:pt idx="3097">
                  <c:v>0.54863150000000005</c:v>
                </c:pt>
                <c:pt idx="3098">
                  <c:v>0.54883599999999999</c:v>
                </c:pt>
                <c:pt idx="3099">
                  <c:v>0.54900650000000006</c:v>
                </c:pt>
                <c:pt idx="3100">
                  <c:v>0.54923299999999997</c:v>
                </c:pt>
                <c:pt idx="3101">
                  <c:v>0.54943200000000003</c:v>
                </c:pt>
                <c:pt idx="3102">
                  <c:v>0.54963699999999993</c:v>
                </c:pt>
                <c:pt idx="3103">
                  <c:v>0.5499425</c:v>
                </c:pt>
                <c:pt idx="3104">
                  <c:v>0.55009300000000005</c:v>
                </c:pt>
                <c:pt idx="3105">
                  <c:v>0.55023850000000007</c:v>
                </c:pt>
                <c:pt idx="3106">
                  <c:v>0.55044500000000007</c:v>
                </c:pt>
                <c:pt idx="3107">
                  <c:v>0.55063799999999996</c:v>
                </c:pt>
                <c:pt idx="3108">
                  <c:v>0.55090349999999999</c:v>
                </c:pt>
                <c:pt idx="3109">
                  <c:v>0.55114549999999995</c:v>
                </c:pt>
                <c:pt idx="3110">
                  <c:v>0.55130600000000007</c:v>
                </c:pt>
                <c:pt idx="3111">
                  <c:v>0.55149400000000004</c:v>
                </c:pt>
                <c:pt idx="3112">
                  <c:v>0.55162849999999997</c:v>
                </c:pt>
                <c:pt idx="3113">
                  <c:v>0.55183099999999996</c:v>
                </c:pt>
                <c:pt idx="3114">
                  <c:v>0.55208199999999996</c:v>
                </c:pt>
                <c:pt idx="3115">
                  <c:v>0.5523325</c:v>
                </c:pt>
                <c:pt idx="3116">
                  <c:v>0.55253699999999994</c:v>
                </c:pt>
                <c:pt idx="3117">
                  <c:v>0.55272900000000003</c:v>
                </c:pt>
                <c:pt idx="3118">
                  <c:v>0.55299600000000004</c:v>
                </c:pt>
                <c:pt idx="3119">
                  <c:v>0.55318650000000003</c:v>
                </c:pt>
                <c:pt idx="3120">
                  <c:v>0.55335299999999998</c:v>
                </c:pt>
                <c:pt idx="3121">
                  <c:v>0.55353300000000005</c:v>
                </c:pt>
                <c:pt idx="3122">
                  <c:v>0.55374449999999997</c:v>
                </c:pt>
                <c:pt idx="3123">
                  <c:v>0.55393800000000004</c:v>
                </c:pt>
                <c:pt idx="3124">
                  <c:v>0.55415550000000002</c:v>
                </c:pt>
                <c:pt idx="3125">
                  <c:v>0.554315</c:v>
                </c:pt>
                <c:pt idx="3126">
                  <c:v>0.55451050000000002</c:v>
                </c:pt>
                <c:pt idx="3127">
                  <c:v>0.55476749999999997</c:v>
                </c:pt>
                <c:pt idx="3128">
                  <c:v>0.55498599999999998</c:v>
                </c:pt>
                <c:pt idx="3129">
                  <c:v>0.55520500000000006</c:v>
                </c:pt>
                <c:pt idx="3130">
                  <c:v>0.555396</c:v>
                </c:pt>
                <c:pt idx="3131">
                  <c:v>0.55556499999999998</c:v>
                </c:pt>
                <c:pt idx="3132">
                  <c:v>0.55579500000000004</c:v>
                </c:pt>
                <c:pt idx="3133">
                  <c:v>0.55601100000000003</c:v>
                </c:pt>
                <c:pt idx="3134">
                  <c:v>0.55619149999999995</c:v>
                </c:pt>
                <c:pt idx="3135">
                  <c:v>0.55638149999999997</c:v>
                </c:pt>
                <c:pt idx="3136">
                  <c:v>0.55653699999999995</c:v>
                </c:pt>
                <c:pt idx="3137">
                  <c:v>0.55676550000000002</c:v>
                </c:pt>
                <c:pt idx="3138">
                  <c:v>0.55706499999999992</c:v>
                </c:pt>
                <c:pt idx="3139">
                  <c:v>0.55725899999999995</c:v>
                </c:pt>
                <c:pt idx="3140">
                  <c:v>0.55748350000000002</c:v>
                </c:pt>
                <c:pt idx="3141">
                  <c:v>0.55766099999999996</c:v>
                </c:pt>
                <c:pt idx="3142">
                  <c:v>0.55784049999999996</c:v>
                </c:pt>
                <c:pt idx="3143">
                  <c:v>0.55809149999999996</c:v>
                </c:pt>
                <c:pt idx="3144">
                  <c:v>0.55827150000000003</c:v>
                </c:pt>
                <c:pt idx="3145">
                  <c:v>0.55845200000000006</c:v>
                </c:pt>
                <c:pt idx="3146">
                  <c:v>0.55864000000000003</c:v>
                </c:pt>
                <c:pt idx="3147">
                  <c:v>0.55881599999999998</c:v>
                </c:pt>
                <c:pt idx="3148">
                  <c:v>0.55903449999999999</c:v>
                </c:pt>
                <c:pt idx="3149">
                  <c:v>0.55923849999999997</c:v>
                </c:pt>
                <c:pt idx="3150">
                  <c:v>0.55947100000000005</c:v>
                </c:pt>
                <c:pt idx="3151">
                  <c:v>0.55963950000000007</c:v>
                </c:pt>
                <c:pt idx="3152">
                  <c:v>0.55983799999999995</c:v>
                </c:pt>
                <c:pt idx="3153">
                  <c:v>0.560087</c:v>
                </c:pt>
                <c:pt idx="3154">
                  <c:v>0.56030150000000001</c:v>
                </c:pt>
                <c:pt idx="3155">
                  <c:v>0.56049400000000005</c:v>
                </c:pt>
                <c:pt idx="3156">
                  <c:v>0.56074000000000002</c:v>
                </c:pt>
                <c:pt idx="3157">
                  <c:v>0.56097149999999996</c:v>
                </c:pt>
                <c:pt idx="3158">
                  <c:v>0.56114900000000001</c:v>
                </c:pt>
                <c:pt idx="3159">
                  <c:v>0.56136900000000001</c:v>
                </c:pt>
                <c:pt idx="3160">
                  <c:v>0.56155600000000006</c:v>
                </c:pt>
                <c:pt idx="3161">
                  <c:v>0.56176399999999993</c:v>
                </c:pt>
                <c:pt idx="3162">
                  <c:v>0.56199299999999996</c:v>
                </c:pt>
                <c:pt idx="3163">
                  <c:v>0.56214000000000008</c:v>
                </c:pt>
                <c:pt idx="3164">
                  <c:v>0.56228600000000006</c:v>
                </c:pt>
                <c:pt idx="3165">
                  <c:v>0.56258750000000002</c:v>
                </c:pt>
                <c:pt idx="3166">
                  <c:v>0.56287799999999999</c:v>
                </c:pt>
                <c:pt idx="3167">
                  <c:v>0.56306100000000003</c:v>
                </c:pt>
                <c:pt idx="3168">
                  <c:v>0.56326299999999996</c:v>
                </c:pt>
                <c:pt idx="3169">
                  <c:v>0.56344099999999997</c:v>
                </c:pt>
                <c:pt idx="3170">
                  <c:v>0.56364199999999998</c:v>
                </c:pt>
                <c:pt idx="3171">
                  <c:v>0.56383799999999995</c:v>
                </c:pt>
                <c:pt idx="3172">
                  <c:v>0.56402700000000006</c:v>
                </c:pt>
                <c:pt idx="3173">
                  <c:v>0.5643435</c:v>
                </c:pt>
                <c:pt idx="3174">
                  <c:v>0.564554</c:v>
                </c:pt>
                <c:pt idx="3175">
                  <c:v>0.564747</c:v>
                </c:pt>
                <c:pt idx="3176">
                  <c:v>0.56491199999999997</c:v>
                </c:pt>
                <c:pt idx="3177">
                  <c:v>0.56506350000000005</c:v>
                </c:pt>
                <c:pt idx="3178">
                  <c:v>0.56526199999999993</c:v>
                </c:pt>
                <c:pt idx="3179">
                  <c:v>0.56544299999999992</c:v>
                </c:pt>
                <c:pt idx="3180">
                  <c:v>0.56572149999999999</c:v>
                </c:pt>
                <c:pt idx="3181">
                  <c:v>0.56595950000000006</c:v>
                </c:pt>
                <c:pt idx="3182">
                  <c:v>0.56614249999999999</c:v>
                </c:pt>
                <c:pt idx="3183">
                  <c:v>0.56629499999999999</c:v>
                </c:pt>
                <c:pt idx="3184">
                  <c:v>0.56648100000000001</c:v>
                </c:pt>
                <c:pt idx="3185">
                  <c:v>0.56670049999999994</c:v>
                </c:pt>
                <c:pt idx="3186">
                  <c:v>0.56696000000000002</c:v>
                </c:pt>
                <c:pt idx="3187">
                  <c:v>0.56716350000000004</c:v>
                </c:pt>
                <c:pt idx="3188">
                  <c:v>0.56731049999999994</c:v>
                </c:pt>
                <c:pt idx="3189">
                  <c:v>0.56742999999999999</c:v>
                </c:pt>
                <c:pt idx="3190">
                  <c:v>0.56770949999999998</c:v>
                </c:pt>
                <c:pt idx="3191">
                  <c:v>0.56798349999999997</c:v>
                </c:pt>
                <c:pt idx="3192">
                  <c:v>0.56815899999999997</c:v>
                </c:pt>
                <c:pt idx="3193">
                  <c:v>0.56827500000000009</c:v>
                </c:pt>
                <c:pt idx="3194">
                  <c:v>0.5685635</c:v>
                </c:pt>
                <c:pt idx="3195">
                  <c:v>0.56877199999999994</c:v>
                </c:pt>
                <c:pt idx="3196">
                  <c:v>0.56896800000000003</c:v>
                </c:pt>
                <c:pt idx="3197">
                  <c:v>0.56919050000000004</c:v>
                </c:pt>
                <c:pt idx="3198">
                  <c:v>0.56940250000000003</c:v>
                </c:pt>
                <c:pt idx="3199">
                  <c:v>0.56957550000000001</c:v>
                </c:pt>
                <c:pt idx="3200">
                  <c:v>0.56980549999999996</c:v>
                </c:pt>
                <c:pt idx="3201">
                  <c:v>0.5700075</c:v>
                </c:pt>
                <c:pt idx="3202">
                  <c:v>0.57024350000000001</c:v>
                </c:pt>
                <c:pt idx="3203">
                  <c:v>0.57043949999999999</c:v>
                </c:pt>
                <c:pt idx="3204">
                  <c:v>0.57059949999999993</c:v>
                </c:pt>
                <c:pt idx="3205">
                  <c:v>0.57080549999999997</c:v>
                </c:pt>
                <c:pt idx="3206">
                  <c:v>0.57100499999999998</c:v>
                </c:pt>
                <c:pt idx="3207">
                  <c:v>0.57121100000000002</c:v>
                </c:pt>
                <c:pt idx="3208">
                  <c:v>0.57142799999999994</c:v>
                </c:pt>
                <c:pt idx="3209">
                  <c:v>0.57169100000000006</c:v>
                </c:pt>
                <c:pt idx="3210">
                  <c:v>0.57191449999999999</c:v>
                </c:pt>
                <c:pt idx="3211">
                  <c:v>0.57210249999999996</c:v>
                </c:pt>
                <c:pt idx="3212">
                  <c:v>0.57226500000000002</c:v>
                </c:pt>
                <c:pt idx="3213">
                  <c:v>0.57250899999999993</c:v>
                </c:pt>
                <c:pt idx="3214">
                  <c:v>0.57273250000000009</c:v>
                </c:pt>
                <c:pt idx="3215">
                  <c:v>0.57282</c:v>
                </c:pt>
                <c:pt idx="3216">
                  <c:v>0.57298650000000007</c:v>
                </c:pt>
                <c:pt idx="3217">
                  <c:v>0.57331599999999994</c:v>
                </c:pt>
                <c:pt idx="3218">
                  <c:v>0.57350299999999999</c:v>
                </c:pt>
                <c:pt idx="3219">
                  <c:v>0.57367199999999996</c:v>
                </c:pt>
                <c:pt idx="3220">
                  <c:v>0.57385350000000002</c:v>
                </c:pt>
                <c:pt idx="3221">
                  <c:v>0.57405799999999996</c:v>
                </c:pt>
                <c:pt idx="3222">
                  <c:v>0.57425349999999997</c:v>
                </c:pt>
                <c:pt idx="3223">
                  <c:v>0.57450850000000009</c:v>
                </c:pt>
                <c:pt idx="3224">
                  <c:v>0.574708</c:v>
                </c:pt>
                <c:pt idx="3225">
                  <c:v>0.57493749999999999</c:v>
                </c:pt>
                <c:pt idx="3226">
                  <c:v>0.57511900000000005</c:v>
                </c:pt>
                <c:pt idx="3227">
                  <c:v>0.57531549999999998</c:v>
                </c:pt>
                <c:pt idx="3228">
                  <c:v>0.57548949999999999</c:v>
                </c:pt>
                <c:pt idx="3229">
                  <c:v>0.57566699999999993</c:v>
                </c:pt>
                <c:pt idx="3230">
                  <c:v>0.57588899999999998</c:v>
                </c:pt>
                <c:pt idx="3231">
                  <c:v>0.57608199999999998</c:v>
                </c:pt>
                <c:pt idx="3232">
                  <c:v>0.57637899999999997</c:v>
                </c:pt>
                <c:pt idx="3233">
                  <c:v>0.57656549999999995</c:v>
                </c:pt>
                <c:pt idx="3234">
                  <c:v>0.57677750000000005</c:v>
                </c:pt>
                <c:pt idx="3235">
                  <c:v>0.57697549999999997</c:v>
                </c:pt>
                <c:pt idx="3236">
                  <c:v>0.57717050000000003</c:v>
                </c:pt>
                <c:pt idx="3237">
                  <c:v>0.57737450000000001</c:v>
                </c:pt>
                <c:pt idx="3238">
                  <c:v>0.57759850000000001</c:v>
                </c:pt>
                <c:pt idx="3239">
                  <c:v>0.57779550000000002</c:v>
                </c:pt>
                <c:pt idx="3240">
                  <c:v>0.57799400000000001</c:v>
                </c:pt>
                <c:pt idx="3241">
                  <c:v>0.57819799999999999</c:v>
                </c:pt>
                <c:pt idx="3242">
                  <c:v>0.57833199999999996</c:v>
                </c:pt>
                <c:pt idx="3243">
                  <c:v>0.57863799999999999</c:v>
                </c:pt>
                <c:pt idx="3244">
                  <c:v>0.57884200000000008</c:v>
                </c:pt>
                <c:pt idx="3245">
                  <c:v>0.57907849999999994</c:v>
                </c:pt>
                <c:pt idx="3246">
                  <c:v>0.57925399999999994</c:v>
                </c:pt>
                <c:pt idx="3247">
                  <c:v>0.57944600000000002</c:v>
                </c:pt>
                <c:pt idx="3248">
                  <c:v>0.57965600000000006</c:v>
                </c:pt>
                <c:pt idx="3249">
                  <c:v>0.57978550000000006</c:v>
                </c:pt>
                <c:pt idx="3250">
                  <c:v>0.58003099999999996</c:v>
                </c:pt>
                <c:pt idx="3251">
                  <c:v>0.58022200000000002</c:v>
                </c:pt>
                <c:pt idx="3252">
                  <c:v>0.58042850000000001</c:v>
                </c:pt>
                <c:pt idx="3253">
                  <c:v>0.580681</c:v>
                </c:pt>
                <c:pt idx="3254">
                  <c:v>0.58085799999999999</c:v>
                </c:pt>
                <c:pt idx="3255">
                  <c:v>0.58100949999999996</c:v>
                </c:pt>
                <c:pt idx="3256">
                  <c:v>0.58113550000000003</c:v>
                </c:pt>
                <c:pt idx="3257">
                  <c:v>0.58139849999999993</c:v>
                </c:pt>
                <c:pt idx="3258">
                  <c:v>0.58170599999999995</c:v>
                </c:pt>
                <c:pt idx="3259">
                  <c:v>0.58184500000000006</c:v>
                </c:pt>
                <c:pt idx="3260">
                  <c:v>0.58207149999999996</c:v>
                </c:pt>
                <c:pt idx="3261">
                  <c:v>0.58227249999999997</c:v>
                </c:pt>
                <c:pt idx="3262">
                  <c:v>0.58247199999999999</c:v>
                </c:pt>
                <c:pt idx="3263">
                  <c:v>0.58263500000000001</c:v>
                </c:pt>
                <c:pt idx="3264">
                  <c:v>0.58280549999999998</c:v>
                </c:pt>
                <c:pt idx="3265">
                  <c:v>0.58308350000000009</c:v>
                </c:pt>
                <c:pt idx="3266">
                  <c:v>0.58328150000000001</c:v>
                </c:pt>
                <c:pt idx="3267">
                  <c:v>0.58352599999999999</c:v>
                </c:pt>
                <c:pt idx="3268">
                  <c:v>0.58381100000000008</c:v>
                </c:pt>
                <c:pt idx="3269">
                  <c:v>0.58397500000000002</c:v>
                </c:pt>
                <c:pt idx="3270">
                  <c:v>0.58420899999999998</c:v>
                </c:pt>
                <c:pt idx="3271">
                  <c:v>0.58437400000000006</c:v>
                </c:pt>
                <c:pt idx="3272">
                  <c:v>0.58453299999999997</c:v>
                </c:pt>
                <c:pt idx="3273">
                  <c:v>0.58476349999999999</c:v>
                </c:pt>
                <c:pt idx="3274">
                  <c:v>0.58499199999999996</c:v>
                </c:pt>
                <c:pt idx="3275">
                  <c:v>0.58520349999999999</c:v>
                </c:pt>
                <c:pt idx="3276">
                  <c:v>0.58540700000000001</c:v>
                </c:pt>
                <c:pt idx="3277">
                  <c:v>0.58562749999999997</c:v>
                </c:pt>
                <c:pt idx="3278">
                  <c:v>0.58581649999999996</c:v>
                </c:pt>
                <c:pt idx="3279">
                  <c:v>0.58606400000000003</c:v>
                </c:pt>
                <c:pt idx="3280">
                  <c:v>0.58626849999999997</c:v>
                </c:pt>
                <c:pt idx="3281">
                  <c:v>0.58646750000000003</c:v>
                </c:pt>
                <c:pt idx="3282">
                  <c:v>0.58662150000000002</c:v>
                </c:pt>
                <c:pt idx="3283">
                  <c:v>0.58682449999999997</c:v>
                </c:pt>
                <c:pt idx="3284">
                  <c:v>0.58701650000000005</c:v>
                </c:pt>
                <c:pt idx="3285">
                  <c:v>0.58721899999999994</c:v>
                </c:pt>
                <c:pt idx="3286">
                  <c:v>0.58738000000000001</c:v>
                </c:pt>
                <c:pt idx="3287">
                  <c:v>0.58763399999999999</c:v>
                </c:pt>
                <c:pt idx="3288">
                  <c:v>0.58787100000000003</c:v>
                </c:pt>
                <c:pt idx="3289">
                  <c:v>0.58808349999999998</c:v>
                </c:pt>
                <c:pt idx="3290">
                  <c:v>0.5882925</c:v>
                </c:pt>
                <c:pt idx="3291">
                  <c:v>0.58849450000000003</c:v>
                </c:pt>
                <c:pt idx="3292">
                  <c:v>0.588669</c:v>
                </c:pt>
                <c:pt idx="3293">
                  <c:v>0.58888150000000006</c:v>
                </c:pt>
                <c:pt idx="3294">
                  <c:v>0.58909649999999991</c:v>
                </c:pt>
                <c:pt idx="3295">
                  <c:v>0.5893275</c:v>
                </c:pt>
                <c:pt idx="3296">
                  <c:v>0.58953199999999994</c:v>
                </c:pt>
                <c:pt idx="3297">
                  <c:v>0.58968200000000004</c:v>
                </c:pt>
                <c:pt idx="3298">
                  <c:v>0.58983750000000001</c:v>
                </c:pt>
                <c:pt idx="3299">
                  <c:v>0.59010850000000004</c:v>
                </c:pt>
                <c:pt idx="3300">
                  <c:v>0.59037899999999999</c:v>
                </c:pt>
                <c:pt idx="3301">
                  <c:v>0.59053599999999995</c:v>
                </c:pt>
                <c:pt idx="3302">
                  <c:v>0.590723</c:v>
                </c:pt>
                <c:pt idx="3303">
                  <c:v>0.59095799999999998</c:v>
                </c:pt>
                <c:pt idx="3304">
                  <c:v>0.5912115</c:v>
                </c:pt>
                <c:pt idx="3305">
                  <c:v>0.59142249999999996</c:v>
                </c:pt>
                <c:pt idx="3306">
                  <c:v>0.59155650000000004</c:v>
                </c:pt>
                <c:pt idx="3307">
                  <c:v>0.59171099999999999</c:v>
                </c:pt>
                <c:pt idx="3308">
                  <c:v>0.59193249999999997</c:v>
                </c:pt>
                <c:pt idx="3309">
                  <c:v>0.59214500000000003</c:v>
                </c:pt>
                <c:pt idx="3310">
                  <c:v>0.59238099999999994</c:v>
                </c:pt>
                <c:pt idx="3311">
                  <c:v>0.59259200000000001</c:v>
                </c:pt>
                <c:pt idx="3312">
                  <c:v>0.59278700000000006</c:v>
                </c:pt>
                <c:pt idx="3313">
                  <c:v>0.5929915</c:v>
                </c:pt>
                <c:pt idx="3314">
                  <c:v>0.59325850000000002</c:v>
                </c:pt>
                <c:pt idx="3315">
                  <c:v>0.59349200000000002</c:v>
                </c:pt>
                <c:pt idx="3316">
                  <c:v>0.59363149999999998</c:v>
                </c:pt>
                <c:pt idx="3317">
                  <c:v>0.59379599999999999</c:v>
                </c:pt>
                <c:pt idx="3318">
                  <c:v>0.59402949999999999</c:v>
                </c:pt>
                <c:pt idx="3319">
                  <c:v>0.59427399999999997</c:v>
                </c:pt>
                <c:pt idx="3320">
                  <c:v>0.59465400000000002</c:v>
                </c:pt>
                <c:pt idx="3321">
                  <c:v>0.59489950000000003</c:v>
                </c:pt>
                <c:pt idx="3322">
                  <c:v>0.59508549999999993</c:v>
                </c:pt>
                <c:pt idx="3323">
                  <c:v>0.59526500000000004</c:v>
                </c:pt>
                <c:pt idx="3324">
                  <c:v>0.59543699999999999</c:v>
                </c:pt>
                <c:pt idx="3325">
                  <c:v>0.59564950000000005</c:v>
                </c:pt>
                <c:pt idx="3326">
                  <c:v>0.59587899999999994</c:v>
                </c:pt>
                <c:pt idx="3327">
                  <c:v>0.59610799999999997</c:v>
                </c:pt>
                <c:pt idx="3328">
                  <c:v>0.59644149999999996</c:v>
                </c:pt>
                <c:pt idx="3329">
                  <c:v>0.59663700000000008</c:v>
                </c:pt>
                <c:pt idx="3330">
                  <c:v>0.59677849999999999</c:v>
                </c:pt>
                <c:pt idx="3331">
                  <c:v>0.59695100000000001</c:v>
                </c:pt>
                <c:pt idx="3332">
                  <c:v>0.59709349999999994</c:v>
                </c:pt>
                <c:pt idx="3333">
                  <c:v>0.59728300000000001</c:v>
                </c:pt>
                <c:pt idx="3334">
                  <c:v>0.5974855</c:v>
                </c:pt>
                <c:pt idx="3335">
                  <c:v>0.59775749999999994</c:v>
                </c:pt>
                <c:pt idx="3336">
                  <c:v>0.59790450000000006</c:v>
                </c:pt>
                <c:pt idx="3337">
                  <c:v>0.59813300000000003</c:v>
                </c:pt>
                <c:pt idx="3338">
                  <c:v>0.59838899999999995</c:v>
                </c:pt>
                <c:pt idx="3339">
                  <c:v>0.59861700000000007</c:v>
                </c:pt>
                <c:pt idx="3340">
                  <c:v>0.59883699999999995</c:v>
                </c:pt>
                <c:pt idx="3341">
                  <c:v>0.59898999999999991</c:v>
                </c:pt>
                <c:pt idx="3342">
                  <c:v>0.59915799999999997</c:v>
                </c:pt>
                <c:pt idx="3343">
                  <c:v>0.59939949999999997</c:v>
                </c:pt>
                <c:pt idx="3344">
                  <c:v>0.59962249999999995</c:v>
                </c:pt>
                <c:pt idx="3345">
                  <c:v>0.59980699999999998</c:v>
                </c:pt>
                <c:pt idx="3346">
                  <c:v>0.60001199999999999</c:v>
                </c:pt>
                <c:pt idx="3347">
                  <c:v>0.60024050000000007</c:v>
                </c:pt>
                <c:pt idx="3348">
                  <c:v>0.60039350000000002</c:v>
                </c:pt>
                <c:pt idx="3349">
                  <c:v>0.60068250000000001</c:v>
                </c:pt>
                <c:pt idx="3350">
                  <c:v>0.60086449999999991</c:v>
                </c:pt>
                <c:pt idx="3351">
                  <c:v>0.60111150000000002</c:v>
                </c:pt>
                <c:pt idx="3352">
                  <c:v>0.60129549999999998</c:v>
                </c:pt>
                <c:pt idx="3353">
                  <c:v>0.60147550000000005</c:v>
                </c:pt>
                <c:pt idx="3354">
                  <c:v>0.60170349999999995</c:v>
                </c:pt>
                <c:pt idx="3355">
                  <c:v>0.60188249999999999</c:v>
                </c:pt>
                <c:pt idx="3356">
                  <c:v>0.60209250000000003</c:v>
                </c:pt>
                <c:pt idx="3357">
                  <c:v>0.60229749999999993</c:v>
                </c:pt>
                <c:pt idx="3358">
                  <c:v>0.60248849999999998</c:v>
                </c:pt>
                <c:pt idx="3359">
                  <c:v>0.60269149999999994</c:v>
                </c:pt>
                <c:pt idx="3360">
                  <c:v>0.60288799999999998</c:v>
                </c:pt>
                <c:pt idx="3361">
                  <c:v>0.60310449999999993</c:v>
                </c:pt>
                <c:pt idx="3362">
                  <c:v>0.60331449999999998</c:v>
                </c:pt>
                <c:pt idx="3363">
                  <c:v>0.60350650000000006</c:v>
                </c:pt>
                <c:pt idx="3364">
                  <c:v>0.60378299999999996</c:v>
                </c:pt>
                <c:pt idx="3365">
                  <c:v>0.60396400000000006</c:v>
                </c:pt>
                <c:pt idx="3366">
                  <c:v>0.60413850000000002</c:v>
                </c:pt>
                <c:pt idx="3367">
                  <c:v>0.60433250000000005</c:v>
                </c:pt>
                <c:pt idx="3368">
                  <c:v>0.60454999999999992</c:v>
                </c:pt>
                <c:pt idx="3369">
                  <c:v>0.60473350000000003</c:v>
                </c:pt>
                <c:pt idx="3370">
                  <c:v>0.60496649999999996</c:v>
                </c:pt>
                <c:pt idx="3371">
                  <c:v>0.60517050000000006</c:v>
                </c:pt>
                <c:pt idx="3372">
                  <c:v>0.60544100000000001</c:v>
                </c:pt>
                <c:pt idx="3373">
                  <c:v>0.60569850000000003</c:v>
                </c:pt>
                <c:pt idx="3374">
                  <c:v>0.60586799999999996</c:v>
                </c:pt>
                <c:pt idx="3375">
                  <c:v>0.60601450000000001</c:v>
                </c:pt>
                <c:pt idx="3376">
                  <c:v>0.60621950000000002</c:v>
                </c:pt>
                <c:pt idx="3377">
                  <c:v>0.60640349999999998</c:v>
                </c:pt>
                <c:pt idx="3378">
                  <c:v>0.60658899999999993</c:v>
                </c:pt>
                <c:pt idx="3379">
                  <c:v>0.60677049999999999</c:v>
                </c:pt>
                <c:pt idx="3380">
                  <c:v>0.60698750000000001</c:v>
                </c:pt>
                <c:pt idx="3381">
                  <c:v>0.60725649999999998</c:v>
                </c:pt>
                <c:pt idx="3382">
                  <c:v>0.60744550000000008</c:v>
                </c:pt>
                <c:pt idx="3383">
                  <c:v>0.60764449999999992</c:v>
                </c:pt>
                <c:pt idx="3384">
                  <c:v>0.6079175</c:v>
                </c:pt>
                <c:pt idx="3385">
                  <c:v>0.60809499999999994</c:v>
                </c:pt>
                <c:pt idx="3386">
                  <c:v>0.60826399999999992</c:v>
                </c:pt>
                <c:pt idx="3387">
                  <c:v>0.60847649999999998</c:v>
                </c:pt>
                <c:pt idx="3388">
                  <c:v>0.60867749999999998</c:v>
                </c:pt>
                <c:pt idx="3389">
                  <c:v>0.60886649999999998</c:v>
                </c:pt>
                <c:pt idx="3390">
                  <c:v>0.60907449999999996</c:v>
                </c:pt>
                <c:pt idx="3391">
                  <c:v>0.60925399999999996</c:v>
                </c:pt>
                <c:pt idx="3392">
                  <c:v>0.60941749999999995</c:v>
                </c:pt>
                <c:pt idx="3393">
                  <c:v>0.60966199999999993</c:v>
                </c:pt>
                <c:pt idx="3394">
                  <c:v>0.60985650000000002</c:v>
                </c:pt>
                <c:pt idx="3395">
                  <c:v>0.61009200000000008</c:v>
                </c:pt>
                <c:pt idx="3396">
                  <c:v>0.61029099999999992</c:v>
                </c:pt>
                <c:pt idx="3397">
                  <c:v>0.61043900000000006</c:v>
                </c:pt>
                <c:pt idx="3398">
                  <c:v>0.61064699999999994</c:v>
                </c:pt>
                <c:pt idx="3399">
                  <c:v>0.61093500000000001</c:v>
                </c:pt>
                <c:pt idx="3400">
                  <c:v>0.61113600000000001</c:v>
                </c:pt>
                <c:pt idx="3401">
                  <c:v>0.61141000000000001</c:v>
                </c:pt>
                <c:pt idx="3402">
                  <c:v>0.61154500000000001</c:v>
                </c:pt>
                <c:pt idx="3403">
                  <c:v>0.61175100000000004</c:v>
                </c:pt>
                <c:pt idx="3404">
                  <c:v>0.61198799999999998</c:v>
                </c:pt>
                <c:pt idx="3405">
                  <c:v>0.61221400000000004</c:v>
                </c:pt>
                <c:pt idx="3406">
                  <c:v>0.61243550000000002</c:v>
                </c:pt>
                <c:pt idx="3407">
                  <c:v>0.61272550000000003</c:v>
                </c:pt>
                <c:pt idx="3408">
                  <c:v>0.61286850000000004</c:v>
                </c:pt>
                <c:pt idx="3409">
                  <c:v>0.61306000000000005</c:v>
                </c:pt>
                <c:pt idx="3410">
                  <c:v>0.61326950000000002</c:v>
                </c:pt>
                <c:pt idx="3411">
                  <c:v>0.61343100000000006</c:v>
                </c:pt>
                <c:pt idx="3412">
                  <c:v>0.61366100000000001</c:v>
                </c:pt>
                <c:pt idx="3413">
                  <c:v>0.61383900000000002</c:v>
                </c:pt>
                <c:pt idx="3414">
                  <c:v>0.61401349999999999</c:v>
                </c:pt>
                <c:pt idx="3415">
                  <c:v>0.61426400000000003</c:v>
                </c:pt>
                <c:pt idx="3416">
                  <c:v>0.61447200000000002</c:v>
                </c:pt>
                <c:pt idx="3417">
                  <c:v>0.61469850000000004</c:v>
                </c:pt>
                <c:pt idx="3418">
                  <c:v>0.61487599999999998</c:v>
                </c:pt>
                <c:pt idx="3419">
                  <c:v>0.61512100000000003</c:v>
                </c:pt>
                <c:pt idx="3420">
                  <c:v>0.6153035</c:v>
                </c:pt>
                <c:pt idx="3421">
                  <c:v>0.61553199999999997</c:v>
                </c:pt>
                <c:pt idx="3422">
                  <c:v>0.61573900000000004</c:v>
                </c:pt>
                <c:pt idx="3423">
                  <c:v>0.61593349999999991</c:v>
                </c:pt>
                <c:pt idx="3424">
                  <c:v>0.61612999999999996</c:v>
                </c:pt>
                <c:pt idx="3425">
                  <c:v>0.61631150000000001</c:v>
                </c:pt>
                <c:pt idx="3426">
                  <c:v>0.61654799999999998</c:v>
                </c:pt>
                <c:pt idx="3427">
                  <c:v>0.61674550000000006</c:v>
                </c:pt>
                <c:pt idx="3428">
                  <c:v>0.61690699999999998</c:v>
                </c:pt>
                <c:pt idx="3429">
                  <c:v>0.61714200000000008</c:v>
                </c:pt>
                <c:pt idx="3430">
                  <c:v>0.61730949999999996</c:v>
                </c:pt>
                <c:pt idx="3431">
                  <c:v>0.61756500000000003</c:v>
                </c:pt>
                <c:pt idx="3432">
                  <c:v>0.61776500000000001</c:v>
                </c:pt>
                <c:pt idx="3433">
                  <c:v>0.61796699999999993</c:v>
                </c:pt>
                <c:pt idx="3434">
                  <c:v>0.61819400000000002</c:v>
                </c:pt>
                <c:pt idx="3435">
                  <c:v>0.61841749999999995</c:v>
                </c:pt>
                <c:pt idx="3436">
                  <c:v>0.61860549999999992</c:v>
                </c:pt>
                <c:pt idx="3437">
                  <c:v>0.61880050000000009</c:v>
                </c:pt>
                <c:pt idx="3438">
                  <c:v>0.61897650000000004</c:v>
                </c:pt>
                <c:pt idx="3439">
                  <c:v>0.61919849999999999</c:v>
                </c:pt>
                <c:pt idx="3440">
                  <c:v>0.61942149999999996</c:v>
                </c:pt>
                <c:pt idx="3441">
                  <c:v>0.61962000000000006</c:v>
                </c:pt>
                <c:pt idx="3442">
                  <c:v>0.61991200000000002</c:v>
                </c:pt>
                <c:pt idx="3443">
                  <c:v>0.62013099999999999</c:v>
                </c:pt>
                <c:pt idx="3444">
                  <c:v>0.62032200000000004</c:v>
                </c:pt>
                <c:pt idx="3445">
                  <c:v>0.62051749999999994</c:v>
                </c:pt>
                <c:pt idx="3446">
                  <c:v>0.62073349999999994</c:v>
                </c:pt>
                <c:pt idx="3447">
                  <c:v>0.62095349999999994</c:v>
                </c:pt>
                <c:pt idx="3448">
                  <c:v>0.62113099999999999</c:v>
                </c:pt>
                <c:pt idx="3449">
                  <c:v>0.62133399999999994</c:v>
                </c:pt>
                <c:pt idx="3450">
                  <c:v>0.62150249999999996</c:v>
                </c:pt>
                <c:pt idx="3451">
                  <c:v>0.62170700000000001</c:v>
                </c:pt>
                <c:pt idx="3452">
                  <c:v>0.62188699999999997</c:v>
                </c:pt>
                <c:pt idx="3453">
                  <c:v>0.622081</c:v>
                </c:pt>
                <c:pt idx="3454">
                  <c:v>0.62238850000000001</c:v>
                </c:pt>
                <c:pt idx="3455">
                  <c:v>0.62256049999999996</c:v>
                </c:pt>
                <c:pt idx="3456">
                  <c:v>0.62275999999999998</c:v>
                </c:pt>
                <c:pt idx="3457">
                  <c:v>0.62293700000000007</c:v>
                </c:pt>
                <c:pt idx="3458">
                  <c:v>0.62317299999999998</c:v>
                </c:pt>
                <c:pt idx="3459">
                  <c:v>0.62336349999999996</c:v>
                </c:pt>
                <c:pt idx="3460">
                  <c:v>0.62359200000000004</c:v>
                </c:pt>
                <c:pt idx="3461">
                  <c:v>0.62378999999999996</c:v>
                </c:pt>
                <c:pt idx="3462">
                  <c:v>0.62397950000000002</c:v>
                </c:pt>
                <c:pt idx="3463">
                  <c:v>0.6241795</c:v>
                </c:pt>
                <c:pt idx="3464">
                  <c:v>0.62440200000000001</c:v>
                </c:pt>
                <c:pt idx="3465">
                  <c:v>0.62459049999999994</c:v>
                </c:pt>
                <c:pt idx="3466">
                  <c:v>0.62471300000000007</c:v>
                </c:pt>
                <c:pt idx="3467">
                  <c:v>0.6248785</c:v>
                </c:pt>
                <c:pt idx="3468">
                  <c:v>0.62511499999999998</c:v>
                </c:pt>
                <c:pt idx="3469">
                  <c:v>0.62536550000000002</c:v>
                </c:pt>
                <c:pt idx="3470">
                  <c:v>0.62562200000000001</c:v>
                </c:pt>
                <c:pt idx="3471">
                  <c:v>0.62580400000000003</c:v>
                </c:pt>
                <c:pt idx="3472">
                  <c:v>0.62597250000000004</c:v>
                </c:pt>
                <c:pt idx="3473">
                  <c:v>0.62621749999999998</c:v>
                </c:pt>
                <c:pt idx="3474">
                  <c:v>0.6264035</c:v>
                </c:pt>
                <c:pt idx="3475">
                  <c:v>0.626614</c:v>
                </c:pt>
                <c:pt idx="3476">
                  <c:v>0.62683200000000006</c:v>
                </c:pt>
                <c:pt idx="3477">
                  <c:v>0.62703300000000006</c:v>
                </c:pt>
                <c:pt idx="3478">
                  <c:v>0.62730649999999999</c:v>
                </c:pt>
                <c:pt idx="3479">
                  <c:v>0.627521</c:v>
                </c:pt>
                <c:pt idx="3480">
                  <c:v>0.62771399999999999</c:v>
                </c:pt>
                <c:pt idx="3481">
                  <c:v>0.6279595</c:v>
                </c:pt>
                <c:pt idx="3482">
                  <c:v>0.62819349999999996</c:v>
                </c:pt>
                <c:pt idx="3483">
                  <c:v>0.62839299999999998</c:v>
                </c:pt>
                <c:pt idx="3484">
                  <c:v>0.62856500000000004</c:v>
                </c:pt>
                <c:pt idx="3485">
                  <c:v>0.62870999999999999</c:v>
                </c:pt>
                <c:pt idx="3486">
                  <c:v>0.62893850000000007</c:v>
                </c:pt>
                <c:pt idx="3487">
                  <c:v>0.62911899999999998</c:v>
                </c:pt>
                <c:pt idx="3488">
                  <c:v>0.62932900000000003</c:v>
                </c:pt>
                <c:pt idx="3489">
                  <c:v>0.62960199999999999</c:v>
                </c:pt>
                <c:pt idx="3490">
                  <c:v>0.62979750000000001</c:v>
                </c:pt>
                <c:pt idx="3491">
                  <c:v>0.63002900000000006</c:v>
                </c:pt>
                <c:pt idx="3492">
                  <c:v>0.63024349999999996</c:v>
                </c:pt>
                <c:pt idx="3493">
                  <c:v>0.63043450000000001</c:v>
                </c:pt>
                <c:pt idx="3494">
                  <c:v>0.63060549999999993</c:v>
                </c:pt>
                <c:pt idx="3495">
                  <c:v>0.63082199999999999</c:v>
                </c:pt>
                <c:pt idx="3496">
                  <c:v>0.63100400000000001</c:v>
                </c:pt>
                <c:pt idx="3497">
                  <c:v>0.63121450000000001</c:v>
                </c:pt>
                <c:pt idx="3498">
                  <c:v>0.63140649999999998</c:v>
                </c:pt>
                <c:pt idx="3499">
                  <c:v>0.63160800000000006</c:v>
                </c:pt>
                <c:pt idx="3500">
                  <c:v>0.63183049999999996</c:v>
                </c:pt>
                <c:pt idx="3501">
                  <c:v>0.63203849999999995</c:v>
                </c:pt>
                <c:pt idx="3502">
                  <c:v>0.63222250000000002</c:v>
                </c:pt>
                <c:pt idx="3503">
                  <c:v>0.63242399999999999</c:v>
                </c:pt>
                <c:pt idx="3504">
                  <c:v>0.63268449999999998</c:v>
                </c:pt>
                <c:pt idx="3505">
                  <c:v>0.63286399999999998</c:v>
                </c:pt>
                <c:pt idx="3506">
                  <c:v>0.63306750000000001</c:v>
                </c:pt>
                <c:pt idx="3507">
                  <c:v>0.63325950000000009</c:v>
                </c:pt>
                <c:pt idx="3508">
                  <c:v>0.63344100000000003</c:v>
                </c:pt>
                <c:pt idx="3509">
                  <c:v>0.63364700000000007</c:v>
                </c:pt>
                <c:pt idx="3510">
                  <c:v>0.63392099999999996</c:v>
                </c:pt>
                <c:pt idx="3511">
                  <c:v>0.63412299999999999</c:v>
                </c:pt>
                <c:pt idx="3512">
                  <c:v>0.63431800000000005</c:v>
                </c:pt>
                <c:pt idx="3513">
                  <c:v>0.63460050000000001</c:v>
                </c:pt>
                <c:pt idx="3514">
                  <c:v>0.63479850000000004</c:v>
                </c:pt>
                <c:pt idx="3515">
                  <c:v>0.63496300000000006</c:v>
                </c:pt>
                <c:pt idx="3516">
                  <c:v>0.63514650000000006</c:v>
                </c:pt>
                <c:pt idx="3517">
                  <c:v>0.63534050000000009</c:v>
                </c:pt>
                <c:pt idx="3518">
                  <c:v>0.63555349999999999</c:v>
                </c:pt>
                <c:pt idx="3519">
                  <c:v>0.63575999999999999</c:v>
                </c:pt>
                <c:pt idx="3520">
                  <c:v>0.63598549999999998</c:v>
                </c:pt>
                <c:pt idx="3521">
                  <c:v>0.63617800000000002</c:v>
                </c:pt>
                <c:pt idx="3522">
                  <c:v>0.63637750000000004</c:v>
                </c:pt>
                <c:pt idx="3523">
                  <c:v>0.63659600000000005</c:v>
                </c:pt>
                <c:pt idx="3524">
                  <c:v>0.63687199999999999</c:v>
                </c:pt>
                <c:pt idx="3525">
                  <c:v>0.63708049999999994</c:v>
                </c:pt>
                <c:pt idx="3526">
                  <c:v>0.63729950000000002</c:v>
                </c:pt>
                <c:pt idx="3527">
                  <c:v>0.63752149999999996</c:v>
                </c:pt>
                <c:pt idx="3528">
                  <c:v>0.63769100000000001</c:v>
                </c:pt>
                <c:pt idx="3529">
                  <c:v>0.63787399999999994</c:v>
                </c:pt>
                <c:pt idx="3530">
                  <c:v>0.63806399999999996</c:v>
                </c:pt>
                <c:pt idx="3531">
                  <c:v>0.63827650000000002</c:v>
                </c:pt>
                <c:pt idx="3532">
                  <c:v>0.63850150000000006</c:v>
                </c:pt>
                <c:pt idx="3533">
                  <c:v>0.63867050000000003</c:v>
                </c:pt>
                <c:pt idx="3534">
                  <c:v>0.63887249999999995</c:v>
                </c:pt>
                <c:pt idx="3535">
                  <c:v>0.63905049999999997</c:v>
                </c:pt>
                <c:pt idx="3536">
                  <c:v>0.63928399999999996</c:v>
                </c:pt>
                <c:pt idx="3537">
                  <c:v>0.63950499999999999</c:v>
                </c:pt>
                <c:pt idx="3538">
                  <c:v>0.63969799999999999</c:v>
                </c:pt>
                <c:pt idx="3539">
                  <c:v>0.63991449999999994</c:v>
                </c:pt>
                <c:pt idx="3540">
                  <c:v>0.64011600000000002</c:v>
                </c:pt>
                <c:pt idx="3541">
                  <c:v>0.64032600000000006</c:v>
                </c:pt>
                <c:pt idx="3542">
                  <c:v>0.64051950000000002</c:v>
                </c:pt>
                <c:pt idx="3543">
                  <c:v>0.64076949999999999</c:v>
                </c:pt>
                <c:pt idx="3544">
                  <c:v>0.64096450000000005</c:v>
                </c:pt>
                <c:pt idx="3545">
                  <c:v>0.64111899999999999</c:v>
                </c:pt>
                <c:pt idx="3546">
                  <c:v>0.64134999999999998</c:v>
                </c:pt>
                <c:pt idx="3547">
                  <c:v>0.64154749999999994</c:v>
                </c:pt>
                <c:pt idx="3548">
                  <c:v>0.64184400000000008</c:v>
                </c:pt>
                <c:pt idx="3549">
                  <c:v>0.64205050000000008</c:v>
                </c:pt>
                <c:pt idx="3550">
                  <c:v>0.64225149999999998</c:v>
                </c:pt>
                <c:pt idx="3551">
                  <c:v>0.6424725</c:v>
                </c:pt>
                <c:pt idx="3552">
                  <c:v>0.64269049999999994</c:v>
                </c:pt>
                <c:pt idx="3553">
                  <c:v>0.64286350000000003</c:v>
                </c:pt>
                <c:pt idx="3554">
                  <c:v>0.64309099999999997</c:v>
                </c:pt>
                <c:pt idx="3555">
                  <c:v>0.64330749999999992</c:v>
                </c:pt>
                <c:pt idx="3556">
                  <c:v>0.64349299999999998</c:v>
                </c:pt>
                <c:pt idx="3557">
                  <c:v>0.64366899999999994</c:v>
                </c:pt>
                <c:pt idx="3558">
                  <c:v>0.64389300000000005</c:v>
                </c:pt>
                <c:pt idx="3559">
                  <c:v>0.64421549999999994</c:v>
                </c:pt>
                <c:pt idx="3560">
                  <c:v>0.64442199999999994</c:v>
                </c:pt>
                <c:pt idx="3561">
                  <c:v>0.64447349999999992</c:v>
                </c:pt>
                <c:pt idx="3562">
                  <c:v>0.64463599999999999</c:v>
                </c:pt>
                <c:pt idx="3563">
                  <c:v>0.64501750000000002</c:v>
                </c:pt>
                <c:pt idx="3564">
                  <c:v>0.64526649999999997</c:v>
                </c:pt>
                <c:pt idx="3565">
                  <c:v>0.64553000000000005</c:v>
                </c:pt>
                <c:pt idx="3566">
                  <c:v>0.6458045</c:v>
                </c:pt>
                <c:pt idx="3567">
                  <c:v>0.64594099999999999</c:v>
                </c:pt>
                <c:pt idx="3568">
                  <c:v>0.64603650000000001</c:v>
                </c:pt>
                <c:pt idx="3569">
                  <c:v>0.64631749999999999</c:v>
                </c:pt>
                <c:pt idx="3570">
                  <c:v>0.64656449999999999</c:v>
                </c:pt>
                <c:pt idx="3571">
                  <c:v>0.64675399999999994</c:v>
                </c:pt>
                <c:pt idx="3572">
                  <c:v>0.64695250000000004</c:v>
                </c:pt>
                <c:pt idx="3573">
                  <c:v>0.64714099999999997</c:v>
                </c:pt>
                <c:pt idx="3574">
                  <c:v>0.64745949999999997</c:v>
                </c:pt>
                <c:pt idx="3575">
                  <c:v>0.64764650000000001</c:v>
                </c:pt>
                <c:pt idx="3576">
                  <c:v>0.647756</c:v>
                </c:pt>
                <c:pt idx="3577">
                  <c:v>0.64797799999999994</c:v>
                </c:pt>
                <c:pt idx="3578">
                  <c:v>0.64811649999999998</c:v>
                </c:pt>
                <c:pt idx="3579">
                  <c:v>0.64836000000000005</c:v>
                </c:pt>
                <c:pt idx="3580">
                  <c:v>0.648567</c:v>
                </c:pt>
                <c:pt idx="3581">
                  <c:v>0.64876350000000005</c:v>
                </c:pt>
                <c:pt idx="3582">
                  <c:v>0.64897199999999999</c:v>
                </c:pt>
                <c:pt idx="3583">
                  <c:v>0.64929899999999996</c:v>
                </c:pt>
                <c:pt idx="3584">
                  <c:v>0.64950700000000006</c:v>
                </c:pt>
                <c:pt idx="3585">
                  <c:v>0.64975300000000002</c:v>
                </c:pt>
                <c:pt idx="3586">
                  <c:v>0.64992499999999997</c:v>
                </c:pt>
                <c:pt idx="3587">
                  <c:v>0.65009050000000002</c:v>
                </c:pt>
                <c:pt idx="3588">
                  <c:v>0.650231</c:v>
                </c:pt>
                <c:pt idx="3589">
                  <c:v>0.65042699999999998</c:v>
                </c:pt>
                <c:pt idx="3590">
                  <c:v>0.65066199999999996</c:v>
                </c:pt>
                <c:pt idx="3591">
                  <c:v>0.65090599999999998</c:v>
                </c:pt>
                <c:pt idx="3592">
                  <c:v>0.651173</c:v>
                </c:pt>
                <c:pt idx="3593">
                  <c:v>0.65134950000000003</c:v>
                </c:pt>
                <c:pt idx="3594">
                  <c:v>0.65160299999999993</c:v>
                </c:pt>
                <c:pt idx="3595">
                  <c:v>0.65184350000000002</c:v>
                </c:pt>
                <c:pt idx="3596">
                  <c:v>0.65198900000000004</c:v>
                </c:pt>
                <c:pt idx="3597">
                  <c:v>0.65220500000000003</c:v>
                </c:pt>
                <c:pt idx="3598">
                  <c:v>0.65234150000000002</c:v>
                </c:pt>
                <c:pt idx="3599">
                  <c:v>0.65250649999999999</c:v>
                </c:pt>
                <c:pt idx="3600">
                  <c:v>0.65275899999999998</c:v>
                </c:pt>
                <c:pt idx="3601">
                  <c:v>0.65302450000000001</c:v>
                </c:pt>
                <c:pt idx="3602">
                  <c:v>0.65322049999999998</c:v>
                </c:pt>
                <c:pt idx="3603">
                  <c:v>0.65340949999999998</c:v>
                </c:pt>
                <c:pt idx="3604">
                  <c:v>0.65363100000000007</c:v>
                </c:pt>
                <c:pt idx="3605">
                  <c:v>0.65382150000000006</c:v>
                </c:pt>
                <c:pt idx="3606">
                  <c:v>0.65404400000000007</c:v>
                </c:pt>
                <c:pt idx="3607">
                  <c:v>0.65422150000000001</c:v>
                </c:pt>
                <c:pt idx="3608">
                  <c:v>0.65443099999999998</c:v>
                </c:pt>
                <c:pt idx="3609">
                  <c:v>0.65468850000000001</c:v>
                </c:pt>
                <c:pt idx="3610">
                  <c:v>0.65489799999999998</c:v>
                </c:pt>
                <c:pt idx="3611">
                  <c:v>0.655084</c:v>
                </c:pt>
                <c:pt idx="3612">
                  <c:v>0.65525800000000001</c:v>
                </c:pt>
                <c:pt idx="3613">
                  <c:v>0.65536749999999999</c:v>
                </c:pt>
                <c:pt idx="3614">
                  <c:v>0.65557699999999997</c:v>
                </c:pt>
                <c:pt idx="3615">
                  <c:v>0.65579200000000004</c:v>
                </c:pt>
                <c:pt idx="3616">
                  <c:v>0.65601750000000003</c:v>
                </c:pt>
                <c:pt idx="3617">
                  <c:v>0.65621750000000001</c:v>
                </c:pt>
                <c:pt idx="3618">
                  <c:v>0.65648549999999994</c:v>
                </c:pt>
                <c:pt idx="3619">
                  <c:v>0.656717</c:v>
                </c:pt>
                <c:pt idx="3620">
                  <c:v>0.65692600000000001</c:v>
                </c:pt>
                <c:pt idx="3621">
                  <c:v>0.65710750000000007</c:v>
                </c:pt>
                <c:pt idx="3622">
                  <c:v>0.65731600000000001</c:v>
                </c:pt>
                <c:pt idx="3623">
                  <c:v>0.65755350000000001</c:v>
                </c:pt>
                <c:pt idx="3624">
                  <c:v>0.65778199999999998</c:v>
                </c:pt>
                <c:pt idx="3625">
                  <c:v>0.65796450000000006</c:v>
                </c:pt>
                <c:pt idx="3626">
                  <c:v>0.65810000000000002</c:v>
                </c:pt>
                <c:pt idx="3627">
                  <c:v>0.65822200000000008</c:v>
                </c:pt>
                <c:pt idx="3628">
                  <c:v>0.65841700000000003</c:v>
                </c:pt>
                <c:pt idx="3629">
                  <c:v>0.65867350000000002</c:v>
                </c:pt>
                <c:pt idx="3630">
                  <c:v>0.65899450000000004</c:v>
                </c:pt>
                <c:pt idx="3631">
                  <c:v>0.65923900000000002</c:v>
                </c:pt>
                <c:pt idx="3632">
                  <c:v>0.65944150000000001</c:v>
                </c:pt>
                <c:pt idx="3633">
                  <c:v>0.6596185</c:v>
                </c:pt>
                <c:pt idx="3634">
                  <c:v>0.65982050000000003</c:v>
                </c:pt>
                <c:pt idx="3635">
                  <c:v>0.65996199999999994</c:v>
                </c:pt>
                <c:pt idx="3636">
                  <c:v>0.66013100000000002</c:v>
                </c:pt>
                <c:pt idx="3637">
                  <c:v>0.66046199999999999</c:v>
                </c:pt>
                <c:pt idx="3638">
                  <c:v>0.66069500000000003</c:v>
                </c:pt>
                <c:pt idx="3639">
                  <c:v>0.66087699999999994</c:v>
                </c:pt>
                <c:pt idx="3640">
                  <c:v>0.66105600000000009</c:v>
                </c:pt>
                <c:pt idx="3641">
                  <c:v>0.6612365</c:v>
                </c:pt>
                <c:pt idx="3642">
                  <c:v>0.66144499999999995</c:v>
                </c:pt>
                <c:pt idx="3643">
                  <c:v>0.66166000000000003</c:v>
                </c:pt>
                <c:pt idx="3644">
                  <c:v>0.66191899999999992</c:v>
                </c:pt>
                <c:pt idx="3645">
                  <c:v>0.66213449999999996</c:v>
                </c:pt>
                <c:pt idx="3646">
                  <c:v>0.66236099999999998</c:v>
                </c:pt>
                <c:pt idx="3647">
                  <c:v>0.66254499999999994</c:v>
                </c:pt>
                <c:pt idx="3648">
                  <c:v>0.66273099999999996</c:v>
                </c:pt>
                <c:pt idx="3649">
                  <c:v>0.66289399999999998</c:v>
                </c:pt>
                <c:pt idx="3650">
                  <c:v>0.66307650000000007</c:v>
                </c:pt>
                <c:pt idx="3651">
                  <c:v>0.66333799999999998</c:v>
                </c:pt>
                <c:pt idx="3652">
                  <c:v>0.66356950000000003</c:v>
                </c:pt>
                <c:pt idx="3653">
                  <c:v>0.66386400000000001</c:v>
                </c:pt>
                <c:pt idx="3654">
                  <c:v>0.66407349999999998</c:v>
                </c:pt>
                <c:pt idx="3655">
                  <c:v>0.66423100000000002</c:v>
                </c:pt>
                <c:pt idx="3656">
                  <c:v>0.66441499999999998</c:v>
                </c:pt>
                <c:pt idx="3657">
                  <c:v>0.66462500000000002</c:v>
                </c:pt>
                <c:pt idx="3658">
                  <c:v>0.66485000000000005</c:v>
                </c:pt>
                <c:pt idx="3659">
                  <c:v>0.66504600000000003</c:v>
                </c:pt>
                <c:pt idx="3660">
                  <c:v>0.66523149999999998</c:v>
                </c:pt>
                <c:pt idx="3661">
                  <c:v>0.66541850000000002</c:v>
                </c:pt>
                <c:pt idx="3662">
                  <c:v>0.66561649999999994</c:v>
                </c:pt>
                <c:pt idx="3663">
                  <c:v>0.66582350000000001</c:v>
                </c:pt>
                <c:pt idx="3664">
                  <c:v>0.66606900000000002</c:v>
                </c:pt>
                <c:pt idx="3665">
                  <c:v>0.66633249999999999</c:v>
                </c:pt>
                <c:pt idx="3666">
                  <c:v>0.66649550000000002</c:v>
                </c:pt>
                <c:pt idx="3667">
                  <c:v>0.66672799999999999</c:v>
                </c:pt>
                <c:pt idx="3668">
                  <c:v>0.66695799999999994</c:v>
                </c:pt>
                <c:pt idx="3669">
                  <c:v>0.66718349999999993</c:v>
                </c:pt>
                <c:pt idx="3670">
                  <c:v>0.66733500000000001</c:v>
                </c:pt>
                <c:pt idx="3671">
                  <c:v>0.66756799999999994</c:v>
                </c:pt>
                <c:pt idx="3672">
                  <c:v>0.66779349999999993</c:v>
                </c:pt>
                <c:pt idx="3673">
                  <c:v>0.66798150000000001</c:v>
                </c:pt>
                <c:pt idx="3674">
                  <c:v>0.66823250000000001</c:v>
                </c:pt>
                <c:pt idx="3675">
                  <c:v>0.66845650000000001</c:v>
                </c:pt>
                <c:pt idx="3676">
                  <c:v>0.66860949999999997</c:v>
                </c:pt>
                <c:pt idx="3677">
                  <c:v>0.66881550000000001</c:v>
                </c:pt>
                <c:pt idx="3678">
                  <c:v>0.66897799999999996</c:v>
                </c:pt>
                <c:pt idx="3679">
                  <c:v>0.66925950000000001</c:v>
                </c:pt>
                <c:pt idx="3680">
                  <c:v>0.66946349999999999</c:v>
                </c:pt>
                <c:pt idx="3681">
                  <c:v>0.66962599999999994</c:v>
                </c:pt>
                <c:pt idx="3682">
                  <c:v>0.66979949999999999</c:v>
                </c:pt>
                <c:pt idx="3683">
                  <c:v>0.66998150000000001</c:v>
                </c:pt>
                <c:pt idx="3684">
                  <c:v>0.6701935</c:v>
                </c:pt>
                <c:pt idx="3685">
                  <c:v>0.67044700000000002</c:v>
                </c:pt>
                <c:pt idx="3686">
                  <c:v>0.67062350000000004</c:v>
                </c:pt>
                <c:pt idx="3687">
                  <c:v>0.67090850000000002</c:v>
                </c:pt>
                <c:pt idx="3688">
                  <c:v>0.67105649999999994</c:v>
                </c:pt>
                <c:pt idx="3689">
                  <c:v>0.67122999999999999</c:v>
                </c:pt>
                <c:pt idx="3690">
                  <c:v>0.67147699999999999</c:v>
                </c:pt>
                <c:pt idx="3691">
                  <c:v>0.67171550000000002</c:v>
                </c:pt>
                <c:pt idx="3692">
                  <c:v>0.67189949999999998</c:v>
                </c:pt>
                <c:pt idx="3693">
                  <c:v>0.67210250000000005</c:v>
                </c:pt>
                <c:pt idx="3694">
                  <c:v>0.67231649999999998</c:v>
                </c:pt>
                <c:pt idx="3695">
                  <c:v>0.67252800000000001</c:v>
                </c:pt>
                <c:pt idx="3696">
                  <c:v>0.67273250000000007</c:v>
                </c:pt>
                <c:pt idx="3697">
                  <c:v>0.67292350000000001</c:v>
                </c:pt>
                <c:pt idx="3698">
                  <c:v>0.67313049999999996</c:v>
                </c:pt>
                <c:pt idx="3699">
                  <c:v>0.67335299999999998</c:v>
                </c:pt>
                <c:pt idx="3700">
                  <c:v>0.67361649999999995</c:v>
                </c:pt>
                <c:pt idx="3701">
                  <c:v>0.67378749999999998</c:v>
                </c:pt>
                <c:pt idx="3702">
                  <c:v>0.67395300000000002</c:v>
                </c:pt>
                <c:pt idx="3703">
                  <c:v>0.674176</c:v>
                </c:pt>
                <c:pt idx="3704">
                  <c:v>0.67438350000000002</c:v>
                </c:pt>
                <c:pt idx="3705">
                  <c:v>0.67458799999999997</c:v>
                </c:pt>
                <c:pt idx="3706">
                  <c:v>0.67478300000000002</c:v>
                </c:pt>
                <c:pt idx="3707">
                  <c:v>0.67497249999999998</c:v>
                </c:pt>
                <c:pt idx="3708">
                  <c:v>0.67520400000000003</c:v>
                </c:pt>
                <c:pt idx="3709">
                  <c:v>0.67547499999999994</c:v>
                </c:pt>
                <c:pt idx="3710">
                  <c:v>0.67560450000000005</c:v>
                </c:pt>
                <c:pt idx="3711">
                  <c:v>0.67581550000000001</c:v>
                </c:pt>
                <c:pt idx="3712">
                  <c:v>0.67601449999999996</c:v>
                </c:pt>
                <c:pt idx="3713">
                  <c:v>0.67619949999999995</c:v>
                </c:pt>
                <c:pt idx="3714">
                  <c:v>0.67647950000000001</c:v>
                </c:pt>
                <c:pt idx="3715">
                  <c:v>0.67668600000000001</c:v>
                </c:pt>
                <c:pt idx="3716">
                  <c:v>0.67684300000000008</c:v>
                </c:pt>
                <c:pt idx="3717">
                  <c:v>0.67702649999999998</c:v>
                </c:pt>
                <c:pt idx="3718">
                  <c:v>0.67728999999999995</c:v>
                </c:pt>
                <c:pt idx="3719">
                  <c:v>0.67752250000000003</c:v>
                </c:pt>
                <c:pt idx="3720">
                  <c:v>0.67774000000000001</c:v>
                </c:pt>
                <c:pt idx="3721">
                  <c:v>0.67791449999999998</c:v>
                </c:pt>
                <c:pt idx="3722">
                  <c:v>0.67812899999999998</c:v>
                </c:pt>
                <c:pt idx="3723">
                  <c:v>0.67841200000000002</c:v>
                </c:pt>
                <c:pt idx="3724">
                  <c:v>0.67861349999999998</c:v>
                </c:pt>
                <c:pt idx="3725">
                  <c:v>0.67878400000000005</c:v>
                </c:pt>
                <c:pt idx="3726">
                  <c:v>0.67896500000000004</c:v>
                </c:pt>
                <c:pt idx="3727">
                  <c:v>0.67916449999999995</c:v>
                </c:pt>
                <c:pt idx="3728">
                  <c:v>0.67934899999999998</c:v>
                </c:pt>
                <c:pt idx="3729">
                  <c:v>0.67953299999999994</c:v>
                </c:pt>
                <c:pt idx="3730">
                  <c:v>0.67970300000000006</c:v>
                </c:pt>
                <c:pt idx="3731">
                  <c:v>0.67988000000000004</c:v>
                </c:pt>
                <c:pt idx="3732">
                  <c:v>0.68013199999999996</c:v>
                </c:pt>
                <c:pt idx="3733">
                  <c:v>0.68030099999999993</c:v>
                </c:pt>
                <c:pt idx="3734">
                  <c:v>0.68050900000000003</c:v>
                </c:pt>
                <c:pt idx="3735">
                  <c:v>0.680786</c:v>
                </c:pt>
                <c:pt idx="3736">
                  <c:v>0.68104100000000001</c:v>
                </c:pt>
                <c:pt idx="3737">
                  <c:v>0.68125150000000001</c:v>
                </c:pt>
                <c:pt idx="3738">
                  <c:v>0.68141249999999998</c:v>
                </c:pt>
                <c:pt idx="3739">
                  <c:v>0.68164049999999998</c:v>
                </c:pt>
                <c:pt idx="3740">
                  <c:v>0.68187850000000005</c:v>
                </c:pt>
                <c:pt idx="3741">
                  <c:v>0.68194900000000003</c:v>
                </c:pt>
                <c:pt idx="3742">
                  <c:v>0.68214550000000007</c:v>
                </c:pt>
                <c:pt idx="3743">
                  <c:v>0.68245350000000005</c:v>
                </c:pt>
                <c:pt idx="3744">
                  <c:v>0.68269250000000004</c:v>
                </c:pt>
                <c:pt idx="3745">
                  <c:v>0.68289049999999996</c:v>
                </c:pt>
                <c:pt idx="3746">
                  <c:v>0.68307399999999996</c:v>
                </c:pt>
                <c:pt idx="3747">
                  <c:v>0.68328600000000006</c:v>
                </c:pt>
                <c:pt idx="3748">
                  <c:v>0.68345649999999991</c:v>
                </c:pt>
                <c:pt idx="3749">
                  <c:v>0.68369650000000004</c:v>
                </c:pt>
                <c:pt idx="3750">
                  <c:v>0.68393100000000007</c:v>
                </c:pt>
                <c:pt idx="3751">
                  <c:v>0.68413750000000007</c:v>
                </c:pt>
                <c:pt idx="3752">
                  <c:v>0.68435000000000001</c:v>
                </c:pt>
                <c:pt idx="3753">
                  <c:v>0.68453850000000005</c:v>
                </c:pt>
                <c:pt idx="3754">
                  <c:v>0.68471749999999998</c:v>
                </c:pt>
                <c:pt idx="3755">
                  <c:v>0.68491299999999999</c:v>
                </c:pt>
                <c:pt idx="3756">
                  <c:v>0.68510099999999996</c:v>
                </c:pt>
                <c:pt idx="3757">
                  <c:v>0.68529850000000003</c:v>
                </c:pt>
                <c:pt idx="3758">
                  <c:v>0.68554649999999995</c:v>
                </c:pt>
                <c:pt idx="3759">
                  <c:v>0.68579999999999997</c:v>
                </c:pt>
                <c:pt idx="3760">
                  <c:v>0.68597949999999996</c:v>
                </c:pt>
                <c:pt idx="3761">
                  <c:v>0.68616349999999993</c:v>
                </c:pt>
                <c:pt idx="3762">
                  <c:v>0.686365</c:v>
                </c:pt>
                <c:pt idx="3763">
                  <c:v>0.68654999999999999</c:v>
                </c:pt>
                <c:pt idx="3764">
                  <c:v>0.68678499999999998</c:v>
                </c:pt>
                <c:pt idx="3765">
                  <c:v>0.68697249999999999</c:v>
                </c:pt>
                <c:pt idx="3766">
                  <c:v>0.68718250000000003</c:v>
                </c:pt>
                <c:pt idx="3767">
                  <c:v>0.687388</c:v>
                </c:pt>
                <c:pt idx="3768">
                  <c:v>0.68758150000000007</c:v>
                </c:pt>
                <c:pt idx="3769">
                  <c:v>0.68776700000000002</c:v>
                </c:pt>
                <c:pt idx="3770">
                  <c:v>0.68812850000000003</c:v>
                </c:pt>
                <c:pt idx="3771">
                  <c:v>0.68827100000000008</c:v>
                </c:pt>
                <c:pt idx="3772">
                  <c:v>0.68842599999999998</c:v>
                </c:pt>
                <c:pt idx="3773">
                  <c:v>0.68872949999999999</c:v>
                </c:pt>
                <c:pt idx="3774">
                  <c:v>0.68885699999999994</c:v>
                </c:pt>
                <c:pt idx="3775">
                  <c:v>0.68899999999999995</c:v>
                </c:pt>
                <c:pt idx="3776">
                  <c:v>0.68925099999999995</c:v>
                </c:pt>
                <c:pt idx="3777">
                  <c:v>0.68949400000000005</c:v>
                </c:pt>
                <c:pt idx="3778">
                  <c:v>0.68969750000000007</c:v>
                </c:pt>
                <c:pt idx="3779">
                  <c:v>0.6898765</c:v>
                </c:pt>
                <c:pt idx="3780">
                  <c:v>0.69015099999999996</c:v>
                </c:pt>
                <c:pt idx="3781">
                  <c:v>0.69036649999999999</c:v>
                </c:pt>
                <c:pt idx="3782">
                  <c:v>0.69048850000000006</c:v>
                </c:pt>
                <c:pt idx="3783">
                  <c:v>0.69063049999999993</c:v>
                </c:pt>
                <c:pt idx="3784">
                  <c:v>0.690859</c:v>
                </c:pt>
                <c:pt idx="3785">
                  <c:v>0.69117850000000003</c:v>
                </c:pt>
                <c:pt idx="3786">
                  <c:v>0.69132649999999995</c:v>
                </c:pt>
                <c:pt idx="3787">
                  <c:v>0.69159150000000003</c:v>
                </c:pt>
                <c:pt idx="3788">
                  <c:v>0.69182549999999998</c:v>
                </c:pt>
                <c:pt idx="3789">
                  <c:v>0.69203400000000004</c:v>
                </c:pt>
                <c:pt idx="3790">
                  <c:v>0.69222849999999991</c:v>
                </c:pt>
                <c:pt idx="3791">
                  <c:v>0.69240049999999997</c:v>
                </c:pt>
                <c:pt idx="3792">
                  <c:v>0.69259349999999997</c:v>
                </c:pt>
                <c:pt idx="3793">
                  <c:v>0.69288299999999992</c:v>
                </c:pt>
                <c:pt idx="3794">
                  <c:v>0.69307800000000008</c:v>
                </c:pt>
                <c:pt idx="3795">
                  <c:v>0.69324750000000002</c:v>
                </c:pt>
                <c:pt idx="3796">
                  <c:v>0.69346699999999994</c:v>
                </c:pt>
                <c:pt idx="3797">
                  <c:v>0.69364549999999991</c:v>
                </c:pt>
                <c:pt idx="3798">
                  <c:v>0.69387999999999994</c:v>
                </c:pt>
                <c:pt idx="3799">
                  <c:v>0.69407699999999994</c:v>
                </c:pt>
                <c:pt idx="3800">
                  <c:v>0.69431750000000003</c:v>
                </c:pt>
                <c:pt idx="3801">
                  <c:v>0.69452950000000002</c:v>
                </c:pt>
                <c:pt idx="3802">
                  <c:v>0.69469700000000001</c:v>
                </c:pt>
                <c:pt idx="3803">
                  <c:v>0.69500099999999998</c:v>
                </c:pt>
                <c:pt idx="3804">
                  <c:v>0.69524450000000004</c:v>
                </c:pt>
                <c:pt idx="3805">
                  <c:v>0.69550349999999994</c:v>
                </c:pt>
                <c:pt idx="3806">
                  <c:v>0.69573150000000006</c:v>
                </c:pt>
                <c:pt idx="3807">
                  <c:v>0.69595399999999996</c:v>
                </c:pt>
                <c:pt idx="3808">
                  <c:v>0.69614399999999999</c:v>
                </c:pt>
                <c:pt idx="3809">
                  <c:v>0.69633</c:v>
                </c:pt>
                <c:pt idx="3810">
                  <c:v>0.69651249999999998</c:v>
                </c:pt>
                <c:pt idx="3811">
                  <c:v>0.69673550000000006</c:v>
                </c:pt>
                <c:pt idx="3812">
                  <c:v>0.69697549999999997</c:v>
                </c:pt>
                <c:pt idx="3813">
                  <c:v>0.6971735</c:v>
                </c:pt>
                <c:pt idx="3814">
                  <c:v>0.69740150000000001</c:v>
                </c:pt>
                <c:pt idx="3815">
                  <c:v>0.69752799999999993</c:v>
                </c:pt>
                <c:pt idx="3816">
                  <c:v>0.69776400000000005</c:v>
                </c:pt>
                <c:pt idx="3817">
                  <c:v>0.69795699999999994</c:v>
                </c:pt>
                <c:pt idx="3818">
                  <c:v>0.69814550000000009</c:v>
                </c:pt>
                <c:pt idx="3819">
                  <c:v>0.69834200000000002</c:v>
                </c:pt>
                <c:pt idx="3820">
                  <c:v>0.69861000000000006</c:v>
                </c:pt>
                <c:pt idx="3821">
                  <c:v>0.69885050000000004</c:v>
                </c:pt>
                <c:pt idx="3822">
                  <c:v>0.69906750000000006</c:v>
                </c:pt>
                <c:pt idx="3823">
                  <c:v>0.69929300000000005</c:v>
                </c:pt>
                <c:pt idx="3824">
                  <c:v>0.69945400000000002</c:v>
                </c:pt>
                <c:pt idx="3825">
                  <c:v>0.69960849999999997</c:v>
                </c:pt>
                <c:pt idx="3826">
                  <c:v>0.69978949999999995</c:v>
                </c:pt>
                <c:pt idx="3827">
                  <c:v>0.70007799999999998</c:v>
                </c:pt>
                <c:pt idx="3828">
                  <c:v>0.700326</c:v>
                </c:pt>
                <c:pt idx="3829">
                  <c:v>0.70054749999999999</c:v>
                </c:pt>
                <c:pt idx="3830">
                  <c:v>0.70075849999999995</c:v>
                </c:pt>
                <c:pt idx="3831">
                  <c:v>0.70097750000000003</c:v>
                </c:pt>
                <c:pt idx="3832">
                  <c:v>0.70115150000000004</c:v>
                </c:pt>
                <c:pt idx="3833">
                  <c:v>0.70136450000000006</c:v>
                </c:pt>
                <c:pt idx="3834">
                  <c:v>0.70155400000000001</c:v>
                </c:pt>
                <c:pt idx="3835">
                  <c:v>0.70173750000000001</c:v>
                </c:pt>
                <c:pt idx="3836">
                  <c:v>0.70192399999999999</c:v>
                </c:pt>
                <c:pt idx="3837">
                  <c:v>0.70211400000000002</c:v>
                </c:pt>
                <c:pt idx="3838">
                  <c:v>0.70230199999999998</c:v>
                </c:pt>
                <c:pt idx="3839">
                  <c:v>0.70250000000000001</c:v>
                </c:pt>
                <c:pt idx="3840">
                  <c:v>0.70277800000000001</c:v>
                </c:pt>
                <c:pt idx="3841">
                  <c:v>0.70299800000000001</c:v>
                </c:pt>
                <c:pt idx="3842">
                  <c:v>0.70321699999999998</c:v>
                </c:pt>
                <c:pt idx="3843">
                  <c:v>0.70342700000000002</c:v>
                </c:pt>
                <c:pt idx="3844">
                  <c:v>0.70361099999999999</c:v>
                </c:pt>
                <c:pt idx="3845">
                  <c:v>0.70378399999999997</c:v>
                </c:pt>
                <c:pt idx="3846">
                  <c:v>0.70396300000000001</c:v>
                </c:pt>
                <c:pt idx="3847">
                  <c:v>0.70416299999999998</c:v>
                </c:pt>
                <c:pt idx="3848">
                  <c:v>0.70440150000000001</c:v>
                </c:pt>
                <c:pt idx="3849">
                  <c:v>0.70460599999999995</c:v>
                </c:pt>
                <c:pt idx="3850">
                  <c:v>0.70481499999999997</c:v>
                </c:pt>
                <c:pt idx="3851">
                  <c:v>0.70503749999999998</c:v>
                </c:pt>
                <c:pt idx="3852">
                  <c:v>0.70521400000000001</c:v>
                </c:pt>
                <c:pt idx="3853">
                  <c:v>0.70541850000000006</c:v>
                </c:pt>
                <c:pt idx="3854">
                  <c:v>0.70561049999999992</c:v>
                </c:pt>
                <c:pt idx="3855">
                  <c:v>0.70585449999999994</c:v>
                </c:pt>
                <c:pt idx="3856">
                  <c:v>0.70606000000000002</c:v>
                </c:pt>
                <c:pt idx="3857">
                  <c:v>0.70625599999999999</c:v>
                </c:pt>
                <c:pt idx="3858">
                  <c:v>0.706484</c:v>
                </c:pt>
                <c:pt idx="3859">
                  <c:v>0.70668200000000003</c:v>
                </c:pt>
                <c:pt idx="3860">
                  <c:v>0.70688300000000004</c:v>
                </c:pt>
                <c:pt idx="3861">
                  <c:v>0.70710450000000002</c:v>
                </c:pt>
                <c:pt idx="3862">
                  <c:v>0.70732400000000006</c:v>
                </c:pt>
                <c:pt idx="3863">
                  <c:v>0.70758750000000004</c:v>
                </c:pt>
                <c:pt idx="3864">
                  <c:v>0.70777299999999999</c:v>
                </c:pt>
                <c:pt idx="3865">
                  <c:v>0.70800549999999995</c:v>
                </c:pt>
                <c:pt idx="3866">
                  <c:v>0.70822200000000002</c:v>
                </c:pt>
                <c:pt idx="3867">
                  <c:v>0.7084625</c:v>
                </c:pt>
                <c:pt idx="3868">
                  <c:v>0.70870449999999996</c:v>
                </c:pt>
                <c:pt idx="3869">
                  <c:v>0.70884600000000009</c:v>
                </c:pt>
                <c:pt idx="3870">
                  <c:v>0.70897100000000002</c:v>
                </c:pt>
                <c:pt idx="3871">
                  <c:v>0.70916800000000002</c:v>
                </c:pt>
                <c:pt idx="3872">
                  <c:v>0.70931699999999998</c:v>
                </c:pt>
                <c:pt idx="3873">
                  <c:v>0.70955750000000006</c:v>
                </c:pt>
                <c:pt idx="3874">
                  <c:v>0.70972999999999997</c:v>
                </c:pt>
                <c:pt idx="3875">
                  <c:v>0.71005000000000007</c:v>
                </c:pt>
                <c:pt idx="3876">
                  <c:v>0.71029049999999994</c:v>
                </c:pt>
                <c:pt idx="3877">
                  <c:v>0.71045199999999997</c:v>
                </c:pt>
                <c:pt idx="3878">
                  <c:v>0.71060350000000005</c:v>
                </c:pt>
                <c:pt idx="3879">
                  <c:v>0.71074199999999998</c:v>
                </c:pt>
                <c:pt idx="3880">
                  <c:v>0.71094250000000003</c:v>
                </c:pt>
                <c:pt idx="3881">
                  <c:v>0.71118599999999998</c:v>
                </c:pt>
                <c:pt idx="3882">
                  <c:v>0.71137550000000005</c:v>
                </c:pt>
                <c:pt idx="3883">
                  <c:v>0.71163949999999998</c:v>
                </c:pt>
                <c:pt idx="3884">
                  <c:v>0.7118215</c:v>
                </c:pt>
                <c:pt idx="3885">
                  <c:v>0.71203749999999999</c:v>
                </c:pt>
                <c:pt idx="3886">
                  <c:v>0.71225899999999998</c:v>
                </c:pt>
                <c:pt idx="3887">
                  <c:v>0.71248350000000005</c:v>
                </c:pt>
                <c:pt idx="3888">
                  <c:v>0.71268750000000003</c:v>
                </c:pt>
                <c:pt idx="3889">
                  <c:v>0.71285350000000003</c:v>
                </c:pt>
                <c:pt idx="3890">
                  <c:v>0.71314849999999996</c:v>
                </c:pt>
                <c:pt idx="3891">
                  <c:v>0.71334299999999995</c:v>
                </c:pt>
                <c:pt idx="3892">
                  <c:v>0.713561</c:v>
                </c:pt>
                <c:pt idx="3893">
                  <c:v>0.713758</c:v>
                </c:pt>
                <c:pt idx="3894">
                  <c:v>0.7139645</c:v>
                </c:pt>
                <c:pt idx="3895">
                  <c:v>0.7141805</c:v>
                </c:pt>
                <c:pt idx="3896">
                  <c:v>0.71438650000000004</c:v>
                </c:pt>
                <c:pt idx="3897">
                  <c:v>0.71453600000000006</c:v>
                </c:pt>
                <c:pt idx="3898">
                  <c:v>0.71481050000000002</c:v>
                </c:pt>
                <c:pt idx="3899">
                  <c:v>0.71507699999999996</c:v>
                </c:pt>
                <c:pt idx="3900">
                  <c:v>0.71529100000000001</c:v>
                </c:pt>
                <c:pt idx="3901">
                  <c:v>0.71547799999999995</c:v>
                </c:pt>
                <c:pt idx="3902">
                  <c:v>0.71567499999999995</c:v>
                </c:pt>
                <c:pt idx="3903">
                  <c:v>0.71582749999999995</c:v>
                </c:pt>
                <c:pt idx="3904">
                  <c:v>0.71605350000000001</c:v>
                </c:pt>
                <c:pt idx="3905">
                  <c:v>0.71628400000000003</c:v>
                </c:pt>
                <c:pt idx="3906">
                  <c:v>0.71648849999999997</c:v>
                </c:pt>
                <c:pt idx="3907">
                  <c:v>0.71668350000000003</c:v>
                </c:pt>
                <c:pt idx="3908">
                  <c:v>0.71688949999999996</c:v>
                </c:pt>
                <c:pt idx="3909">
                  <c:v>0.71708299999999991</c:v>
                </c:pt>
                <c:pt idx="3910">
                  <c:v>0.71739949999999997</c:v>
                </c:pt>
                <c:pt idx="3911">
                  <c:v>0.71759700000000004</c:v>
                </c:pt>
                <c:pt idx="3912">
                  <c:v>0.71775650000000002</c:v>
                </c:pt>
                <c:pt idx="3913">
                  <c:v>0.71795799999999999</c:v>
                </c:pt>
                <c:pt idx="3914">
                  <c:v>0.71815550000000006</c:v>
                </c:pt>
                <c:pt idx="3915">
                  <c:v>0.71835199999999999</c:v>
                </c:pt>
                <c:pt idx="3916">
                  <c:v>0.71856450000000005</c:v>
                </c:pt>
                <c:pt idx="3917">
                  <c:v>0.71877150000000001</c:v>
                </c:pt>
                <c:pt idx="3918">
                  <c:v>0.71897250000000001</c:v>
                </c:pt>
                <c:pt idx="3919">
                  <c:v>0.71911100000000006</c:v>
                </c:pt>
                <c:pt idx="3920">
                  <c:v>0.71934699999999996</c:v>
                </c:pt>
                <c:pt idx="3921">
                  <c:v>0.71952700000000003</c:v>
                </c:pt>
                <c:pt idx="3922">
                  <c:v>0.71977900000000006</c:v>
                </c:pt>
                <c:pt idx="3923">
                  <c:v>0.71995750000000003</c:v>
                </c:pt>
                <c:pt idx="3924">
                  <c:v>0.72016950000000002</c:v>
                </c:pt>
                <c:pt idx="3925">
                  <c:v>0.72038900000000006</c:v>
                </c:pt>
                <c:pt idx="3926">
                  <c:v>0.72059150000000005</c:v>
                </c:pt>
                <c:pt idx="3927">
                  <c:v>0.72082249999999992</c:v>
                </c:pt>
                <c:pt idx="3928">
                  <c:v>0.72101100000000007</c:v>
                </c:pt>
                <c:pt idx="3929">
                  <c:v>0.72123799999999993</c:v>
                </c:pt>
                <c:pt idx="3930">
                  <c:v>0.72144700000000006</c:v>
                </c:pt>
                <c:pt idx="3931">
                  <c:v>0.72166300000000005</c:v>
                </c:pt>
                <c:pt idx="3932">
                  <c:v>0.72186149999999993</c:v>
                </c:pt>
                <c:pt idx="3933">
                  <c:v>0.7220645</c:v>
                </c:pt>
                <c:pt idx="3934">
                  <c:v>0.72231050000000008</c:v>
                </c:pt>
                <c:pt idx="3935">
                  <c:v>0.72251549999999998</c:v>
                </c:pt>
                <c:pt idx="3936">
                  <c:v>0.722723</c:v>
                </c:pt>
                <c:pt idx="3937">
                  <c:v>0.72294600000000009</c:v>
                </c:pt>
                <c:pt idx="3938">
                  <c:v>0.72318249999999995</c:v>
                </c:pt>
                <c:pt idx="3939">
                  <c:v>0.72332799999999997</c:v>
                </c:pt>
                <c:pt idx="3940">
                  <c:v>0.72349350000000001</c:v>
                </c:pt>
                <c:pt idx="3941">
                  <c:v>0.72362850000000001</c:v>
                </c:pt>
                <c:pt idx="3942">
                  <c:v>0.72388450000000004</c:v>
                </c:pt>
                <c:pt idx="3943">
                  <c:v>0.72414299999999998</c:v>
                </c:pt>
                <c:pt idx="3944">
                  <c:v>0.72437200000000002</c:v>
                </c:pt>
                <c:pt idx="3945">
                  <c:v>0.72469349999999999</c:v>
                </c:pt>
                <c:pt idx="3946">
                  <c:v>0.72482100000000005</c:v>
                </c:pt>
                <c:pt idx="3947">
                  <c:v>0.72502650000000002</c:v>
                </c:pt>
                <c:pt idx="3948">
                  <c:v>0.7252535</c:v>
                </c:pt>
                <c:pt idx="3949">
                  <c:v>0.72544449999999994</c:v>
                </c:pt>
                <c:pt idx="3950">
                  <c:v>0.72565049999999998</c:v>
                </c:pt>
                <c:pt idx="3951">
                  <c:v>0.72585199999999994</c:v>
                </c:pt>
                <c:pt idx="3952">
                  <c:v>0.72609100000000004</c:v>
                </c:pt>
                <c:pt idx="3953">
                  <c:v>0.72626550000000001</c:v>
                </c:pt>
                <c:pt idx="3954">
                  <c:v>0.72645499999999996</c:v>
                </c:pt>
                <c:pt idx="3955">
                  <c:v>0.72666649999999999</c:v>
                </c:pt>
                <c:pt idx="3956">
                  <c:v>0.726877</c:v>
                </c:pt>
                <c:pt idx="3957">
                  <c:v>0.72708099999999998</c:v>
                </c:pt>
                <c:pt idx="3958">
                  <c:v>0.72729100000000002</c:v>
                </c:pt>
                <c:pt idx="3959">
                  <c:v>0.72749200000000003</c:v>
                </c:pt>
                <c:pt idx="3960">
                  <c:v>0.72777150000000002</c:v>
                </c:pt>
                <c:pt idx="3961">
                  <c:v>0.72794999999999999</c:v>
                </c:pt>
                <c:pt idx="3962">
                  <c:v>0.72816999999999998</c:v>
                </c:pt>
                <c:pt idx="3963">
                  <c:v>0.72836849999999997</c:v>
                </c:pt>
                <c:pt idx="3964">
                  <c:v>0.72855350000000008</c:v>
                </c:pt>
                <c:pt idx="3965">
                  <c:v>0.72874850000000002</c:v>
                </c:pt>
                <c:pt idx="3966">
                  <c:v>0.72891950000000005</c:v>
                </c:pt>
                <c:pt idx="3967">
                  <c:v>0.72912500000000002</c:v>
                </c:pt>
                <c:pt idx="3968">
                  <c:v>0.72930600000000001</c:v>
                </c:pt>
                <c:pt idx="3969">
                  <c:v>0.72954999999999992</c:v>
                </c:pt>
                <c:pt idx="3970">
                  <c:v>0.72979749999999999</c:v>
                </c:pt>
                <c:pt idx="3971">
                  <c:v>0.72993799999999998</c:v>
                </c:pt>
                <c:pt idx="3972">
                  <c:v>0.73015299999999994</c:v>
                </c:pt>
                <c:pt idx="3973">
                  <c:v>0.73038000000000003</c:v>
                </c:pt>
                <c:pt idx="3974">
                  <c:v>0.73058449999999997</c:v>
                </c:pt>
                <c:pt idx="3975">
                  <c:v>0.73079099999999997</c:v>
                </c:pt>
                <c:pt idx="3976">
                  <c:v>0.73097849999999998</c:v>
                </c:pt>
                <c:pt idx="3977">
                  <c:v>0.73121600000000009</c:v>
                </c:pt>
                <c:pt idx="3978">
                  <c:v>0.73137450000000004</c:v>
                </c:pt>
                <c:pt idx="3979">
                  <c:v>0.73155950000000003</c:v>
                </c:pt>
                <c:pt idx="3980">
                  <c:v>0.73186400000000007</c:v>
                </c:pt>
                <c:pt idx="3981">
                  <c:v>0.73209449999999998</c:v>
                </c:pt>
                <c:pt idx="3982">
                  <c:v>0.73230850000000003</c:v>
                </c:pt>
                <c:pt idx="3983">
                  <c:v>0.73250650000000006</c:v>
                </c:pt>
                <c:pt idx="3984">
                  <c:v>0.73274100000000009</c:v>
                </c:pt>
                <c:pt idx="3985">
                  <c:v>0.73292349999999995</c:v>
                </c:pt>
                <c:pt idx="3986">
                  <c:v>0.73311250000000006</c:v>
                </c:pt>
                <c:pt idx="3987">
                  <c:v>0.73330549999999994</c:v>
                </c:pt>
                <c:pt idx="3988">
                  <c:v>0.73349399999999998</c:v>
                </c:pt>
                <c:pt idx="3989">
                  <c:v>0.73368250000000002</c:v>
                </c:pt>
                <c:pt idx="3990">
                  <c:v>0.73396299999999992</c:v>
                </c:pt>
                <c:pt idx="3991">
                  <c:v>0.73418749999999999</c:v>
                </c:pt>
                <c:pt idx="3992">
                  <c:v>0.7343305</c:v>
                </c:pt>
                <c:pt idx="3993">
                  <c:v>0.73445150000000003</c:v>
                </c:pt>
                <c:pt idx="3994">
                  <c:v>0.73458000000000001</c:v>
                </c:pt>
                <c:pt idx="3995">
                  <c:v>0.73501499999999997</c:v>
                </c:pt>
                <c:pt idx="3996">
                  <c:v>0.73522500000000002</c:v>
                </c:pt>
                <c:pt idx="3997">
                  <c:v>0.73539350000000003</c:v>
                </c:pt>
                <c:pt idx="3998">
                  <c:v>0.735595</c:v>
                </c:pt>
                <c:pt idx="3999">
                  <c:v>0.73579700000000003</c:v>
                </c:pt>
                <c:pt idx="4000">
                  <c:v>0.736016</c:v>
                </c:pt>
                <c:pt idx="4001">
                  <c:v>0.73620200000000002</c:v>
                </c:pt>
                <c:pt idx="4002">
                  <c:v>0.73641299999999998</c:v>
                </c:pt>
                <c:pt idx="4003">
                  <c:v>0.73660249999999994</c:v>
                </c:pt>
                <c:pt idx="4004">
                  <c:v>0.73685650000000003</c:v>
                </c:pt>
                <c:pt idx="4005">
                  <c:v>0.73706800000000006</c:v>
                </c:pt>
                <c:pt idx="4006">
                  <c:v>0.73727399999999998</c:v>
                </c:pt>
                <c:pt idx="4007">
                  <c:v>0.73746200000000006</c:v>
                </c:pt>
                <c:pt idx="4008">
                  <c:v>0.73766350000000003</c:v>
                </c:pt>
                <c:pt idx="4009">
                  <c:v>0.73785800000000001</c:v>
                </c:pt>
                <c:pt idx="4010">
                  <c:v>0.73806649999999996</c:v>
                </c:pt>
                <c:pt idx="4011">
                  <c:v>0.73825000000000007</c:v>
                </c:pt>
                <c:pt idx="4012">
                  <c:v>0.738456</c:v>
                </c:pt>
                <c:pt idx="4013">
                  <c:v>0.73867250000000007</c:v>
                </c:pt>
                <c:pt idx="4014">
                  <c:v>0.73886849999999993</c:v>
                </c:pt>
                <c:pt idx="4015">
                  <c:v>0.73907800000000001</c:v>
                </c:pt>
                <c:pt idx="4016">
                  <c:v>0.73935600000000001</c:v>
                </c:pt>
                <c:pt idx="4017">
                  <c:v>0.73957800000000007</c:v>
                </c:pt>
                <c:pt idx="4018">
                  <c:v>0.73975000000000002</c:v>
                </c:pt>
                <c:pt idx="4019">
                  <c:v>0.73994799999999994</c:v>
                </c:pt>
                <c:pt idx="4020">
                  <c:v>0.74013899999999999</c:v>
                </c:pt>
                <c:pt idx="4021">
                  <c:v>0.74034500000000003</c:v>
                </c:pt>
                <c:pt idx="4022">
                  <c:v>0.7405735</c:v>
                </c:pt>
                <c:pt idx="4023">
                  <c:v>0.74075299999999999</c:v>
                </c:pt>
                <c:pt idx="4024">
                  <c:v>0.74097650000000004</c:v>
                </c:pt>
                <c:pt idx="4025">
                  <c:v>0.74119500000000005</c:v>
                </c:pt>
                <c:pt idx="4026">
                  <c:v>0.74138850000000001</c:v>
                </c:pt>
                <c:pt idx="4027">
                  <c:v>0.74157950000000006</c:v>
                </c:pt>
                <c:pt idx="4028">
                  <c:v>0.74180999999999997</c:v>
                </c:pt>
                <c:pt idx="4029">
                  <c:v>0.74202500000000005</c:v>
                </c:pt>
                <c:pt idx="4030">
                  <c:v>0.74227749999999992</c:v>
                </c:pt>
                <c:pt idx="4031">
                  <c:v>0.74247949999999996</c:v>
                </c:pt>
                <c:pt idx="4032">
                  <c:v>0.74268800000000001</c:v>
                </c:pt>
                <c:pt idx="4033">
                  <c:v>0.74288699999999996</c:v>
                </c:pt>
                <c:pt idx="4034">
                  <c:v>0.7430795</c:v>
                </c:pt>
                <c:pt idx="4035">
                  <c:v>0.74329099999999992</c:v>
                </c:pt>
                <c:pt idx="4036">
                  <c:v>0.74348550000000002</c:v>
                </c:pt>
                <c:pt idx="4037">
                  <c:v>0.74371699999999996</c:v>
                </c:pt>
                <c:pt idx="4038">
                  <c:v>0.74390299999999998</c:v>
                </c:pt>
                <c:pt idx="4039">
                  <c:v>0.74412900000000004</c:v>
                </c:pt>
                <c:pt idx="4040">
                  <c:v>0.74434650000000002</c:v>
                </c:pt>
                <c:pt idx="4041">
                  <c:v>0.74455199999999999</c:v>
                </c:pt>
                <c:pt idx="4042">
                  <c:v>0.744753</c:v>
                </c:pt>
                <c:pt idx="4043">
                  <c:v>0.74507999999999996</c:v>
                </c:pt>
                <c:pt idx="4044">
                  <c:v>0.74531199999999997</c:v>
                </c:pt>
                <c:pt idx="4045">
                  <c:v>0.74551000000000001</c:v>
                </c:pt>
                <c:pt idx="4046">
                  <c:v>0.74572700000000003</c:v>
                </c:pt>
                <c:pt idx="4047">
                  <c:v>0.74589450000000002</c:v>
                </c:pt>
                <c:pt idx="4048">
                  <c:v>0.74610200000000004</c:v>
                </c:pt>
                <c:pt idx="4049">
                  <c:v>0.74630150000000006</c:v>
                </c:pt>
                <c:pt idx="4050">
                  <c:v>0.74651849999999997</c:v>
                </c:pt>
                <c:pt idx="4051">
                  <c:v>0.74682099999999996</c:v>
                </c:pt>
                <c:pt idx="4052">
                  <c:v>0.74701050000000002</c:v>
                </c:pt>
                <c:pt idx="4053">
                  <c:v>0.74716099999999996</c:v>
                </c:pt>
                <c:pt idx="4054">
                  <c:v>0.74737750000000003</c:v>
                </c:pt>
                <c:pt idx="4055">
                  <c:v>0.74758999999999998</c:v>
                </c:pt>
                <c:pt idx="4056">
                  <c:v>0.74780650000000004</c:v>
                </c:pt>
                <c:pt idx="4057">
                  <c:v>0.7480175</c:v>
                </c:pt>
                <c:pt idx="4058">
                  <c:v>0.74823499999999998</c:v>
                </c:pt>
                <c:pt idx="4059">
                  <c:v>0.74842549999999997</c:v>
                </c:pt>
                <c:pt idx="4060">
                  <c:v>0.74865399999999993</c:v>
                </c:pt>
                <c:pt idx="4061">
                  <c:v>0.74885749999999995</c:v>
                </c:pt>
                <c:pt idx="4062">
                  <c:v>0.74907550000000001</c:v>
                </c:pt>
                <c:pt idx="4063">
                  <c:v>0.74929500000000004</c:v>
                </c:pt>
                <c:pt idx="4064">
                  <c:v>0.7494845</c:v>
                </c:pt>
                <c:pt idx="4065">
                  <c:v>0.7496815</c:v>
                </c:pt>
                <c:pt idx="4066">
                  <c:v>0.74995299999999998</c:v>
                </c:pt>
                <c:pt idx="4067">
                  <c:v>0.75016550000000004</c:v>
                </c:pt>
                <c:pt idx="4068">
                  <c:v>0.75039049999999996</c:v>
                </c:pt>
                <c:pt idx="4069">
                  <c:v>0.75057799999999997</c:v>
                </c:pt>
                <c:pt idx="4070">
                  <c:v>0.75076349999999992</c:v>
                </c:pt>
                <c:pt idx="4071">
                  <c:v>0.75096649999999998</c:v>
                </c:pt>
                <c:pt idx="4072">
                  <c:v>0.75115550000000009</c:v>
                </c:pt>
                <c:pt idx="4073">
                  <c:v>0.75137200000000004</c:v>
                </c:pt>
                <c:pt idx="4074">
                  <c:v>0.75166149999999998</c:v>
                </c:pt>
                <c:pt idx="4075">
                  <c:v>0.75189550000000005</c:v>
                </c:pt>
                <c:pt idx="4076">
                  <c:v>0.75209749999999997</c:v>
                </c:pt>
                <c:pt idx="4077">
                  <c:v>0.75228400000000006</c:v>
                </c:pt>
                <c:pt idx="4078">
                  <c:v>0.75245800000000007</c:v>
                </c:pt>
                <c:pt idx="4079">
                  <c:v>0.75265250000000006</c:v>
                </c:pt>
                <c:pt idx="4080">
                  <c:v>0.75285900000000006</c:v>
                </c:pt>
                <c:pt idx="4081">
                  <c:v>0.75305449999999996</c:v>
                </c:pt>
                <c:pt idx="4082">
                  <c:v>0.75323799999999996</c:v>
                </c:pt>
                <c:pt idx="4083">
                  <c:v>0.75344199999999995</c:v>
                </c:pt>
                <c:pt idx="4084">
                  <c:v>0.75362200000000001</c:v>
                </c:pt>
                <c:pt idx="4085">
                  <c:v>0.75381949999999998</c:v>
                </c:pt>
                <c:pt idx="4086">
                  <c:v>0.75410350000000004</c:v>
                </c:pt>
                <c:pt idx="4087">
                  <c:v>0.75431800000000004</c:v>
                </c:pt>
                <c:pt idx="4088">
                  <c:v>0.75451750000000006</c:v>
                </c:pt>
                <c:pt idx="4089">
                  <c:v>0.75467899999999999</c:v>
                </c:pt>
                <c:pt idx="4090">
                  <c:v>0.75487149999999992</c:v>
                </c:pt>
                <c:pt idx="4091">
                  <c:v>0.755081</c:v>
                </c:pt>
                <c:pt idx="4092">
                  <c:v>0.75531100000000007</c:v>
                </c:pt>
                <c:pt idx="4093">
                  <c:v>0.75551250000000003</c:v>
                </c:pt>
                <c:pt idx="4094">
                  <c:v>0.75572700000000004</c:v>
                </c:pt>
                <c:pt idx="4095">
                  <c:v>0.75595100000000004</c:v>
                </c:pt>
                <c:pt idx="4096">
                  <c:v>0.75615050000000006</c:v>
                </c:pt>
                <c:pt idx="4097">
                  <c:v>0.75642449999999994</c:v>
                </c:pt>
                <c:pt idx="4098">
                  <c:v>0.75667200000000001</c:v>
                </c:pt>
                <c:pt idx="4099">
                  <c:v>0.75668950000000001</c:v>
                </c:pt>
                <c:pt idx="4100">
                  <c:v>0.75693949999999999</c:v>
                </c:pt>
                <c:pt idx="4101">
                  <c:v>0.75720150000000008</c:v>
                </c:pt>
                <c:pt idx="4102">
                  <c:v>0.7574535</c:v>
                </c:pt>
                <c:pt idx="4103">
                  <c:v>0.75765900000000008</c:v>
                </c:pt>
                <c:pt idx="4104">
                  <c:v>0.757884</c:v>
                </c:pt>
                <c:pt idx="4105">
                  <c:v>0.75805199999999995</c:v>
                </c:pt>
                <c:pt idx="4106">
                  <c:v>0.7582605</c:v>
                </c:pt>
                <c:pt idx="4107">
                  <c:v>0.758463</c:v>
                </c:pt>
                <c:pt idx="4108">
                  <c:v>0.75868049999999998</c:v>
                </c:pt>
                <c:pt idx="4109">
                  <c:v>0.75893499999999992</c:v>
                </c:pt>
                <c:pt idx="4110">
                  <c:v>0.75916899999999998</c:v>
                </c:pt>
                <c:pt idx="4111">
                  <c:v>0.75939199999999996</c:v>
                </c:pt>
                <c:pt idx="4112">
                  <c:v>0.75960899999999998</c:v>
                </c:pt>
                <c:pt idx="4113">
                  <c:v>0.75980899999999996</c:v>
                </c:pt>
                <c:pt idx="4114">
                  <c:v>0.76000050000000008</c:v>
                </c:pt>
                <c:pt idx="4115">
                  <c:v>0.76019150000000002</c:v>
                </c:pt>
                <c:pt idx="4116">
                  <c:v>0.76037500000000002</c:v>
                </c:pt>
                <c:pt idx="4117">
                  <c:v>0.76056699999999999</c:v>
                </c:pt>
                <c:pt idx="4118">
                  <c:v>0.76078900000000005</c:v>
                </c:pt>
                <c:pt idx="4119">
                  <c:v>0.76098650000000001</c:v>
                </c:pt>
                <c:pt idx="4120">
                  <c:v>0.76121850000000002</c:v>
                </c:pt>
                <c:pt idx="4121">
                  <c:v>0.76147600000000004</c:v>
                </c:pt>
                <c:pt idx="4122">
                  <c:v>0.76166400000000001</c:v>
                </c:pt>
                <c:pt idx="4123">
                  <c:v>0.76191849999999994</c:v>
                </c:pt>
                <c:pt idx="4124">
                  <c:v>0.762077</c:v>
                </c:pt>
                <c:pt idx="4125">
                  <c:v>0.76230500000000001</c:v>
                </c:pt>
                <c:pt idx="4126">
                  <c:v>0.76250099999999998</c:v>
                </c:pt>
                <c:pt idx="4127">
                  <c:v>0.76271549999999999</c:v>
                </c:pt>
                <c:pt idx="4128">
                  <c:v>0.76288049999999996</c:v>
                </c:pt>
                <c:pt idx="4129">
                  <c:v>0.763096</c:v>
                </c:pt>
                <c:pt idx="4130">
                  <c:v>0.76330600000000004</c:v>
                </c:pt>
                <c:pt idx="4131">
                  <c:v>0.76350150000000006</c:v>
                </c:pt>
                <c:pt idx="4132">
                  <c:v>0.76370550000000004</c:v>
                </c:pt>
                <c:pt idx="4133">
                  <c:v>0.76388849999999997</c:v>
                </c:pt>
                <c:pt idx="4134">
                  <c:v>0.7641095</c:v>
                </c:pt>
                <c:pt idx="4135">
                  <c:v>0.76434899999999995</c:v>
                </c:pt>
                <c:pt idx="4136">
                  <c:v>0.76459450000000007</c:v>
                </c:pt>
                <c:pt idx="4137">
                  <c:v>0.76482450000000002</c:v>
                </c:pt>
                <c:pt idx="4138">
                  <c:v>0.76506600000000002</c:v>
                </c:pt>
                <c:pt idx="4139">
                  <c:v>0.76519899999999996</c:v>
                </c:pt>
                <c:pt idx="4140">
                  <c:v>0.76537499999999992</c:v>
                </c:pt>
                <c:pt idx="4141">
                  <c:v>0.76555450000000003</c:v>
                </c:pt>
                <c:pt idx="4142">
                  <c:v>0.76579149999999996</c:v>
                </c:pt>
                <c:pt idx="4143">
                  <c:v>0.76604549999999993</c:v>
                </c:pt>
                <c:pt idx="4144">
                  <c:v>0.766316</c:v>
                </c:pt>
                <c:pt idx="4145">
                  <c:v>0.76652350000000002</c:v>
                </c:pt>
                <c:pt idx="4146">
                  <c:v>0.7666965</c:v>
                </c:pt>
                <c:pt idx="4147">
                  <c:v>0.76687499999999997</c:v>
                </c:pt>
                <c:pt idx="4148">
                  <c:v>0.7670515</c:v>
                </c:pt>
                <c:pt idx="4149">
                  <c:v>0.76731800000000006</c:v>
                </c:pt>
                <c:pt idx="4150">
                  <c:v>0.76754100000000003</c:v>
                </c:pt>
                <c:pt idx="4151">
                  <c:v>0.76770800000000006</c:v>
                </c:pt>
                <c:pt idx="4152">
                  <c:v>0.76791100000000001</c:v>
                </c:pt>
                <c:pt idx="4153">
                  <c:v>0.76815849999999997</c:v>
                </c:pt>
                <c:pt idx="4154">
                  <c:v>0.76833050000000003</c:v>
                </c:pt>
                <c:pt idx="4155">
                  <c:v>0.76852049999999994</c:v>
                </c:pt>
                <c:pt idx="4156">
                  <c:v>0.76878150000000001</c:v>
                </c:pt>
                <c:pt idx="4157">
                  <c:v>0.76900500000000005</c:v>
                </c:pt>
                <c:pt idx="4158">
                  <c:v>0.76923849999999994</c:v>
                </c:pt>
                <c:pt idx="4159">
                  <c:v>0.76943300000000003</c:v>
                </c:pt>
                <c:pt idx="4160">
                  <c:v>0.76961750000000007</c:v>
                </c:pt>
                <c:pt idx="4161">
                  <c:v>0.76980749999999998</c:v>
                </c:pt>
                <c:pt idx="4162">
                  <c:v>0.76998</c:v>
                </c:pt>
                <c:pt idx="4163">
                  <c:v>0.77020699999999997</c:v>
                </c:pt>
                <c:pt idx="4164">
                  <c:v>0.77043249999999996</c:v>
                </c:pt>
                <c:pt idx="4165">
                  <c:v>0.77062600000000003</c:v>
                </c:pt>
                <c:pt idx="4166">
                  <c:v>0.77083800000000002</c:v>
                </c:pt>
                <c:pt idx="4167">
                  <c:v>0.77102599999999999</c:v>
                </c:pt>
                <c:pt idx="4168">
                  <c:v>0.77117550000000001</c:v>
                </c:pt>
                <c:pt idx="4169">
                  <c:v>0.77136150000000003</c:v>
                </c:pt>
                <c:pt idx="4170">
                  <c:v>0.77159500000000003</c:v>
                </c:pt>
                <c:pt idx="4171">
                  <c:v>0.77189200000000002</c:v>
                </c:pt>
                <c:pt idx="4172">
                  <c:v>0.77205100000000004</c:v>
                </c:pt>
                <c:pt idx="4173">
                  <c:v>0.77225549999999998</c:v>
                </c:pt>
                <c:pt idx="4174">
                  <c:v>0.77245350000000002</c:v>
                </c:pt>
                <c:pt idx="4175">
                  <c:v>0.77265349999999999</c:v>
                </c:pt>
                <c:pt idx="4176">
                  <c:v>0.77287050000000002</c:v>
                </c:pt>
                <c:pt idx="4177">
                  <c:v>0.77305699999999999</c:v>
                </c:pt>
                <c:pt idx="4178">
                  <c:v>0.77327000000000001</c:v>
                </c:pt>
                <c:pt idx="4179">
                  <c:v>0.77361649999999993</c:v>
                </c:pt>
                <c:pt idx="4180">
                  <c:v>0.77382600000000001</c:v>
                </c:pt>
                <c:pt idx="4181">
                  <c:v>0.7740435</c:v>
                </c:pt>
                <c:pt idx="4182">
                  <c:v>0.77430750000000004</c:v>
                </c:pt>
                <c:pt idx="4183">
                  <c:v>0.774505</c:v>
                </c:pt>
                <c:pt idx="4184">
                  <c:v>0.77474749999999992</c:v>
                </c:pt>
                <c:pt idx="4185">
                  <c:v>0.7749395</c:v>
                </c:pt>
                <c:pt idx="4186">
                  <c:v>0.77513900000000002</c:v>
                </c:pt>
                <c:pt idx="4187">
                  <c:v>0.77527749999999995</c:v>
                </c:pt>
                <c:pt idx="4188">
                  <c:v>0.77539650000000004</c:v>
                </c:pt>
                <c:pt idx="4189">
                  <c:v>0.77546350000000008</c:v>
                </c:pt>
                <c:pt idx="4190">
                  <c:v>0.77569900000000003</c:v>
                </c:pt>
                <c:pt idx="4191">
                  <c:v>0.77596850000000006</c:v>
                </c:pt>
                <c:pt idx="4192">
                  <c:v>0.77615999999999996</c:v>
                </c:pt>
                <c:pt idx="4193">
                  <c:v>0.77634599999999998</c:v>
                </c:pt>
                <c:pt idx="4194">
                  <c:v>0.77658349999999998</c:v>
                </c:pt>
                <c:pt idx="4195">
                  <c:v>0.77679150000000008</c:v>
                </c:pt>
                <c:pt idx="4196">
                  <c:v>0.77698299999999998</c:v>
                </c:pt>
                <c:pt idx="4197">
                  <c:v>0.77716600000000002</c:v>
                </c:pt>
                <c:pt idx="4198">
                  <c:v>0.77737250000000002</c:v>
                </c:pt>
                <c:pt idx="4199">
                  <c:v>0.77754899999999993</c:v>
                </c:pt>
                <c:pt idx="4200">
                  <c:v>0.777725</c:v>
                </c:pt>
                <c:pt idx="4201">
                  <c:v>0.77790049999999999</c:v>
                </c:pt>
                <c:pt idx="4202">
                  <c:v>0.77811649999999999</c:v>
                </c:pt>
                <c:pt idx="4203">
                  <c:v>0.77835500000000002</c:v>
                </c:pt>
                <c:pt idx="4204">
                  <c:v>0.77857050000000005</c:v>
                </c:pt>
                <c:pt idx="4205">
                  <c:v>0.77875699999999992</c:v>
                </c:pt>
                <c:pt idx="4206">
                  <c:v>0.77905100000000005</c:v>
                </c:pt>
                <c:pt idx="4207">
                  <c:v>0.77920149999999999</c:v>
                </c:pt>
                <c:pt idx="4208">
                  <c:v>0.77937699999999999</c:v>
                </c:pt>
                <c:pt idx="4209">
                  <c:v>0.77953849999999991</c:v>
                </c:pt>
                <c:pt idx="4210">
                  <c:v>0.779698</c:v>
                </c:pt>
                <c:pt idx="4211">
                  <c:v>0.77992850000000002</c:v>
                </c:pt>
                <c:pt idx="4212">
                  <c:v>0.78014849999999991</c:v>
                </c:pt>
                <c:pt idx="4213">
                  <c:v>0.78043600000000002</c:v>
                </c:pt>
                <c:pt idx="4214">
                  <c:v>0.78064850000000008</c:v>
                </c:pt>
                <c:pt idx="4215">
                  <c:v>0.78076400000000001</c:v>
                </c:pt>
                <c:pt idx="4216">
                  <c:v>0.78103</c:v>
                </c:pt>
                <c:pt idx="4217">
                  <c:v>0.78124349999999998</c:v>
                </c:pt>
                <c:pt idx="4218">
                  <c:v>0.78144449999999999</c:v>
                </c:pt>
                <c:pt idx="4219">
                  <c:v>0.78161049999999999</c:v>
                </c:pt>
                <c:pt idx="4220">
                  <c:v>0.7817655</c:v>
                </c:pt>
                <c:pt idx="4221">
                  <c:v>0.78199550000000007</c:v>
                </c:pt>
                <c:pt idx="4222">
                  <c:v>0.78224700000000003</c:v>
                </c:pt>
                <c:pt idx="4223">
                  <c:v>0.78244800000000003</c:v>
                </c:pt>
                <c:pt idx="4224">
                  <c:v>0.78261849999999999</c:v>
                </c:pt>
                <c:pt idx="4225">
                  <c:v>0.78283849999999999</c:v>
                </c:pt>
                <c:pt idx="4226">
                  <c:v>0.78311849999999994</c:v>
                </c:pt>
                <c:pt idx="4227">
                  <c:v>0.78337100000000004</c:v>
                </c:pt>
                <c:pt idx="4228">
                  <c:v>0.78356349999999997</c:v>
                </c:pt>
                <c:pt idx="4229">
                  <c:v>0.78377049999999993</c:v>
                </c:pt>
                <c:pt idx="4230">
                  <c:v>0.78394300000000006</c:v>
                </c:pt>
                <c:pt idx="4231">
                  <c:v>0.78414700000000004</c:v>
                </c:pt>
                <c:pt idx="4232">
                  <c:v>0.78435849999999996</c:v>
                </c:pt>
                <c:pt idx="4233">
                  <c:v>0.78457200000000005</c:v>
                </c:pt>
                <c:pt idx="4234">
                  <c:v>0.78476600000000007</c:v>
                </c:pt>
                <c:pt idx="4235">
                  <c:v>0.78493849999999998</c:v>
                </c:pt>
                <c:pt idx="4236">
                  <c:v>0.78506600000000004</c:v>
                </c:pt>
                <c:pt idx="4237">
                  <c:v>0.78527449999999999</c:v>
                </c:pt>
                <c:pt idx="4238">
                  <c:v>0.785497</c:v>
                </c:pt>
                <c:pt idx="4239">
                  <c:v>0.78570450000000003</c:v>
                </c:pt>
                <c:pt idx="4240">
                  <c:v>0.78587249999999997</c:v>
                </c:pt>
                <c:pt idx="4241">
                  <c:v>0.78615500000000005</c:v>
                </c:pt>
                <c:pt idx="4242">
                  <c:v>0.78637550000000001</c:v>
                </c:pt>
                <c:pt idx="4243">
                  <c:v>0.78665200000000002</c:v>
                </c:pt>
                <c:pt idx="4244">
                  <c:v>0.786833</c:v>
                </c:pt>
                <c:pt idx="4245">
                  <c:v>0.786999</c:v>
                </c:pt>
                <c:pt idx="4246">
                  <c:v>0.78715650000000004</c:v>
                </c:pt>
                <c:pt idx="4247">
                  <c:v>0.78733500000000001</c:v>
                </c:pt>
                <c:pt idx="4248">
                  <c:v>0.78755350000000002</c:v>
                </c:pt>
                <c:pt idx="4249">
                  <c:v>0.78781250000000003</c:v>
                </c:pt>
                <c:pt idx="4250">
                  <c:v>0.78802099999999997</c:v>
                </c:pt>
                <c:pt idx="4251">
                  <c:v>0.78825349999999994</c:v>
                </c:pt>
                <c:pt idx="4252">
                  <c:v>0.78847250000000002</c:v>
                </c:pt>
                <c:pt idx="4253">
                  <c:v>0.78875499999999998</c:v>
                </c:pt>
                <c:pt idx="4254">
                  <c:v>0.78892200000000001</c:v>
                </c:pt>
                <c:pt idx="4255">
                  <c:v>0.78907749999999999</c:v>
                </c:pt>
                <c:pt idx="4256">
                  <c:v>0.78924050000000001</c:v>
                </c:pt>
                <c:pt idx="4257">
                  <c:v>0.78947400000000001</c:v>
                </c:pt>
                <c:pt idx="4258">
                  <c:v>0.78973899999999997</c:v>
                </c:pt>
                <c:pt idx="4259">
                  <c:v>0.78996549999999999</c:v>
                </c:pt>
                <c:pt idx="4260">
                  <c:v>0.79016649999999999</c:v>
                </c:pt>
                <c:pt idx="4261">
                  <c:v>0.79042000000000001</c:v>
                </c:pt>
                <c:pt idx="4262">
                  <c:v>0.79062549999999998</c:v>
                </c:pt>
                <c:pt idx="4263">
                  <c:v>0.79081449999999998</c:v>
                </c:pt>
                <c:pt idx="4264">
                  <c:v>0.79096549999999999</c:v>
                </c:pt>
                <c:pt idx="4265">
                  <c:v>0.79114550000000006</c:v>
                </c:pt>
                <c:pt idx="4266">
                  <c:v>0.79142000000000001</c:v>
                </c:pt>
                <c:pt idx="4267">
                  <c:v>0.79171349999999996</c:v>
                </c:pt>
                <c:pt idx="4268">
                  <c:v>0.79191</c:v>
                </c:pt>
                <c:pt idx="4269">
                  <c:v>0.79213650000000002</c:v>
                </c:pt>
                <c:pt idx="4270">
                  <c:v>0.79234450000000001</c:v>
                </c:pt>
                <c:pt idx="4271">
                  <c:v>0.79248750000000001</c:v>
                </c:pt>
                <c:pt idx="4272">
                  <c:v>0.79268749999999999</c:v>
                </c:pt>
                <c:pt idx="4273">
                  <c:v>0.79290300000000002</c:v>
                </c:pt>
                <c:pt idx="4274">
                  <c:v>0.79310199999999997</c:v>
                </c:pt>
                <c:pt idx="4275">
                  <c:v>0.79325349999999994</c:v>
                </c:pt>
                <c:pt idx="4276">
                  <c:v>0.79351950000000004</c:v>
                </c:pt>
                <c:pt idx="4277">
                  <c:v>0.79374200000000006</c:v>
                </c:pt>
                <c:pt idx="4278">
                  <c:v>0.79391900000000004</c:v>
                </c:pt>
                <c:pt idx="4279">
                  <c:v>0.79416299999999995</c:v>
                </c:pt>
                <c:pt idx="4280">
                  <c:v>0.79437350000000007</c:v>
                </c:pt>
                <c:pt idx="4281">
                  <c:v>0.79473399999999994</c:v>
                </c:pt>
                <c:pt idx="4282">
                  <c:v>0.79492700000000005</c:v>
                </c:pt>
                <c:pt idx="4283">
                  <c:v>0.79515399999999992</c:v>
                </c:pt>
                <c:pt idx="4284">
                  <c:v>0.79532599999999998</c:v>
                </c:pt>
                <c:pt idx="4285">
                  <c:v>0.79566300000000001</c:v>
                </c:pt>
                <c:pt idx="4286">
                  <c:v>0.79588400000000004</c:v>
                </c:pt>
                <c:pt idx="4287">
                  <c:v>0.79608199999999996</c:v>
                </c:pt>
                <c:pt idx="4288">
                  <c:v>0.79622199999999999</c:v>
                </c:pt>
                <c:pt idx="4289">
                  <c:v>0.79643350000000002</c:v>
                </c:pt>
                <c:pt idx="4290">
                  <c:v>0.79661850000000001</c:v>
                </c:pt>
                <c:pt idx="4291">
                  <c:v>0.7968305</c:v>
                </c:pt>
                <c:pt idx="4292">
                  <c:v>0.79708350000000006</c:v>
                </c:pt>
                <c:pt idx="4293">
                  <c:v>0.79729249999999996</c:v>
                </c:pt>
                <c:pt idx="4294">
                  <c:v>0.79751550000000004</c:v>
                </c:pt>
                <c:pt idx="4295">
                  <c:v>0.79771900000000007</c:v>
                </c:pt>
                <c:pt idx="4296">
                  <c:v>0.79795550000000004</c:v>
                </c:pt>
                <c:pt idx="4297">
                  <c:v>0.79813250000000002</c:v>
                </c:pt>
                <c:pt idx="4298">
                  <c:v>0.79837199999999997</c:v>
                </c:pt>
                <c:pt idx="4299">
                  <c:v>0.79864750000000007</c:v>
                </c:pt>
                <c:pt idx="4300">
                  <c:v>0.79889650000000001</c:v>
                </c:pt>
                <c:pt idx="4301">
                  <c:v>0.79911149999999997</c:v>
                </c:pt>
                <c:pt idx="4302">
                  <c:v>0.79935800000000001</c:v>
                </c:pt>
                <c:pt idx="4303">
                  <c:v>0.79952599999999996</c:v>
                </c:pt>
                <c:pt idx="4304">
                  <c:v>0.79971949999999992</c:v>
                </c:pt>
                <c:pt idx="4305">
                  <c:v>0.7999425</c:v>
                </c:pt>
                <c:pt idx="4306">
                  <c:v>0.80013199999999995</c:v>
                </c:pt>
                <c:pt idx="4307">
                  <c:v>0.80035299999999998</c:v>
                </c:pt>
                <c:pt idx="4308">
                  <c:v>0.80056999999999989</c:v>
                </c:pt>
                <c:pt idx="4309">
                  <c:v>0.80075450000000004</c:v>
                </c:pt>
                <c:pt idx="4310">
                  <c:v>0.80092450000000004</c:v>
                </c:pt>
                <c:pt idx="4311">
                  <c:v>0.80125100000000005</c:v>
                </c:pt>
                <c:pt idx="4312">
                  <c:v>0.80146450000000002</c:v>
                </c:pt>
                <c:pt idx="4313">
                  <c:v>0.80165349999999991</c:v>
                </c:pt>
                <c:pt idx="4314">
                  <c:v>0.80183599999999999</c:v>
                </c:pt>
                <c:pt idx="4315">
                  <c:v>0.8020250000000001</c:v>
                </c:pt>
                <c:pt idx="4316">
                  <c:v>0.80223899999999992</c:v>
                </c:pt>
                <c:pt idx="4317">
                  <c:v>0.80246150000000005</c:v>
                </c:pt>
                <c:pt idx="4318">
                  <c:v>0.80265050000000004</c:v>
                </c:pt>
                <c:pt idx="4319">
                  <c:v>0.80286050000000009</c:v>
                </c:pt>
                <c:pt idx="4320">
                  <c:v>0.80315300000000001</c:v>
                </c:pt>
                <c:pt idx="4321">
                  <c:v>0.80332249999999994</c:v>
                </c:pt>
                <c:pt idx="4322">
                  <c:v>0.80351199999999989</c:v>
                </c:pt>
                <c:pt idx="4323">
                  <c:v>0.80374350000000006</c:v>
                </c:pt>
                <c:pt idx="4324">
                  <c:v>0.80396449999999997</c:v>
                </c:pt>
                <c:pt idx="4325">
                  <c:v>0.80417799999999995</c:v>
                </c:pt>
                <c:pt idx="4326">
                  <c:v>0.804365</c:v>
                </c:pt>
                <c:pt idx="4327">
                  <c:v>0.80455950000000009</c:v>
                </c:pt>
                <c:pt idx="4328">
                  <c:v>0.80476250000000005</c:v>
                </c:pt>
                <c:pt idx="4329">
                  <c:v>0.80499500000000013</c:v>
                </c:pt>
                <c:pt idx="4330">
                  <c:v>0.80521700000000007</c:v>
                </c:pt>
                <c:pt idx="4331">
                  <c:v>0.80542549999999991</c:v>
                </c:pt>
                <c:pt idx="4332">
                  <c:v>0.80562100000000003</c:v>
                </c:pt>
                <c:pt idx="4333">
                  <c:v>0.80582150000000008</c:v>
                </c:pt>
                <c:pt idx="4334">
                  <c:v>0.8060314999999999</c:v>
                </c:pt>
                <c:pt idx="4335">
                  <c:v>0.80629449999999991</c:v>
                </c:pt>
                <c:pt idx="4336">
                  <c:v>0.80653249999999999</c:v>
                </c:pt>
                <c:pt idx="4337">
                  <c:v>0.80670599999999992</c:v>
                </c:pt>
                <c:pt idx="4338">
                  <c:v>0.80690649999999997</c:v>
                </c:pt>
                <c:pt idx="4339">
                  <c:v>0.80712799999999996</c:v>
                </c:pt>
                <c:pt idx="4340">
                  <c:v>0.80732999999999999</c:v>
                </c:pt>
                <c:pt idx="4341">
                  <c:v>0.80749499999999996</c:v>
                </c:pt>
                <c:pt idx="4342">
                  <c:v>0.80773100000000009</c:v>
                </c:pt>
                <c:pt idx="4343">
                  <c:v>0.80797950000000007</c:v>
                </c:pt>
                <c:pt idx="4344">
                  <c:v>0.80815800000000004</c:v>
                </c:pt>
                <c:pt idx="4345">
                  <c:v>0.80830999999999997</c:v>
                </c:pt>
                <c:pt idx="4346">
                  <c:v>0.8086080000000001</c:v>
                </c:pt>
                <c:pt idx="4347">
                  <c:v>0.808832</c:v>
                </c:pt>
                <c:pt idx="4348">
                  <c:v>0.80905649999999996</c:v>
                </c:pt>
                <c:pt idx="4349">
                  <c:v>0.80925999999999987</c:v>
                </c:pt>
                <c:pt idx="4350">
                  <c:v>0.80944450000000001</c:v>
                </c:pt>
                <c:pt idx="4351">
                  <c:v>0.80963150000000006</c:v>
                </c:pt>
                <c:pt idx="4352">
                  <c:v>0.80982599999999993</c:v>
                </c:pt>
                <c:pt idx="4353">
                  <c:v>0.81005900000000008</c:v>
                </c:pt>
                <c:pt idx="4354">
                  <c:v>0.81027699999999991</c:v>
                </c:pt>
                <c:pt idx="4355">
                  <c:v>0.81052700000000011</c:v>
                </c:pt>
                <c:pt idx="4356">
                  <c:v>0.81073249999999997</c:v>
                </c:pt>
                <c:pt idx="4357">
                  <c:v>0.81096400000000002</c:v>
                </c:pt>
                <c:pt idx="4358">
                  <c:v>0.81113599999999997</c:v>
                </c:pt>
                <c:pt idx="4359">
                  <c:v>0.81128149999999999</c:v>
                </c:pt>
                <c:pt idx="4360">
                  <c:v>0.81146799999999997</c:v>
                </c:pt>
                <c:pt idx="4361">
                  <c:v>0.81166400000000005</c:v>
                </c:pt>
                <c:pt idx="4362">
                  <c:v>0.81184499999999993</c:v>
                </c:pt>
                <c:pt idx="4363">
                  <c:v>0.81210699999999991</c:v>
                </c:pt>
                <c:pt idx="4364">
                  <c:v>0.81237749999999997</c:v>
                </c:pt>
                <c:pt idx="4365">
                  <c:v>0.81257950000000001</c:v>
                </c:pt>
                <c:pt idx="4366">
                  <c:v>0.81283799999999995</c:v>
                </c:pt>
                <c:pt idx="4367">
                  <c:v>0.81307899999999989</c:v>
                </c:pt>
                <c:pt idx="4368">
                  <c:v>0.81326549999999997</c:v>
                </c:pt>
                <c:pt idx="4369">
                  <c:v>0.81344650000000007</c:v>
                </c:pt>
                <c:pt idx="4370">
                  <c:v>0.81365350000000003</c:v>
                </c:pt>
                <c:pt idx="4371">
                  <c:v>0.81387699999999996</c:v>
                </c:pt>
                <c:pt idx="4372">
                  <c:v>0.81404799999999999</c:v>
                </c:pt>
                <c:pt idx="4373">
                  <c:v>0.81429799999999997</c:v>
                </c:pt>
                <c:pt idx="4374">
                  <c:v>0.81449599999999989</c:v>
                </c:pt>
                <c:pt idx="4375">
                  <c:v>0.81469100000000005</c:v>
                </c:pt>
                <c:pt idx="4376">
                  <c:v>0.81491399999999992</c:v>
                </c:pt>
                <c:pt idx="4377">
                  <c:v>0.81508699999999989</c:v>
                </c:pt>
                <c:pt idx="4378">
                  <c:v>0.81532099999999996</c:v>
                </c:pt>
                <c:pt idx="4379">
                  <c:v>0.81552199999999997</c:v>
                </c:pt>
                <c:pt idx="4380">
                  <c:v>0.81571899999999997</c:v>
                </c:pt>
                <c:pt idx="4381">
                  <c:v>0.8159924999999999</c:v>
                </c:pt>
                <c:pt idx="4382">
                  <c:v>0.81621600000000005</c:v>
                </c:pt>
                <c:pt idx="4383">
                  <c:v>0.81638750000000004</c:v>
                </c:pt>
                <c:pt idx="4384">
                  <c:v>0.81661699999999993</c:v>
                </c:pt>
                <c:pt idx="4385">
                  <c:v>0.81680249999999999</c:v>
                </c:pt>
                <c:pt idx="4386">
                  <c:v>0.81702750000000002</c:v>
                </c:pt>
                <c:pt idx="4387">
                  <c:v>0.8172235000000001</c:v>
                </c:pt>
                <c:pt idx="4388">
                  <c:v>0.81742100000000006</c:v>
                </c:pt>
                <c:pt idx="4389">
                  <c:v>0.81763200000000003</c:v>
                </c:pt>
                <c:pt idx="4390">
                  <c:v>0.81792300000000007</c:v>
                </c:pt>
                <c:pt idx="4391">
                  <c:v>0.81810500000000008</c:v>
                </c:pt>
                <c:pt idx="4392">
                  <c:v>0.81827249999999996</c:v>
                </c:pt>
                <c:pt idx="4393">
                  <c:v>0.818519</c:v>
                </c:pt>
                <c:pt idx="4394">
                  <c:v>0.8187605</c:v>
                </c:pt>
                <c:pt idx="4395">
                  <c:v>0.81894299999999998</c:v>
                </c:pt>
                <c:pt idx="4396">
                  <c:v>0.81910450000000012</c:v>
                </c:pt>
                <c:pt idx="4397">
                  <c:v>0.81927699999999992</c:v>
                </c:pt>
                <c:pt idx="4398">
                  <c:v>0.81950999999999996</c:v>
                </c:pt>
                <c:pt idx="4399">
                  <c:v>0.81970200000000004</c:v>
                </c:pt>
                <c:pt idx="4400">
                  <c:v>0.81996800000000003</c:v>
                </c:pt>
                <c:pt idx="4401">
                  <c:v>0.82015650000000007</c:v>
                </c:pt>
                <c:pt idx="4402">
                  <c:v>0.82038499999999992</c:v>
                </c:pt>
                <c:pt idx="4403">
                  <c:v>0.82060250000000001</c:v>
                </c:pt>
                <c:pt idx="4404">
                  <c:v>0.82082549999999999</c:v>
                </c:pt>
                <c:pt idx="4405">
                  <c:v>0.82099899999999992</c:v>
                </c:pt>
                <c:pt idx="4406">
                  <c:v>0.82122700000000004</c:v>
                </c:pt>
                <c:pt idx="4407">
                  <c:v>0.82141850000000005</c:v>
                </c:pt>
                <c:pt idx="4408">
                  <c:v>0.82160949999999988</c:v>
                </c:pt>
                <c:pt idx="4409">
                  <c:v>0.82182350000000004</c:v>
                </c:pt>
                <c:pt idx="4410">
                  <c:v>0.82202050000000004</c:v>
                </c:pt>
                <c:pt idx="4411">
                  <c:v>0.82222649999999997</c:v>
                </c:pt>
                <c:pt idx="4412">
                  <c:v>0.82245749999999995</c:v>
                </c:pt>
                <c:pt idx="4413">
                  <c:v>0.82267050000000008</c:v>
                </c:pt>
                <c:pt idx="4414">
                  <c:v>0.82287149999999998</c:v>
                </c:pt>
                <c:pt idx="4415">
                  <c:v>0.82311000000000001</c:v>
                </c:pt>
                <c:pt idx="4416">
                  <c:v>0.82340900000000006</c:v>
                </c:pt>
                <c:pt idx="4417">
                  <c:v>0.82361299999999993</c:v>
                </c:pt>
                <c:pt idx="4418">
                  <c:v>0.82380600000000004</c:v>
                </c:pt>
                <c:pt idx="4419">
                  <c:v>0.82396650000000005</c:v>
                </c:pt>
                <c:pt idx="4420">
                  <c:v>0.82420300000000002</c:v>
                </c:pt>
                <c:pt idx="4421">
                  <c:v>0.82443500000000003</c:v>
                </c:pt>
                <c:pt idx="4422">
                  <c:v>0.82460149999999999</c:v>
                </c:pt>
                <c:pt idx="4423">
                  <c:v>0.82484150000000001</c:v>
                </c:pt>
                <c:pt idx="4424">
                  <c:v>0.82504200000000005</c:v>
                </c:pt>
                <c:pt idx="4425">
                  <c:v>0.82530599999999998</c:v>
                </c:pt>
                <c:pt idx="4426">
                  <c:v>0.8255055</c:v>
                </c:pt>
                <c:pt idx="4427">
                  <c:v>0.82567500000000005</c:v>
                </c:pt>
                <c:pt idx="4428">
                  <c:v>0.82586549999999992</c:v>
                </c:pt>
                <c:pt idx="4429">
                  <c:v>0.82610499999999987</c:v>
                </c:pt>
                <c:pt idx="4430">
                  <c:v>0.82631750000000004</c:v>
                </c:pt>
                <c:pt idx="4431">
                  <c:v>0.82648299999999997</c:v>
                </c:pt>
                <c:pt idx="4432">
                  <c:v>0.82674350000000008</c:v>
                </c:pt>
                <c:pt idx="4433">
                  <c:v>0.82698000000000005</c:v>
                </c:pt>
                <c:pt idx="4434">
                  <c:v>0.82714399999999999</c:v>
                </c:pt>
                <c:pt idx="4435">
                  <c:v>0.82734099999999999</c:v>
                </c:pt>
                <c:pt idx="4436">
                  <c:v>0.82752499999999996</c:v>
                </c:pt>
                <c:pt idx="4437">
                  <c:v>0.82781249999999995</c:v>
                </c:pt>
                <c:pt idx="4438">
                  <c:v>0.82801950000000013</c:v>
                </c:pt>
                <c:pt idx="4439">
                  <c:v>0.82818700000000001</c:v>
                </c:pt>
                <c:pt idx="4440">
                  <c:v>0.82834850000000004</c:v>
                </c:pt>
                <c:pt idx="4441">
                  <c:v>0.82863299999999995</c:v>
                </c:pt>
                <c:pt idx="4442">
                  <c:v>0.82890099999999989</c:v>
                </c:pt>
                <c:pt idx="4443">
                  <c:v>0.82909450000000007</c:v>
                </c:pt>
                <c:pt idx="4444">
                  <c:v>0.82919549999999997</c:v>
                </c:pt>
                <c:pt idx="4445">
                  <c:v>0.82932000000000006</c:v>
                </c:pt>
                <c:pt idx="4446">
                  <c:v>0.82955950000000001</c:v>
                </c:pt>
                <c:pt idx="4447">
                  <c:v>0.82981949999999993</c:v>
                </c:pt>
                <c:pt idx="4448">
                  <c:v>0.83005200000000001</c:v>
                </c:pt>
                <c:pt idx="4449">
                  <c:v>0.83025300000000013</c:v>
                </c:pt>
                <c:pt idx="4450">
                  <c:v>0.83043499999999992</c:v>
                </c:pt>
                <c:pt idx="4451">
                  <c:v>0.83080200000000004</c:v>
                </c:pt>
                <c:pt idx="4452">
                  <c:v>0.83099299999999998</c:v>
                </c:pt>
                <c:pt idx="4453">
                  <c:v>0.83115400000000006</c:v>
                </c:pt>
                <c:pt idx="4454">
                  <c:v>0.831349</c:v>
                </c:pt>
                <c:pt idx="4455">
                  <c:v>0.831542</c:v>
                </c:pt>
                <c:pt idx="4456">
                  <c:v>0.83176749999999999</c:v>
                </c:pt>
                <c:pt idx="4457">
                  <c:v>0.83195549999999996</c:v>
                </c:pt>
                <c:pt idx="4458">
                  <c:v>0.83215000000000006</c:v>
                </c:pt>
                <c:pt idx="4459">
                  <c:v>0.83237900000000009</c:v>
                </c:pt>
                <c:pt idx="4460">
                  <c:v>0.83266449999999992</c:v>
                </c:pt>
                <c:pt idx="4461">
                  <c:v>0.83286300000000002</c:v>
                </c:pt>
                <c:pt idx="4462">
                  <c:v>0.83306150000000001</c:v>
                </c:pt>
                <c:pt idx="4463">
                  <c:v>0.83325600000000011</c:v>
                </c:pt>
                <c:pt idx="4464">
                  <c:v>0.83347650000000006</c:v>
                </c:pt>
                <c:pt idx="4465">
                  <c:v>0.83366950000000006</c:v>
                </c:pt>
                <c:pt idx="4466">
                  <c:v>0.83388000000000007</c:v>
                </c:pt>
                <c:pt idx="4467">
                  <c:v>0.83408650000000006</c:v>
                </c:pt>
                <c:pt idx="4468">
                  <c:v>0.83427699999999994</c:v>
                </c:pt>
                <c:pt idx="4469">
                  <c:v>0.83451749999999991</c:v>
                </c:pt>
                <c:pt idx="4470">
                  <c:v>0.83479949999999992</c:v>
                </c:pt>
                <c:pt idx="4471">
                  <c:v>0.83481500000000008</c:v>
                </c:pt>
                <c:pt idx="4472">
                  <c:v>0.8350709999999999</c:v>
                </c:pt>
                <c:pt idx="4473">
                  <c:v>0.83532050000000013</c:v>
                </c:pt>
                <c:pt idx="4474">
                  <c:v>0.83555349999999995</c:v>
                </c:pt>
                <c:pt idx="4475">
                  <c:v>0.83576099999999998</c:v>
                </c:pt>
                <c:pt idx="4476">
                  <c:v>0.8359645</c:v>
                </c:pt>
                <c:pt idx="4477">
                  <c:v>0.83614149999999987</c:v>
                </c:pt>
                <c:pt idx="4478">
                  <c:v>0.83634900000000001</c:v>
                </c:pt>
                <c:pt idx="4479">
                  <c:v>0.83653849999999996</c:v>
                </c:pt>
                <c:pt idx="4480">
                  <c:v>0.83682350000000005</c:v>
                </c:pt>
                <c:pt idx="4481">
                  <c:v>0.83703749999999988</c:v>
                </c:pt>
                <c:pt idx="4482">
                  <c:v>0.83719999999999994</c:v>
                </c:pt>
                <c:pt idx="4483">
                  <c:v>0.83738449999999998</c:v>
                </c:pt>
                <c:pt idx="4484">
                  <c:v>0.83765850000000008</c:v>
                </c:pt>
                <c:pt idx="4485">
                  <c:v>0.83784349999999996</c:v>
                </c:pt>
                <c:pt idx="4486">
                  <c:v>0.83807849999999995</c:v>
                </c:pt>
                <c:pt idx="4487">
                  <c:v>0.83824749999999992</c:v>
                </c:pt>
                <c:pt idx="4488">
                  <c:v>0.83843650000000003</c:v>
                </c:pt>
                <c:pt idx="4489">
                  <c:v>0.83864850000000002</c:v>
                </c:pt>
                <c:pt idx="4490">
                  <c:v>0.83889899999999995</c:v>
                </c:pt>
                <c:pt idx="4491">
                  <c:v>0.83910850000000003</c:v>
                </c:pt>
                <c:pt idx="4492">
                  <c:v>0.839279</c:v>
                </c:pt>
                <c:pt idx="4493">
                  <c:v>0.83950150000000012</c:v>
                </c:pt>
                <c:pt idx="4494">
                  <c:v>0.83975299999999997</c:v>
                </c:pt>
                <c:pt idx="4495">
                  <c:v>0.84003899999999998</c:v>
                </c:pt>
                <c:pt idx="4496">
                  <c:v>0.84023999999999999</c:v>
                </c:pt>
                <c:pt idx="4497">
                  <c:v>0.84039050000000004</c:v>
                </c:pt>
                <c:pt idx="4498">
                  <c:v>0.84059799999999996</c:v>
                </c:pt>
                <c:pt idx="4499">
                  <c:v>0.84081550000000005</c:v>
                </c:pt>
                <c:pt idx="4500">
                  <c:v>0.84105099999999999</c:v>
                </c:pt>
                <c:pt idx="4501">
                  <c:v>0.84125549999999993</c:v>
                </c:pt>
                <c:pt idx="4502">
                  <c:v>0.84147400000000006</c:v>
                </c:pt>
                <c:pt idx="4503">
                  <c:v>0.8417055</c:v>
                </c:pt>
                <c:pt idx="4504">
                  <c:v>0.84192549999999999</c:v>
                </c:pt>
                <c:pt idx="4505">
                  <c:v>0.84212200000000004</c:v>
                </c:pt>
                <c:pt idx="4506">
                  <c:v>0.84233100000000005</c:v>
                </c:pt>
                <c:pt idx="4507">
                  <c:v>0.84252149999999992</c:v>
                </c:pt>
                <c:pt idx="4508">
                  <c:v>0.84275850000000008</c:v>
                </c:pt>
                <c:pt idx="4509">
                  <c:v>0.84295249999999999</c:v>
                </c:pt>
                <c:pt idx="4510">
                  <c:v>0.84317350000000002</c:v>
                </c:pt>
                <c:pt idx="4511">
                  <c:v>0.84336149999999999</c:v>
                </c:pt>
                <c:pt idx="4512">
                  <c:v>0.84355949999999991</c:v>
                </c:pt>
                <c:pt idx="4513">
                  <c:v>0.84376549999999995</c:v>
                </c:pt>
                <c:pt idx="4514">
                  <c:v>0.843974</c:v>
                </c:pt>
                <c:pt idx="4515">
                  <c:v>0.844171</c:v>
                </c:pt>
                <c:pt idx="4516">
                  <c:v>0.84434299999999995</c:v>
                </c:pt>
                <c:pt idx="4517">
                  <c:v>0.84456000000000009</c:v>
                </c:pt>
                <c:pt idx="4518">
                  <c:v>0.84478349999999991</c:v>
                </c:pt>
                <c:pt idx="4519">
                  <c:v>0.8449835</c:v>
                </c:pt>
                <c:pt idx="4520">
                  <c:v>0.84521449999999998</c:v>
                </c:pt>
                <c:pt idx="4521">
                  <c:v>0.84546150000000009</c:v>
                </c:pt>
                <c:pt idx="4522">
                  <c:v>0.845661</c:v>
                </c:pt>
                <c:pt idx="4523">
                  <c:v>0.84586749999999999</c:v>
                </c:pt>
                <c:pt idx="4524">
                  <c:v>0.84604999999999997</c:v>
                </c:pt>
                <c:pt idx="4525">
                  <c:v>0.84635300000000002</c:v>
                </c:pt>
                <c:pt idx="4526">
                  <c:v>0.84663100000000002</c:v>
                </c:pt>
                <c:pt idx="4527">
                  <c:v>0.84687649999999992</c:v>
                </c:pt>
                <c:pt idx="4528">
                  <c:v>0.84708349999999988</c:v>
                </c:pt>
                <c:pt idx="4529">
                  <c:v>0.84726849999999998</c:v>
                </c:pt>
                <c:pt idx="4530">
                  <c:v>0.84760799999999992</c:v>
                </c:pt>
                <c:pt idx="4531">
                  <c:v>0.84779499999999997</c:v>
                </c:pt>
                <c:pt idx="4532">
                  <c:v>0.8480065</c:v>
                </c:pt>
                <c:pt idx="4533">
                  <c:v>0.84824999999999995</c:v>
                </c:pt>
                <c:pt idx="4534">
                  <c:v>0.84847899999999998</c:v>
                </c:pt>
                <c:pt idx="4535">
                  <c:v>0.84868749999999993</c:v>
                </c:pt>
                <c:pt idx="4536">
                  <c:v>0.84885350000000004</c:v>
                </c:pt>
                <c:pt idx="4537">
                  <c:v>0.84903099999999987</c:v>
                </c:pt>
                <c:pt idx="4538">
                  <c:v>0.8492575</c:v>
                </c:pt>
                <c:pt idx="4539">
                  <c:v>0.84947050000000002</c:v>
                </c:pt>
                <c:pt idx="4540">
                  <c:v>0.84969050000000002</c:v>
                </c:pt>
                <c:pt idx="4541">
                  <c:v>0.84989300000000001</c:v>
                </c:pt>
                <c:pt idx="4542">
                  <c:v>0.85016800000000003</c:v>
                </c:pt>
                <c:pt idx="4543">
                  <c:v>0.85035950000000005</c:v>
                </c:pt>
                <c:pt idx="4544">
                  <c:v>0.85057500000000008</c:v>
                </c:pt>
                <c:pt idx="4545">
                  <c:v>0.85076499999999999</c:v>
                </c:pt>
                <c:pt idx="4546">
                  <c:v>0.85097050000000007</c:v>
                </c:pt>
                <c:pt idx="4547">
                  <c:v>0.85116750000000008</c:v>
                </c:pt>
                <c:pt idx="4548">
                  <c:v>0.85137050000000003</c:v>
                </c:pt>
                <c:pt idx="4549">
                  <c:v>0.85155749999999997</c:v>
                </c:pt>
                <c:pt idx="4550">
                  <c:v>0.85172100000000006</c:v>
                </c:pt>
                <c:pt idx="4551">
                  <c:v>0.85195050000000005</c:v>
                </c:pt>
                <c:pt idx="4552">
                  <c:v>0.85217050000000005</c:v>
                </c:pt>
                <c:pt idx="4553">
                  <c:v>0.85239899999999991</c:v>
                </c:pt>
                <c:pt idx="4554">
                  <c:v>0.85263650000000002</c:v>
                </c:pt>
                <c:pt idx="4555">
                  <c:v>0.85280699999999998</c:v>
                </c:pt>
                <c:pt idx="4556">
                  <c:v>0.85308200000000001</c:v>
                </c:pt>
                <c:pt idx="4557">
                  <c:v>0.85330100000000009</c:v>
                </c:pt>
                <c:pt idx="4558">
                  <c:v>0.85348249999999992</c:v>
                </c:pt>
                <c:pt idx="4559">
                  <c:v>0.85367949999999992</c:v>
                </c:pt>
                <c:pt idx="4560">
                  <c:v>0.85387000000000002</c:v>
                </c:pt>
                <c:pt idx="4561">
                  <c:v>0.85406099999999996</c:v>
                </c:pt>
                <c:pt idx="4562">
                  <c:v>0.85428599999999988</c:v>
                </c:pt>
                <c:pt idx="4563">
                  <c:v>0.85452600000000012</c:v>
                </c:pt>
                <c:pt idx="4564">
                  <c:v>0.85470900000000005</c:v>
                </c:pt>
                <c:pt idx="4565">
                  <c:v>0.85500050000000005</c:v>
                </c:pt>
                <c:pt idx="4566">
                  <c:v>0.85530349999999999</c:v>
                </c:pt>
                <c:pt idx="4567">
                  <c:v>0.8554449999999999</c:v>
                </c:pt>
                <c:pt idx="4568">
                  <c:v>0.85547249999999997</c:v>
                </c:pt>
                <c:pt idx="4569">
                  <c:v>0.85580400000000001</c:v>
                </c:pt>
                <c:pt idx="4570">
                  <c:v>0.85603599999999991</c:v>
                </c:pt>
                <c:pt idx="4571">
                  <c:v>0.85621150000000001</c:v>
                </c:pt>
                <c:pt idx="4572">
                  <c:v>0.85640050000000001</c:v>
                </c:pt>
                <c:pt idx="4573">
                  <c:v>0.85659600000000002</c:v>
                </c:pt>
                <c:pt idx="4574">
                  <c:v>0.85682650000000005</c:v>
                </c:pt>
                <c:pt idx="4575">
                  <c:v>0.85705699999999996</c:v>
                </c:pt>
                <c:pt idx="4576">
                  <c:v>0.85724850000000008</c:v>
                </c:pt>
                <c:pt idx="4577">
                  <c:v>0.85752200000000001</c:v>
                </c:pt>
                <c:pt idx="4578">
                  <c:v>0.85774299999999992</c:v>
                </c:pt>
                <c:pt idx="4579">
                  <c:v>0.85797450000000008</c:v>
                </c:pt>
                <c:pt idx="4580">
                  <c:v>0.85818150000000004</c:v>
                </c:pt>
                <c:pt idx="4581">
                  <c:v>0.85832900000000001</c:v>
                </c:pt>
                <c:pt idx="4582">
                  <c:v>0.85845850000000001</c:v>
                </c:pt>
                <c:pt idx="4583">
                  <c:v>0.85871150000000007</c:v>
                </c:pt>
                <c:pt idx="4584">
                  <c:v>0.85891400000000007</c:v>
                </c:pt>
                <c:pt idx="4585">
                  <c:v>0.85916800000000004</c:v>
                </c:pt>
                <c:pt idx="4586">
                  <c:v>0.85935550000000005</c:v>
                </c:pt>
                <c:pt idx="4587">
                  <c:v>0.85953149999999989</c:v>
                </c:pt>
                <c:pt idx="4588">
                  <c:v>0.85977099999999995</c:v>
                </c:pt>
                <c:pt idx="4589">
                  <c:v>0.85995149999999998</c:v>
                </c:pt>
                <c:pt idx="4590">
                  <c:v>0.86007</c:v>
                </c:pt>
                <c:pt idx="4591">
                  <c:v>0.86034299999999997</c:v>
                </c:pt>
                <c:pt idx="4592">
                  <c:v>0.86058999999999997</c:v>
                </c:pt>
                <c:pt idx="4593">
                  <c:v>0.86079849999999991</c:v>
                </c:pt>
                <c:pt idx="4594">
                  <c:v>0.86101799999999995</c:v>
                </c:pt>
                <c:pt idx="4595">
                  <c:v>0.8612765</c:v>
                </c:pt>
                <c:pt idx="4596">
                  <c:v>0.86151850000000008</c:v>
                </c:pt>
                <c:pt idx="4597">
                  <c:v>0.86167349999999998</c:v>
                </c:pt>
                <c:pt idx="4598">
                  <c:v>0.86188149999999997</c:v>
                </c:pt>
                <c:pt idx="4599">
                  <c:v>0.86209799999999992</c:v>
                </c:pt>
                <c:pt idx="4600">
                  <c:v>0.86241450000000008</c:v>
                </c:pt>
                <c:pt idx="4601">
                  <c:v>0.86264400000000008</c:v>
                </c:pt>
                <c:pt idx="4602">
                  <c:v>0.86285250000000002</c:v>
                </c:pt>
                <c:pt idx="4603">
                  <c:v>0.86308649999999998</c:v>
                </c:pt>
                <c:pt idx="4604">
                  <c:v>0.86327750000000003</c:v>
                </c:pt>
                <c:pt idx="4605">
                  <c:v>0.86345849999999991</c:v>
                </c:pt>
                <c:pt idx="4606">
                  <c:v>0.8636315</c:v>
                </c:pt>
                <c:pt idx="4607">
                  <c:v>0.86383349999999992</c:v>
                </c:pt>
                <c:pt idx="4608">
                  <c:v>0.8640135000000001</c:v>
                </c:pt>
                <c:pt idx="4609">
                  <c:v>0.8642725</c:v>
                </c:pt>
                <c:pt idx="4610">
                  <c:v>0.8644909999999999</c:v>
                </c:pt>
                <c:pt idx="4611">
                  <c:v>0.86470699999999989</c:v>
                </c:pt>
                <c:pt idx="4612">
                  <c:v>0.86494350000000009</c:v>
                </c:pt>
                <c:pt idx="4613">
                  <c:v>0.86503750000000001</c:v>
                </c:pt>
                <c:pt idx="4614">
                  <c:v>0.86525549999999996</c:v>
                </c:pt>
                <c:pt idx="4615">
                  <c:v>0.86560950000000003</c:v>
                </c:pt>
                <c:pt idx="4616">
                  <c:v>0.86582650000000005</c:v>
                </c:pt>
                <c:pt idx="4617">
                  <c:v>0.86602999999999997</c:v>
                </c:pt>
                <c:pt idx="4618">
                  <c:v>0.86618600000000012</c:v>
                </c:pt>
                <c:pt idx="4619">
                  <c:v>0.8664099999999999</c:v>
                </c:pt>
                <c:pt idx="4620">
                  <c:v>0.86660649999999995</c:v>
                </c:pt>
                <c:pt idx="4621">
                  <c:v>0.86685499999999993</c:v>
                </c:pt>
                <c:pt idx="4622">
                  <c:v>0.86705450000000006</c:v>
                </c:pt>
                <c:pt idx="4623">
                  <c:v>0.86729100000000003</c:v>
                </c:pt>
                <c:pt idx="4624">
                  <c:v>0.8674695</c:v>
                </c:pt>
                <c:pt idx="4625">
                  <c:v>0.86768599999999996</c:v>
                </c:pt>
                <c:pt idx="4626">
                  <c:v>0.8678610000000001</c:v>
                </c:pt>
                <c:pt idx="4627">
                  <c:v>0.8681025</c:v>
                </c:pt>
                <c:pt idx="4628">
                  <c:v>0.86829449999999997</c:v>
                </c:pt>
                <c:pt idx="4629">
                  <c:v>0.86849849999999995</c:v>
                </c:pt>
                <c:pt idx="4630">
                  <c:v>0.86868499999999993</c:v>
                </c:pt>
                <c:pt idx="4631">
                  <c:v>0.86889900000000009</c:v>
                </c:pt>
                <c:pt idx="4632">
                  <c:v>0.86910000000000009</c:v>
                </c:pt>
                <c:pt idx="4633">
                  <c:v>0.86933550000000004</c:v>
                </c:pt>
                <c:pt idx="4634">
                  <c:v>0.86955899999999997</c:v>
                </c:pt>
                <c:pt idx="4635">
                  <c:v>0.86979349999999989</c:v>
                </c:pt>
                <c:pt idx="4636">
                  <c:v>0.86999650000000006</c:v>
                </c:pt>
                <c:pt idx="4637">
                  <c:v>0.87021149999999992</c:v>
                </c:pt>
                <c:pt idx="4638">
                  <c:v>0.87037600000000004</c:v>
                </c:pt>
                <c:pt idx="4639">
                  <c:v>0.87058000000000002</c:v>
                </c:pt>
                <c:pt idx="4640">
                  <c:v>0.87080950000000001</c:v>
                </c:pt>
                <c:pt idx="4641">
                  <c:v>0.8710485</c:v>
                </c:pt>
                <c:pt idx="4642">
                  <c:v>0.8712764999999999</c:v>
                </c:pt>
                <c:pt idx="4643">
                  <c:v>0.87145650000000008</c:v>
                </c:pt>
                <c:pt idx="4644">
                  <c:v>0.87170850000000011</c:v>
                </c:pt>
                <c:pt idx="4645">
                  <c:v>0.87187350000000008</c:v>
                </c:pt>
                <c:pt idx="4646">
                  <c:v>0.87208000000000008</c:v>
                </c:pt>
                <c:pt idx="4647">
                  <c:v>0.87235549999999995</c:v>
                </c:pt>
                <c:pt idx="4648">
                  <c:v>0.87259600000000004</c:v>
                </c:pt>
                <c:pt idx="4649">
                  <c:v>0.87279250000000008</c:v>
                </c:pt>
                <c:pt idx="4650">
                  <c:v>0.87300900000000003</c:v>
                </c:pt>
                <c:pt idx="4651">
                  <c:v>0.8732415</c:v>
                </c:pt>
                <c:pt idx="4652">
                  <c:v>0.87341400000000002</c:v>
                </c:pt>
                <c:pt idx="4653">
                  <c:v>0.87361699999999998</c:v>
                </c:pt>
                <c:pt idx="4654">
                  <c:v>0.87382749999999998</c:v>
                </c:pt>
                <c:pt idx="4655">
                  <c:v>0.87401099999999998</c:v>
                </c:pt>
                <c:pt idx="4656">
                  <c:v>0.8742105</c:v>
                </c:pt>
                <c:pt idx="4657">
                  <c:v>0.87442449999999994</c:v>
                </c:pt>
                <c:pt idx="4658">
                  <c:v>0.87462149999999994</c:v>
                </c:pt>
                <c:pt idx="4659">
                  <c:v>0.8748189999999999</c:v>
                </c:pt>
                <c:pt idx="4660">
                  <c:v>0.87505149999999998</c:v>
                </c:pt>
                <c:pt idx="4661">
                  <c:v>0.87524899999999994</c:v>
                </c:pt>
                <c:pt idx="4662">
                  <c:v>0.87555399999999994</c:v>
                </c:pt>
                <c:pt idx="4663">
                  <c:v>0.87576850000000006</c:v>
                </c:pt>
                <c:pt idx="4664">
                  <c:v>0.87593999999999994</c:v>
                </c:pt>
                <c:pt idx="4665">
                  <c:v>0.87617400000000001</c:v>
                </c:pt>
                <c:pt idx="4666">
                  <c:v>0.87632600000000005</c:v>
                </c:pt>
                <c:pt idx="4667">
                  <c:v>0.8765155</c:v>
                </c:pt>
                <c:pt idx="4668">
                  <c:v>0.87670899999999996</c:v>
                </c:pt>
                <c:pt idx="4669">
                  <c:v>0.87690699999999988</c:v>
                </c:pt>
                <c:pt idx="4670">
                  <c:v>0.87716349999999998</c:v>
                </c:pt>
                <c:pt idx="4671">
                  <c:v>0.87743499999999996</c:v>
                </c:pt>
                <c:pt idx="4672">
                  <c:v>0.87762700000000005</c:v>
                </c:pt>
                <c:pt idx="4673">
                  <c:v>0.87782750000000009</c:v>
                </c:pt>
                <c:pt idx="4674">
                  <c:v>0.87800650000000002</c:v>
                </c:pt>
                <c:pt idx="4675">
                  <c:v>0.87820049999999994</c:v>
                </c:pt>
                <c:pt idx="4676">
                  <c:v>0.87842149999999997</c:v>
                </c:pt>
                <c:pt idx="4677">
                  <c:v>0.87862950000000006</c:v>
                </c:pt>
                <c:pt idx="4678">
                  <c:v>0.87882599999999989</c:v>
                </c:pt>
                <c:pt idx="4679">
                  <c:v>0.87903699999999996</c:v>
                </c:pt>
                <c:pt idx="4680">
                  <c:v>0.8792120000000001</c:v>
                </c:pt>
                <c:pt idx="4681">
                  <c:v>0.8793955</c:v>
                </c:pt>
                <c:pt idx="4682">
                  <c:v>0.87968650000000004</c:v>
                </c:pt>
                <c:pt idx="4683">
                  <c:v>0.87992650000000006</c:v>
                </c:pt>
                <c:pt idx="4684">
                  <c:v>0.88010149999999998</c:v>
                </c:pt>
                <c:pt idx="4685">
                  <c:v>0.88032050000000006</c:v>
                </c:pt>
                <c:pt idx="4686">
                  <c:v>0.88055149999999993</c:v>
                </c:pt>
                <c:pt idx="4687">
                  <c:v>0.88074549999999996</c:v>
                </c:pt>
                <c:pt idx="4688">
                  <c:v>0.88094050000000002</c:v>
                </c:pt>
                <c:pt idx="4689">
                  <c:v>0.88112400000000002</c:v>
                </c:pt>
                <c:pt idx="4690">
                  <c:v>0.88135100000000011</c:v>
                </c:pt>
                <c:pt idx="4691">
                  <c:v>0.8815535000000001</c:v>
                </c:pt>
                <c:pt idx="4692">
                  <c:v>0.88178999999999996</c:v>
                </c:pt>
                <c:pt idx="4693">
                  <c:v>0.8820055</c:v>
                </c:pt>
                <c:pt idx="4694">
                  <c:v>0.88219899999999996</c:v>
                </c:pt>
                <c:pt idx="4695">
                  <c:v>0.88238450000000002</c:v>
                </c:pt>
                <c:pt idx="4696">
                  <c:v>0.88261999999999996</c:v>
                </c:pt>
                <c:pt idx="4697">
                  <c:v>0.88288899999999992</c:v>
                </c:pt>
                <c:pt idx="4698">
                  <c:v>0.88308850000000005</c:v>
                </c:pt>
                <c:pt idx="4699">
                  <c:v>0.88328799999999996</c:v>
                </c:pt>
                <c:pt idx="4700">
                  <c:v>0.88354599999999994</c:v>
                </c:pt>
                <c:pt idx="4701">
                  <c:v>0.88372700000000004</c:v>
                </c:pt>
                <c:pt idx="4702">
                  <c:v>0.88390749999999996</c:v>
                </c:pt>
                <c:pt idx="4703">
                  <c:v>0.88409099999999996</c:v>
                </c:pt>
                <c:pt idx="4704">
                  <c:v>0.88428400000000007</c:v>
                </c:pt>
                <c:pt idx="4705">
                  <c:v>0.88451249999999992</c:v>
                </c:pt>
                <c:pt idx="4706">
                  <c:v>0.88478100000000004</c:v>
                </c:pt>
                <c:pt idx="4707">
                  <c:v>0.88497400000000004</c:v>
                </c:pt>
                <c:pt idx="4708">
                  <c:v>0.88522599999999996</c:v>
                </c:pt>
                <c:pt idx="4709">
                  <c:v>0.88545700000000005</c:v>
                </c:pt>
                <c:pt idx="4710">
                  <c:v>0.88565050000000001</c:v>
                </c:pt>
                <c:pt idx="4711">
                  <c:v>0.88585749999999996</c:v>
                </c:pt>
                <c:pt idx="4712">
                  <c:v>0.88604749999999988</c:v>
                </c:pt>
                <c:pt idx="4713">
                  <c:v>0.88626500000000008</c:v>
                </c:pt>
                <c:pt idx="4714">
                  <c:v>0.88643099999999997</c:v>
                </c:pt>
                <c:pt idx="4715">
                  <c:v>0.88662200000000002</c:v>
                </c:pt>
                <c:pt idx="4716">
                  <c:v>0.8867815</c:v>
                </c:pt>
                <c:pt idx="4717">
                  <c:v>0.8869745</c:v>
                </c:pt>
                <c:pt idx="4718">
                  <c:v>0.88729800000000003</c:v>
                </c:pt>
                <c:pt idx="4719">
                  <c:v>0.88752650000000011</c:v>
                </c:pt>
                <c:pt idx="4720">
                  <c:v>0.88771450000000007</c:v>
                </c:pt>
                <c:pt idx="4721">
                  <c:v>0.88791449999999994</c:v>
                </c:pt>
                <c:pt idx="4722">
                  <c:v>0.888181</c:v>
                </c:pt>
                <c:pt idx="4723">
                  <c:v>0.88840800000000009</c:v>
                </c:pt>
                <c:pt idx="4724">
                  <c:v>0.88863550000000002</c:v>
                </c:pt>
                <c:pt idx="4725">
                  <c:v>0.88885550000000002</c:v>
                </c:pt>
                <c:pt idx="4726">
                  <c:v>0.88903250000000011</c:v>
                </c:pt>
                <c:pt idx="4727">
                  <c:v>0.889208</c:v>
                </c:pt>
                <c:pt idx="4728">
                  <c:v>0.88941999999999999</c:v>
                </c:pt>
                <c:pt idx="4729">
                  <c:v>0.88961349999999995</c:v>
                </c:pt>
                <c:pt idx="4730">
                  <c:v>0.88982849999999991</c:v>
                </c:pt>
                <c:pt idx="4731">
                  <c:v>0.89002899999999996</c:v>
                </c:pt>
                <c:pt idx="4732">
                  <c:v>0.89032350000000005</c:v>
                </c:pt>
                <c:pt idx="4733">
                  <c:v>0.890544</c:v>
                </c:pt>
                <c:pt idx="4734">
                  <c:v>0.89074150000000007</c:v>
                </c:pt>
                <c:pt idx="4735">
                  <c:v>0.89095299999999999</c:v>
                </c:pt>
                <c:pt idx="4736">
                  <c:v>0.89110650000000002</c:v>
                </c:pt>
                <c:pt idx="4737">
                  <c:v>0.89122800000000013</c:v>
                </c:pt>
                <c:pt idx="4738">
                  <c:v>0.89142349999999992</c:v>
                </c:pt>
                <c:pt idx="4739">
                  <c:v>0.89167799999999997</c:v>
                </c:pt>
                <c:pt idx="4740">
                  <c:v>0.891934</c:v>
                </c:pt>
                <c:pt idx="4741">
                  <c:v>0.89225899999999991</c:v>
                </c:pt>
                <c:pt idx="4742">
                  <c:v>0.8924185</c:v>
                </c:pt>
                <c:pt idx="4743">
                  <c:v>0.89257600000000004</c:v>
                </c:pt>
                <c:pt idx="4744">
                  <c:v>0.89279550000000008</c:v>
                </c:pt>
                <c:pt idx="4745">
                  <c:v>0.89300999999999997</c:v>
                </c:pt>
                <c:pt idx="4746">
                  <c:v>0.89318600000000004</c:v>
                </c:pt>
                <c:pt idx="4747">
                  <c:v>0.89341849999999989</c:v>
                </c:pt>
                <c:pt idx="4748">
                  <c:v>0.89363250000000005</c:v>
                </c:pt>
                <c:pt idx="4749">
                  <c:v>0.89389299999999994</c:v>
                </c:pt>
                <c:pt idx="4750">
                  <c:v>0.89410950000000011</c:v>
                </c:pt>
                <c:pt idx="4751">
                  <c:v>0.89425399999999988</c:v>
                </c:pt>
                <c:pt idx="4752">
                  <c:v>0.89456249999999993</c:v>
                </c:pt>
                <c:pt idx="4753">
                  <c:v>0.89477600000000002</c:v>
                </c:pt>
                <c:pt idx="4754">
                  <c:v>0.89498999999999995</c:v>
                </c:pt>
                <c:pt idx="4755">
                  <c:v>0.89520549999999999</c:v>
                </c:pt>
                <c:pt idx="4756">
                  <c:v>0.89539000000000013</c:v>
                </c:pt>
                <c:pt idx="4757">
                  <c:v>0.89559099999999991</c:v>
                </c:pt>
                <c:pt idx="4758">
                  <c:v>0.89582250000000008</c:v>
                </c:pt>
                <c:pt idx="4759">
                  <c:v>0.89601799999999998</c:v>
                </c:pt>
                <c:pt idx="4760">
                  <c:v>0.89622100000000005</c:v>
                </c:pt>
                <c:pt idx="4761">
                  <c:v>0.89644400000000002</c:v>
                </c:pt>
                <c:pt idx="4762">
                  <c:v>0.89662900000000012</c:v>
                </c:pt>
                <c:pt idx="4763">
                  <c:v>0.89683349999999995</c:v>
                </c:pt>
                <c:pt idx="4764">
                  <c:v>0.89709149999999993</c:v>
                </c:pt>
                <c:pt idx="4765">
                  <c:v>0.89730899999999991</c:v>
                </c:pt>
                <c:pt idx="4766">
                  <c:v>0.8976305</c:v>
                </c:pt>
                <c:pt idx="4767">
                  <c:v>0.89791849999999995</c:v>
                </c:pt>
                <c:pt idx="4768">
                  <c:v>0.89813150000000008</c:v>
                </c:pt>
                <c:pt idx="4769">
                  <c:v>0.89831099999999997</c:v>
                </c:pt>
                <c:pt idx="4770">
                  <c:v>0.89852100000000001</c:v>
                </c:pt>
                <c:pt idx="4771">
                  <c:v>0.89877649999999998</c:v>
                </c:pt>
                <c:pt idx="4772">
                  <c:v>0.89893999999999996</c:v>
                </c:pt>
                <c:pt idx="4773">
                  <c:v>0.89907850000000011</c:v>
                </c:pt>
                <c:pt idx="4774">
                  <c:v>0.89932250000000002</c:v>
                </c:pt>
                <c:pt idx="4775">
                  <c:v>0.89954699999999987</c:v>
                </c:pt>
                <c:pt idx="4776">
                  <c:v>0.8998044999999999</c:v>
                </c:pt>
                <c:pt idx="4777">
                  <c:v>0.89998699999999998</c:v>
                </c:pt>
                <c:pt idx="4778">
                  <c:v>0.90019550000000004</c:v>
                </c:pt>
                <c:pt idx="4779">
                  <c:v>0.90041899999999997</c:v>
                </c:pt>
                <c:pt idx="4780">
                  <c:v>0.90064100000000002</c:v>
                </c:pt>
                <c:pt idx="4781">
                  <c:v>0.90081349999999993</c:v>
                </c:pt>
                <c:pt idx="4782">
                  <c:v>0.90105350000000006</c:v>
                </c:pt>
                <c:pt idx="4783">
                  <c:v>0.90133299999999994</c:v>
                </c:pt>
                <c:pt idx="4784">
                  <c:v>0.90162600000000004</c:v>
                </c:pt>
                <c:pt idx="4785">
                  <c:v>0.90172750000000002</c:v>
                </c:pt>
                <c:pt idx="4786">
                  <c:v>0.90175899999999998</c:v>
                </c:pt>
                <c:pt idx="4787">
                  <c:v>0.90199949999999995</c:v>
                </c:pt>
                <c:pt idx="4788">
                  <c:v>0.90237099999999992</c:v>
                </c:pt>
                <c:pt idx="4789">
                  <c:v>0.90264699999999998</c:v>
                </c:pt>
                <c:pt idx="4790">
                  <c:v>0.90281100000000003</c:v>
                </c:pt>
                <c:pt idx="4791">
                  <c:v>0.90295500000000006</c:v>
                </c:pt>
                <c:pt idx="4792">
                  <c:v>0.90311149999999996</c:v>
                </c:pt>
                <c:pt idx="4793">
                  <c:v>0.90336450000000001</c:v>
                </c:pt>
                <c:pt idx="4794">
                  <c:v>0.90361349999999996</c:v>
                </c:pt>
                <c:pt idx="4795">
                  <c:v>0.90380850000000001</c:v>
                </c:pt>
                <c:pt idx="4796">
                  <c:v>0.90399300000000005</c:v>
                </c:pt>
                <c:pt idx="4797">
                  <c:v>0.90414899999999998</c:v>
                </c:pt>
                <c:pt idx="4798">
                  <c:v>0.90443300000000004</c:v>
                </c:pt>
                <c:pt idx="4799">
                  <c:v>0.90465699999999993</c:v>
                </c:pt>
                <c:pt idx="4800">
                  <c:v>0.90485599999999999</c:v>
                </c:pt>
                <c:pt idx="4801">
                  <c:v>0.90502099999999996</c:v>
                </c:pt>
                <c:pt idx="4802">
                  <c:v>0.90531150000000005</c:v>
                </c:pt>
                <c:pt idx="4803">
                  <c:v>0.90551150000000002</c:v>
                </c:pt>
                <c:pt idx="4804">
                  <c:v>0.90576849999999998</c:v>
                </c:pt>
                <c:pt idx="4805">
                  <c:v>0.90597700000000003</c:v>
                </c:pt>
                <c:pt idx="4806">
                  <c:v>0.90615450000000008</c:v>
                </c:pt>
                <c:pt idx="4807">
                  <c:v>0.90629899999999997</c:v>
                </c:pt>
                <c:pt idx="4808">
                  <c:v>0.90646199999999999</c:v>
                </c:pt>
                <c:pt idx="4809">
                  <c:v>0.90667600000000004</c:v>
                </c:pt>
                <c:pt idx="4810">
                  <c:v>0.90696350000000003</c:v>
                </c:pt>
                <c:pt idx="4811">
                  <c:v>0.90720500000000004</c:v>
                </c:pt>
                <c:pt idx="4812">
                  <c:v>0.90743649999999998</c:v>
                </c:pt>
                <c:pt idx="4813">
                  <c:v>0.90765700000000005</c:v>
                </c:pt>
                <c:pt idx="4814">
                  <c:v>0.90784699999999996</c:v>
                </c:pt>
                <c:pt idx="4815">
                  <c:v>0.90805650000000004</c:v>
                </c:pt>
                <c:pt idx="4816">
                  <c:v>0.90825899999999993</c:v>
                </c:pt>
                <c:pt idx="4817">
                  <c:v>0.90846649999999995</c:v>
                </c:pt>
                <c:pt idx="4818">
                  <c:v>0.90865950000000006</c:v>
                </c:pt>
                <c:pt idx="4819">
                  <c:v>0.90888000000000013</c:v>
                </c:pt>
                <c:pt idx="4820">
                  <c:v>0.90908449999999996</c:v>
                </c:pt>
                <c:pt idx="4821">
                  <c:v>0.90928749999999992</c:v>
                </c:pt>
                <c:pt idx="4822">
                  <c:v>0.90957500000000002</c:v>
                </c:pt>
                <c:pt idx="4823">
                  <c:v>0.90981650000000003</c:v>
                </c:pt>
                <c:pt idx="4824">
                  <c:v>0.91000999999999999</c:v>
                </c:pt>
                <c:pt idx="4825">
                  <c:v>0.91021750000000012</c:v>
                </c:pt>
                <c:pt idx="4826">
                  <c:v>0.91039899999999996</c:v>
                </c:pt>
                <c:pt idx="4827">
                  <c:v>0.91059900000000005</c:v>
                </c:pt>
                <c:pt idx="4828">
                  <c:v>0.9108155</c:v>
                </c:pt>
                <c:pt idx="4829">
                  <c:v>0.91101899999999991</c:v>
                </c:pt>
                <c:pt idx="4830">
                  <c:v>0.91125299999999998</c:v>
                </c:pt>
                <c:pt idx="4831">
                  <c:v>0.91143699999999994</c:v>
                </c:pt>
                <c:pt idx="4832">
                  <c:v>0.91160099999999988</c:v>
                </c:pt>
                <c:pt idx="4833">
                  <c:v>0.91179549999999998</c:v>
                </c:pt>
                <c:pt idx="4834">
                  <c:v>0.9120085</c:v>
                </c:pt>
                <c:pt idx="4835">
                  <c:v>0.91219950000000005</c:v>
                </c:pt>
                <c:pt idx="4836">
                  <c:v>0.91241050000000001</c:v>
                </c:pt>
                <c:pt idx="4837">
                  <c:v>0.91267449999999994</c:v>
                </c:pt>
                <c:pt idx="4838">
                  <c:v>0.91297349999999999</c:v>
                </c:pt>
                <c:pt idx="4839">
                  <c:v>0.91322600000000009</c:v>
                </c:pt>
                <c:pt idx="4840">
                  <c:v>0.91348050000000003</c:v>
                </c:pt>
                <c:pt idx="4841">
                  <c:v>0.91366549999999991</c:v>
                </c:pt>
                <c:pt idx="4842">
                  <c:v>0.91389150000000008</c:v>
                </c:pt>
                <c:pt idx="4843">
                  <c:v>0.91408</c:v>
                </c:pt>
                <c:pt idx="4844">
                  <c:v>0.91433850000000005</c:v>
                </c:pt>
                <c:pt idx="4845">
                  <c:v>0.91456950000000004</c:v>
                </c:pt>
                <c:pt idx="4846">
                  <c:v>0.91486149999999999</c:v>
                </c:pt>
                <c:pt idx="4847">
                  <c:v>0.91505550000000002</c:v>
                </c:pt>
                <c:pt idx="4848">
                  <c:v>0.91529349999999998</c:v>
                </c:pt>
                <c:pt idx="4849">
                  <c:v>0.91548250000000009</c:v>
                </c:pt>
                <c:pt idx="4850">
                  <c:v>0.91567950000000009</c:v>
                </c:pt>
                <c:pt idx="4851">
                  <c:v>0.91587700000000005</c:v>
                </c:pt>
                <c:pt idx="4852">
                  <c:v>0.91607850000000002</c:v>
                </c:pt>
                <c:pt idx="4853">
                  <c:v>0.91626399999999997</c:v>
                </c:pt>
                <c:pt idx="4854">
                  <c:v>0.9163985</c:v>
                </c:pt>
                <c:pt idx="4855">
                  <c:v>0.916628</c:v>
                </c:pt>
                <c:pt idx="4856">
                  <c:v>0.91683850000000011</c:v>
                </c:pt>
                <c:pt idx="4857">
                  <c:v>0.91702700000000004</c:v>
                </c:pt>
                <c:pt idx="4858">
                  <c:v>0.91730250000000013</c:v>
                </c:pt>
                <c:pt idx="4859">
                  <c:v>0.91752450000000008</c:v>
                </c:pt>
                <c:pt idx="4860">
                  <c:v>0.91773500000000008</c:v>
                </c:pt>
                <c:pt idx="4861">
                  <c:v>0.91790249999999995</c:v>
                </c:pt>
                <c:pt idx="4862">
                  <c:v>0.91808200000000006</c:v>
                </c:pt>
                <c:pt idx="4863">
                  <c:v>0.91828450000000006</c:v>
                </c:pt>
                <c:pt idx="4864">
                  <c:v>0.91844499999999996</c:v>
                </c:pt>
                <c:pt idx="4865">
                  <c:v>0.91866749999999997</c:v>
                </c:pt>
                <c:pt idx="4866">
                  <c:v>0.91883199999999987</c:v>
                </c:pt>
                <c:pt idx="4867">
                  <c:v>0.91907599999999989</c:v>
                </c:pt>
                <c:pt idx="4868">
                  <c:v>0.91927550000000002</c:v>
                </c:pt>
                <c:pt idx="4869">
                  <c:v>0.919458</c:v>
                </c:pt>
                <c:pt idx="4870">
                  <c:v>0.91965600000000003</c:v>
                </c:pt>
                <c:pt idx="4871">
                  <c:v>0.91989699999999996</c:v>
                </c:pt>
                <c:pt idx="4872">
                  <c:v>0.9201689999999999</c:v>
                </c:pt>
                <c:pt idx="4873">
                  <c:v>0.92039300000000002</c:v>
                </c:pt>
                <c:pt idx="4874">
                  <c:v>0.92060249999999999</c:v>
                </c:pt>
                <c:pt idx="4875">
                  <c:v>0.92079900000000003</c:v>
                </c:pt>
                <c:pt idx="4876">
                  <c:v>0.92098400000000002</c:v>
                </c:pt>
                <c:pt idx="4877">
                  <c:v>0.9212165000000001</c:v>
                </c:pt>
                <c:pt idx="4878">
                  <c:v>0.92141850000000003</c:v>
                </c:pt>
                <c:pt idx="4879">
                  <c:v>0.92158800000000007</c:v>
                </c:pt>
                <c:pt idx="4880">
                  <c:v>0.92180300000000004</c:v>
                </c:pt>
                <c:pt idx="4881">
                  <c:v>0.92207849999999991</c:v>
                </c:pt>
                <c:pt idx="4882">
                  <c:v>0.92230950000000012</c:v>
                </c:pt>
                <c:pt idx="4883">
                  <c:v>0.92250900000000002</c:v>
                </c:pt>
                <c:pt idx="4884">
                  <c:v>0.92272799999999999</c:v>
                </c:pt>
                <c:pt idx="4885">
                  <c:v>0.92293299999999989</c:v>
                </c:pt>
                <c:pt idx="4886">
                  <c:v>0.92319250000000008</c:v>
                </c:pt>
                <c:pt idx="4887">
                  <c:v>0.92339400000000005</c:v>
                </c:pt>
                <c:pt idx="4888">
                  <c:v>0.92360299999999995</c:v>
                </c:pt>
                <c:pt idx="4889">
                  <c:v>0.9238075</c:v>
                </c:pt>
                <c:pt idx="4890">
                  <c:v>0.92393499999999995</c:v>
                </c:pt>
                <c:pt idx="4891">
                  <c:v>0.92415749999999997</c:v>
                </c:pt>
                <c:pt idx="4892">
                  <c:v>0.92437799999999992</c:v>
                </c:pt>
                <c:pt idx="4893">
                  <c:v>0.92464049999999998</c:v>
                </c:pt>
                <c:pt idx="4894">
                  <c:v>0.92485149999999994</c:v>
                </c:pt>
                <c:pt idx="4895">
                  <c:v>0.92509549999999996</c:v>
                </c:pt>
                <c:pt idx="4896">
                  <c:v>0.92526649999999999</c:v>
                </c:pt>
                <c:pt idx="4897">
                  <c:v>0.92545300000000008</c:v>
                </c:pt>
                <c:pt idx="4898">
                  <c:v>0.9256724999999999</c:v>
                </c:pt>
                <c:pt idx="4899">
                  <c:v>0.92591599999999996</c:v>
                </c:pt>
                <c:pt idx="4900">
                  <c:v>0.92610399999999993</c:v>
                </c:pt>
                <c:pt idx="4901">
                  <c:v>0.92629800000000007</c:v>
                </c:pt>
                <c:pt idx="4902">
                  <c:v>0.92651499999999998</c:v>
                </c:pt>
                <c:pt idx="4903">
                  <c:v>0.92670200000000003</c:v>
                </c:pt>
                <c:pt idx="4904">
                  <c:v>0.92692850000000004</c:v>
                </c:pt>
                <c:pt idx="4905">
                  <c:v>0.92716049999999994</c:v>
                </c:pt>
                <c:pt idx="4906">
                  <c:v>0.9273714999999999</c:v>
                </c:pt>
                <c:pt idx="4907">
                  <c:v>0.92756700000000003</c:v>
                </c:pt>
                <c:pt idx="4908">
                  <c:v>0.92783300000000002</c:v>
                </c:pt>
                <c:pt idx="4909">
                  <c:v>0.92800999999999989</c:v>
                </c:pt>
                <c:pt idx="4910">
                  <c:v>0.92825650000000004</c:v>
                </c:pt>
                <c:pt idx="4911">
                  <c:v>0.92848900000000012</c:v>
                </c:pt>
                <c:pt idx="4912">
                  <c:v>0.92866950000000004</c:v>
                </c:pt>
                <c:pt idx="4913">
                  <c:v>0.92889949999999999</c:v>
                </c:pt>
                <c:pt idx="4914">
                  <c:v>0.92907849999999992</c:v>
                </c:pt>
                <c:pt idx="4915">
                  <c:v>0.9293015</c:v>
                </c:pt>
                <c:pt idx="4916">
                  <c:v>0.92957900000000004</c:v>
                </c:pt>
                <c:pt idx="4917">
                  <c:v>0.929759</c:v>
                </c:pt>
                <c:pt idx="4918">
                  <c:v>0.92995699999999992</c:v>
                </c:pt>
                <c:pt idx="4919">
                  <c:v>0.93017499999999997</c:v>
                </c:pt>
                <c:pt idx="4920">
                  <c:v>0.93035599999999996</c:v>
                </c:pt>
                <c:pt idx="4921">
                  <c:v>0.93057900000000005</c:v>
                </c:pt>
                <c:pt idx="4922">
                  <c:v>0.93077149999999997</c:v>
                </c:pt>
                <c:pt idx="4923">
                  <c:v>0.93096499999999993</c:v>
                </c:pt>
                <c:pt idx="4924">
                  <c:v>0.93116299999999996</c:v>
                </c:pt>
                <c:pt idx="4925">
                  <c:v>0.93136799999999997</c:v>
                </c:pt>
                <c:pt idx="4926">
                  <c:v>0.93156949999999994</c:v>
                </c:pt>
                <c:pt idx="4927">
                  <c:v>0.93177249999999989</c:v>
                </c:pt>
                <c:pt idx="4928">
                  <c:v>0.93202999999999991</c:v>
                </c:pt>
                <c:pt idx="4929">
                  <c:v>0.93219999999999992</c:v>
                </c:pt>
                <c:pt idx="4930">
                  <c:v>0.93239149999999993</c:v>
                </c:pt>
                <c:pt idx="4931">
                  <c:v>0.93264099999999994</c:v>
                </c:pt>
                <c:pt idx="4932">
                  <c:v>0.93287999999999993</c:v>
                </c:pt>
                <c:pt idx="4933">
                  <c:v>0.93305299999999991</c:v>
                </c:pt>
                <c:pt idx="4934">
                  <c:v>0.93325099999999994</c:v>
                </c:pt>
                <c:pt idx="4935">
                  <c:v>0.9334754999999999</c:v>
                </c:pt>
                <c:pt idx="4936">
                  <c:v>0.93365299999999996</c:v>
                </c:pt>
                <c:pt idx="4937">
                  <c:v>0.93386650000000004</c:v>
                </c:pt>
                <c:pt idx="4938">
                  <c:v>0.93409099999999989</c:v>
                </c:pt>
                <c:pt idx="4939">
                  <c:v>0.93429850000000003</c:v>
                </c:pt>
                <c:pt idx="4940">
                  <c:v>0.93452550000000001</c:v>
                </c:pt>
                <c:pt idx="4941">
                  <c:v>0.93474249999999992</c:v>
                </c:pt>
                <c:pt idx="4942">
                  <c:v>0.93503500000000006</c:v>
                </c:pt>
                <c:pt idx="4943">
                  <c:v>0.93525449999999988</c:v>
                </c:pt>
                <c:pt idx="4944">
                  <c:v>0.93543900000000002</c:v>
                </c:pt>
                <c:pt idx="4945">
                  <c:v>0.93564849999999988</c:v>
                </c:pt>
                <c:pt idx="4946">
                  <c:v>0.93584000000000001</c:v>
                </c:pt>
                <c:pt idx="4947">
                  <c:v>0.93605250000000007</c:v>
                </c:pt>
                <c:pt idx="4948">
                  <c:v>0.93624449999999992</c:v>
                </c:pt>
                <c:pt idx="4949">
                  <c:v>0.93643599999999994</c:v>
                </c:pt>
                <c:pt idx="4950">
                  <c:v>0.93664550000000002</c:v>
                </c:pt>
                <c:pt idx="4951">
                  <c:v>0.93691049999999998</c:v>
                </c:pt>
                <c:pt idx="4952">
                  <c:v>0.93714549999999996</c:v>
                </c:pt>
                <c:pt idx="4953">
                  <c:v>0.93730800000000003</c:v>
                </c:pt>
                <c:pt idx="4954">
                  <c:v>0.93752800000000003</c:v>
                </c:pt>
                <c:pt idx="4955">
                  <c:v>0.93774849999999998</c:v>
                </c:pt>
                <c:pt idx="4956">
                  <c:v>0.93796000000000002</c:v>
                </c:pt>
                <c:pt idx="4957">
                  <c:v>0.93819649999999988</c:v>
                </c:pt>
                <c:pt idx="4958">
                  <c:v>0.93836750000000002</c:v>
                </c:pt>
                <c:pt idx="4959">
                  <c:v>0.93857550000000001</c:v>
                </c:pt>
                <c:pt idx="4960">
                  <c:v>0.93876100000000007</c:v>
                </c:pt>
                <c:pt idx="4961">
                  <c:v>0.93899550000000009</c:v>
                </c:pt>
                <c:pt idx="4962">
                  <c:v>0.93920800000000004</c:v>
                </c:pt>
                <c:pt idx="4963">
                  <c:v>0.93945600000000007</c:v>
                </c:pt>
                <c:pt idx="4964">
                  <c:v>0.93968450000000003</c:v>
                </c:pt>
                <c:pt idx="4965">
                  <c:v>0.93989349999999994</c:v>
                </c:pt>
                <c:pt idx="4966">
                  <c:v>0.94007699999999994</c:v>
                </c:pt>
                <c:pt idx="4967">
                  <c:v>0.94026900000000002</c:v>
                </c:pt>
                <c:pt idx="4968">
                  <c:v>0.94046299999999994</c:v>
                </c:pt>
                <c:pt idx="4969">
                  <c:v>0.9406644999999999</c:v>
                </c:pt>
                <c:pt idx="4970">
                  <c:v>0.94086049999999999</c:v>
                </c:pt>
                <c:pt idx="4971">
                  <c:v>0.9410615</c:v>
                </c:pt>
                <c:pt idx="4972">
                  <c:v>0.94127749999999999</c:v>
                </c:pt>
                <c:pt idx="4973">
                  <c:v>0.94149749999999999</c:v>
                </c:pt>
                <c:pt idx="4974">
                  <c:v>0.94169900000000006</c:v>
                </c:pt>
                <c:pt idx="4975">
                  <c:v>0.94191699999999989</c:v>
                </c:pt>
                <c:pt idx="4976">
                  <c:v>0.94212050000000003</c:v>
                </c:pt>
                <c:pt idx="4977">
                  <c:v>0.94231049999999994</c:v>
                </c:pt>
                <c:pt idx="4978">
                  <c:v>0.94258149999999996</c:v>
                </c:pt>
                <c:pt idx="4979">
                  <c:v>0.9427580000000001</c:v>
                </c:pt>
                <c:pt idx="4980">
                  <c:v>0.94298499999999996</c:v>
                </c:pt>
                <c:pt idx="4981">
                  <c:v>0.94321149999999998</c:v>
                </c:pt>
                <c:pt idx="4982">
                  <c:v>0.94340849999999998</c:v>
                </c:pt>
                <c:pt idx="4983">
                  <c:v>0.94360999999999995</c:v>
                </c:pt>
                <c:pt idx="4984">
                  <c:v>0.94382999999999995</c:v>
                </c:pt>
                <c:pt idx="4985">
                  <c:v>0.94406599999999996</c:v>
                </c:pt>
                <c:pt idx="4986">
                  <c:v>0.94429350000000001</c:v>
                </c:pt>
                <c:pt idx="4987">
                  <c:v>0.94446150000000006</c:v>
                </c:pt>
                <c:pt idx="4988">
                  <c:v>0.94468250000000009</c:v>
                </c:pt>
                <c:pt idx="4989">
                  <c:v>0.94492399999999999</c:v>
                </c:pt>
                <c:pt idx="4990">
                  <c:v>0.94510400000000006</c:v>
                </c:pt>
                <c:pt idx="4991">
                  <c:v>0.94531750000000003</c:v>
                </c:pt>
                <c:pt idx="4992">
                  <c:v>0.94550500000000004</c:v>
                </c:pt>
                <c:pt idx="4993">
                  <c:v>0.94570500000000002</c:v>
                </c:pt>
                <c:pt idx="4994">
                  <c:v>0.9459185</c:v>
                </c:pt>
                <c:pt idx="4995">
                  <c:v>0.94614849999999995</c:v>
                </c:pt>
                <c:pt idx="4996">
                  <c:v>0.94633699999999998</c:v>
                </c:pt>
                <c:pt idx="4997">
                  <c:v>0.94653500000000013</c:v>
                </c:pt>
                <c:pt idx="4998">
                  <c:v>0.94687249999999989</c:v>
                </c:pt>
                <c:pt idx="4999">
                  <c:v>0.94709800000000011</c:v>
                </c:pt>
                <c:pt idx="5000">
                  <c:v>0.94724950000000008</c:v>
                </c:pt>
                <c:pt idx="5001">
                  <c:v>0.94744200000000001</c:v>
                </c:pt>
                <c:pt idx="5002">
                  <c:v>0.94768649999999999</c:v>
                </c:pt>
                <c:pt idx="5003">
                  <c:v>0.94789549999999989</c:v>
                </c:pt>
                <c:pt idx="5004">
                  <c:v>0.94812799999999997</c:v>
                </c:pt>
                <c:pt idx="5005">
                  <c:v>0.94830150000000002</c:v>
                </c:pt>
                <c:pt idx="5006">
                  <c:v>0.94862400000000002</c:v>
                </c:pt>
                <c:pt idx="5007">
                  <c:v>0.94888449999999991</c:v>
                </c:pt>
                <c:pt idx="5008">
                  <c:v>0.94911250000000003</c:v>
                </c:pt>
                <c:pt idx="5009">
                  <c:v>0.94936200000000004</c:v>
                </c:pt>
                <c:pt idx="5010">
                  <c:v>0.94951099999999999</c:v>
                </c:pt>
                <c:pt idx="5011">
                  <c:v>0.94970949999999998</c:v>
                </c:pt>
                <c:pt idx="5012">
                  <c:v>0.94990849999999993</c:v>
                </c:pt>
                <c:pt idx="5013">
                  <c:v>0.95019050000000005</c:v>
                </c:pt>
                <c:pt idx="5014">
                  <c:v>0.95038699999999987</c:v>
                </c:pt>
                <c:pt idx="5015">
                  <c:v>0.95061050000000002</c:v>
                </c:pt>
                <c:pt idx="5016">
                  <c:v>0.95078600000000013</c:v>
                </c:pt>
                <c:pt idx="5017">
                  <c:v>0.95099449999999996</c:v>
                </c:pt>
                <c:pt idx="5018">
                  <c:v>0.95121199999999995</c:v>
                </c:pt>
                <c:pt idx="5019">
                  <c:v>0.95141750000000003</c:v>
                </c:pt>
                <c:pt idx="5020">
                  <c:v>0.95162600000000008</c:v>
                </c:pt>
                <c:pt idx="5021">
                  <c:v>0.95187399999999989</c:v>
                </c:pt>
                <c:pt idx="5022">
                  <c:v>0.95204199999999994</c:v>
                </c:pt>
                <c:pt idx="5023">
                  <c:v>0.95227450000000002</c:v>
                </c:pt>
                <c:pt idx="5024">
                  <c:v>0.95251750000000013</c:v>
                </c:pt>
                <c:pt idx="5025">
                  <c:v>0.95271150000000004</c:v>
                </c:pt>
                <c:pt idx="5026">
                  <c:v>0.95291499999999996</c:v>
                </c:pt>
                <c:pt idx="5027">
                  <c:v>0.95317249999999998</c:v>
                </c:pt>
                <c:pt idx="5028">
                  <c:v>0.95341299999999995</c:v>
                </c:pt>
                <c:pt idx="5029">
                  <c:v>0.95361449999999992</c:v>
                </c:pt>
                <c:pt idx="5030">
                  <c:v>0.95378050000000003</c:v>
                </c:pt>
                <c:pt idx="5031">
                  <c:v>0.95398549999999993</c:v>
                </c:pt>
                <c:pt idx="5032">
                  <c:v>0.95422300000000004</c:v>
                </c:pt>
                <c:pt idx="5033">
                  <c:v>0.95450800000000002</c:v>
                </c:pt>
                <c:pt idx="5034">
                  <c:v>0.95469449999999989</c:v>
                </c:pt>
                <c:pt idx="5035">
                  <c:v>0.95492349999999993</c:v>
                </c:pt>
                <c:pt idx="5036">
                  <c:v>0.95512300000000006</c:v>
                </c:pt>
                <c:pt idx="5037">
                  <c:v>0.95533249999999992</c:v>
                </c:pt>
                <c:pt idx="5038">
                  <c:v>0.95551999999999992</c:v>
                </c:pt>
                <c:pt idx="5039">
                  <c:v>0.95573200000000003</c:v>
                </c:pt>
                <c:pt idx="5040">
                  <c:v>0.95594449999999997</c:v>
                </c:pt>
                <c:pt idx="5041">
                  <c:v>0.95614349999999992</c:v>
                </c:pt>
                <c:pt idx="5042">
                  <c:v>0.95633750000000006</c:v>
                </c:pt>
                <c:pt idx="5043">
                  <c:v>0.95655649999999992</c:v>
                </c:pt>
                <c:pt idx="5044">
                  <c:v>0.95678149999999995</c:v>
                </c:pt>
                <c:pt idx="5045">
                  <c:v>0.95697050000000006</c:v>
                </c:pt>
                <c:pt idx="5046">
                  <c:v>0.9571495000000001</c:v>
                </c:pt>
                <c:pt idx="5047">
                  <c:v>0.95739699999999994</c:v>
                </c:pt>
                <c:pt idx="5048">
                  <c:v>0.95774249999999994</c:v>
                </c:pt>
                <c:pt idx="5049">
                  <c:v>0.95793149999999994</c:v>
                </c:pt>
                <c:pt idx="5050">
                  <c:v>0.95805450000000003</c:v>
                </c:pt>
                <c:pt idx="5051">
                  <c:v>0.9581305</c:v>
                </c:pt>
                <c:pt idx="5052">
                  <c:v>0.95841100000000012</c:v>
                </c:pt>
                <c:pt idx="5053">
                  <c:v>0.95856499999999989</c:v>
                </c:pt>
                <c:pt idx="5054">
                  <c:v>0.95859050000000001</c:v>
                </c:pt>
                <c:pt idx="5055">
                  <c:v>0.95893149999999994</c:v>
                </c:pt>
                <c:pt idx="5056">
                  <c:v>0.95931049999999995</c:v>
                </c:pt>
                <c:pt idx="5057">
                  <c:v>0.95955699999999999</c:v>
                </c:pt>
                <c:pt idx="5058">
                  <c:v>0.95984250000000004</c:v>
                </c:pt>
                <c:pt idx="5059">
                  <c:v>0.96004199999999995</c:v>
                </c:pt>
                <c:pt idx="5060">
                  <c:v>0.96020149999999993</c:v>
                </c:pt>
                <c:pt idx="5061">
                  <c:v>0.96037499999999998</c:v>
                </c:pt>
                <c:pt idx="5062">
                  <c:v>0.96060199999999996</c:v>
                </c:pt>
                <c:pt idx="5063">
                  <c:v>0.96081050000000001</c:v>
                </c:pt>
                <c:pt idx="5064">
                  <c:v>0.9610105000000001</c:v>
                </c:pt>
                <c:pt idx="5065">
                  <c:v>0.96119749999999993</c:v>
                </c:pt>
                <c:pt idx="5066">
                  <c:v>0.96139949999999996</c:v>
                </c:pt>
                <c:pt idx="5067">
                  <c:v>0.96158900000000003</c:v>
                </c:pt>
                <c:pt idx="5068">
                  <c:v>0.96187050000000007</c:v>
                </c:pt>
                <c:pt idx="5069">
                  <c:v>0.96207350000000003</c:v>
                </c:pt>
                <c:pt idx="5070">
                  <c:v>0.96229399999999998</c:v>
                </c:pt>
                <c:pt idx="5071">
                  <c:v>0.96259349999999999</c:v>
                </c:pt>
                <c:pt idx="5072">
                  <c:v>0.96277399999999991</c:v>
                </c:pt>
                <c:pt idx="5073">
                  <c:v>0.96294100000000005</c:v>
                </c:pt>
                <c:pt idx="5074">
                  <c:v>0.96316050000000009</c:v>
                </c:pt>
                <c:pt idx="5075">
                  <c:v>0.96334199999999992</c:v>
                </c:pt>
                <c:pt idx="5076">
                  <c:v>0.96352300000000002</c:v>
                </c:pt>
                <c:pt idx="5077">
                  <c:v>0.96369950000000004</c:v>
                </c:pt>
                <c:pt idx="5078">
                  <c:v>0.96394300000000011</c:v>
                </c:pt>
                <c:pt idx="5079">
                  <c:v>0.96418950000000003</c:v>
                </c:pt>
                <c:pt idx="5080">
                  <c:v>0.96446900000000002</c:v>
                </c:pt>
                <c:pt idx="5081">
                  <c:v>0.96463549999999998</c:v>
                </c:pt>
                <c:pt idx="5082">
                  <c:v>0.96479549999999992</c:v>
                </c:pt>
                <c:pt idx="5083">
                  <c:v>0.965001</c:v>
                </c:pt>
                <c:pt idx="5084">
                  <c:v>0.96518400000000004</c:v>
                </c:pt>
                <c:pt idx="5085">
                  <c:v>0.96536100000000002</c:v>
                </c:pt>
                <c:pt idx="5086">
                  <c:v>0.96566600000000002</c:v>
                </c:pt>
                <c:pt idx="5087">
                  <c:v>0.96595099999999989</c:v>
                </c:pt>
                <c:pt idx="5088">
                  <c:v>0.96618099999999996</c:v>
                </c:pt>
                <c:pt idx="5089">
                  <c:v>0.96636450000000007</c:v>
                </c:pt>
                <c:pt idx="5090">
                  <c:v>0.96657150000000003</c:v>
                </c:pt>
                <c:pt idx="5091">
                  <c:v>0.96677800000000003</c:v>
                </c:pt>
                <c:pt idx="5092">
                  <c:v>0.96703300000000003</c:v>
                </c:pt>
                <c:pt idx="5093">
                  <c:v>0.967198</c:v>
                </c:pt>
                <c:pt idx="5094">
                  <c:v>0.96740749999999998</c:v>
                </c:pt>
                <c:pt idx="5095">
                  <c:v>0.96757399999999993</c:v>
                </c:pt>
                <c:pt idx="5096">
                  <c:v>0.9678055000000001</c:v>
                </c:pt>
                <c:pt idx="5097">
                  <c:v>0.96801650000000006</c:v>
                </c:pt>
                <c:pt idx="5098">
                  <c:v>0.96830649999999996</c:v>
                </c:pt>
                <c:pt idx="5099">
                  <c:v>0.96851299999999996</c:v>
                </c:pt>
                <c:pt idx="5100">
                  <c:v>0.96864299999999992</c:v>
                </c:pt>
                <c:pt idx="5101">
                  <c:v>0.96887299999999998</c:v>
                </c:pt>
                <c:pt idx="5102">
                  <c:v>0.96910150000000006</c:v>
                </c:pt>
                <c:pt idx="5103">
                  <c:v>0.96936049999999996</c:v>
                </c:pt>
                <c:pt idx="5104">
                  <c:v>0.96959899999999999</c:v>
                </c:pt>
                <c:pt idx="5105">
                  <c:v>0.96981099999999998</c:v>
                </c:pt>
                <c:pt idx="5106">
                  <c:v>0.97002400000000011</c:v>
                </c:pt>
                <c:pt idx="5107">
                  <c:v>0.97018699999999991</c:v>
                </c:pt>
                <c:pt idx="5108">
                  <c:v>0.97039249999999999</c:v>
                </c:pt>
                <c:pt idx="5109">
                  <c:v>0.97060600000000008</c:v>
                </c:pt>
                <c:pt idx="5110">
                  <c:v>0.97076200000000001</c:v>
                </c:pt>
                <c:pt idx="5111">
                  <c:v>0.97102949999999999</c:v>
                </c:pt>
                <c:pt idx="5112">
                  <c:v>0.97123349999999997</c:v>
                </c:pt>
                <c:pt idx="5113">
                  <c:v>0.97142549999999994</c:v>
                </c:pt>
                <c:pt idx="5114">
                  <c:v>0.97159499999999999</c:v>
                </c:pt>
                <c:pt idx="5115">
                  <c:v>0.97185149999999998</c:v>
                </c:pt>
                <c:pt idx="5116">
                  <c:v>0.97203549999999994</c:v>
                </c:pt>
                <c:pt idx="5117">
                  <c:v>0.97226750000000006</c:v>
                </c:pt>
                <c:pt idx="5118">
                  <c:v>0.97256599999999993</c:v>
                </c:pt>
                <c:pt idx="5119">
                  <c:v>0.972777</c:v>
                </c:pt>
                <c:pt idx="5120">
                  <c:v>0.97298600000000002</c:v>
                </c:pt>
                <c:pt idx="5121">
                  <c:v>0.97317100000000001</c:v>
                </c:pt>
                <c:pt idx="5122">
                  <c:v>0.97337050000000003</c:v>
                </c:pt>
                <c:pt idx="5123">
                  <c:v>0.97353000000000001</c:v>
                </c:pt>
                <c:pt idx="5124">
                  <c:v>0.9737785000000001</c:v>
                </c:pt>
                <c:pt idx="5125">
                  <c:v>0.97399500000000006</c:v>
                </c:pt>
                <c:pt idx="5126">
                  <c:v>0.97418600000000011</c:v>
                </c:pt>
                <c:pt idx="5127">
                  <c:v>0.97452699999999992</c:v>
                </c:pt>
                <c:pt idx="5128">
                  <c:v>0.97478049999999994</c:v>
                </c:pt>
                <c:pt idx="5129">
                  <c:v>0.97504050000000009</c:v>
                </c:pt>
                <c:pt idx="5130">
                  <c:v>0.97511199999999998</c:v>
                </c:pt>
                <c:pt idx="5131">
                  <c:v>0.97519149999999999</c:v>
                </c:pt>
                <c:pt idx="5132">
                  <c:v>0.97536450000000008</c:v>
                </c:pt>
                <c:pt idx="5133">
                  <c:v>0.97559600000000002</c:v>
                </c:pt>
                <c:pt idx="5134">
                  <c:v>0.975881</c:v>
                </c:pt>
                <c:pt idx="5135">
                  <c:v>0.97607750000000004</c:v>
                </c:pt>
                <c:pt idx="5136">
                  <c:v>0.97622199999999992</c:v>
                </c:pt>
                <c:pt idx="5137">
                  <c:v>0.97640749999999998</c:v>
                </c:pt>
                <c:pt idx="5138">
                  <c:v>0.97674850000000002</c:v>
                </c:pt>
                <c:pt idx="5139">
                  <c:v>0.97698099999999999</c:v>
                </c:pt>
                <c:pt idx="5140">
                  <c:v>0.97714999999999996</c:v>
                </c:pt>
                <c:pt idx="5141">
                  <c:v>0.9774290000000001</c:v>
                </c:pt>
                <c:pt idx="5142">
                  <c:v>0.97759800000000008</c:v>
                </c:pt>
                <c:pt idx="5143">
                  <c:v>0.9778420000000001</c:v>
                </c:pt>
                <c:pt idx="5144">
                  <c:v>0.97807049999999995</c:v>
                </c:pt>
                <c:pt idx="5145">
                  <c:v>0.97833000000000003</c:v>
                </c:pt>
                <c:pt idx="5146">
                  <c:v>0.97851500000000002</c:v>
                </c:pt>
                <c:pt idx="5147">
                  <c:v>0.9786705</c:v>
                </c:pt>
                <c:pt idx="5148">
                  <c:v>0.97887249999999992</c:v>
                </c:pt>
                <c:pt idx="5149">
                  <c:v>0.97912750000000004</c:v>
                </c:pt>
                <c:pt idx="5150">
                  <c:v>0.97936400000000001</c:v>
                </c:pt>
                <c:pt idx="5151">
                  <c:v>0.97952049999999991</c:v>
                </c:pt>
                <c:pt idx="5152">
                  <c:v>0.97972149999999991</c:v>
                </c:pt>
                <c:pt idx="5153">
                  <c:v>0.98000299999999996</c:v>
                </c:pt>
                <c:pt idx="5154">
                  <c:v>0.9801970000000001</c:v>
                </c:pt>
                <c:pt idx="5155">
                  <c:v>0.98045249999999995</c:v>
                </c:pt>
                <c:pt idx="5156">
                  <c:v>0.98064450000000003</c:v>
                </c:pt>
                <c:pt idx="5157">
                  <c:v>0.98082100000000005</c:v>
                </c:pt>
                <c:pt idx="5158">
                  <c:v>0.98102549999999999</c:v>
                </c:pt>
                <c:pt idx="5159">
                  <c:v>0.98123749999999998</c:v>
                </c:pt>
                <c:pt idx="5160">
                  <c:v>0.98146100000000003</c:v>
                </c:pt>
                <c:pt idx="5161">
                  <c:v>0.98167550000000003</c:v>
                </c:pt>
                <c:pt idx="5162">
                  <c:v>0.98190899999999992</c:v>
                </c:pt>
                <c:pt idx="5163">
                  <c:v>0.98213200000000001</c:v>
                </c:pt>
                <c:pt idx="5164">
                  <c:v>0.98234250000000001</c:v>
                </c:pt>
                <c:pt idx="5165">
                  <c:v>0.98258299999999998</c:v>
                </c:pt>
                <c:pt idx="5166">
                  <c:v>0.98280150000000011</c:v>
                </c:pt>
                <c:pt idx="5167">
                  <c:v>0.98302099999999992</c:v>
                </c:pt>
                <c:pt idx="5168">
                  <c:v>0.98315949999999996</c:v>
                </c:pt>
                <c:pt idx="5169">
                  <c:v>0.98326399999999992</c:v>
                </c:pt>
                <c:pt idx="5170">
                  <c:v>0.98348999999999998</c:v>
                </c:pt>
                <c:pt idx="5171">
                  <c:v>0.98372150000000003</c:v>
                </c:pt>
                <c:pt idx="5172">
                  <c:v>0.98394499999999996</c:v>
                </c:pt>
                <c:pt idx="5173">
                  <c:v>0.98420699999999994</c:v>
                </c:pt>
                <c:pt idx="5174">
                  <c:v>0.98442799999999997</c:v>
                </c:pt>
                <c:pt idx="5175">
                  <c:v>0.9846315000000001</c:v>
                </c:pt>
                <c:pt idx="5176">
                  <c:v>0.98487449999999988</c:v>
                </c:pt>
                <c:pt idx="5177">
                  <c:v>0.98505100000000001</c:v>
                </c:pt>
                <c:pt idx="5178">
                  <c:v>0.98526749999999996</c:v>
                </c:pt>
                <c:pt idx="5179">
                  <c:v>0.98551199999999994</c:v>
                </c:pt>
                <c:pt idx="5180">
                  <c:v>0.98568250000000002</c:v>
                </c:pt>
                <c:pt idx="5181">
                  <c:v>0.98583399999999999</c:v>
                </c:pt>
                <c:pt idx="5182">
                  <c:v>0.9860215</c:v>
                </c:pt>
                <c:pt idx="5183">
                  <c:v>0.98621049999999999</c:v>
                </c:pt>
                <c:pt idx="5184">
                  <c:v>0.98643550000000002</c:v>
                </c:pt>
                <c:pt idx="5185">
                  <c:v>0.98668999999999996</c:v>
                </c:pt>
                <c:pt idx="5186">
                  <c:v>0.98688149999999997</c:v>
                </c:pt>
                <c:pt idx="5187">
                  <c:v>0.98707299999999998</c:v>
                </c:pt>
                <c:pt idx="5188">
                  <c:v>0.98736099999999993</c:v>
                </c:pt>
                <c:pt idx="5189">
                  <c:v>0.9875735000000001</c:v>
                </c:pt>
                <c:pt idx="5190">
                  <c:v>0.98780850000000009</c:v>
                </c:pt>
                <c:pt idx="5191">
                  <c:v>0.98804400000000003</c:v>
                </c:pt>
                <c:pt idx="5192">
                  <c:v>0.98827649999999989</c:v>
                </c:pt>
                <c:pt idx="5193">
                  <c:v>0.98851600000000006</c:v>
                </c:pt>
                <c:pt idx="5194">
                  <c:v>0.98869200000000002</c:v>
                </c:pt>
                <c:pt idx="5195">
                  <c:v>0.98883150000000009</c:v>
                </c:pt>
                <c:pt idx="5196">
                  <c:v>0.98905049999999994</c:v>
                </c:pt>
                <c:pt idx="5197">
                  <c:v>0.98938950000000003</c:v>
                </c:pt>
                <c:pt idx="5198">
                  <c:v>0.98954149999999996</c:v>
                </c:pt>
                <c:pt idx="5199">
                  <c:v>0.98971350000000002</c:v>
                </c:pt>
                <c:pt idx="5200">
                  <c:v>0.98995900000000003</c:v>
                </c:pt>
                <c:pt idx="5201">
                  <c:v>0.99013000000000007</c:v>
                </c:pt>
                <c:pt idx="5202">
                  <c:v>0.99032649999999989</c:v>
                </c:pt>
                <c:pt idx="5203">
                  <c:v>0.99057399999999995</c:v>
                </c:pt>
                <c:pt idx="5204">
                  <c:v>0.99078900000000003</c:v>
                </c:pt>
                <c:pt idx="5205">
                  <c:v>0.99097000000000013</c:v>
                </c:pt>
                <c:pt idx="5206">
                  <c:v>0.99115199999999992</c:v>
                </c:pt>
                <c:pt idx="5207">
                  <c:v>0.99136100000000005</c:v>
                </c:pt>
                <c:pt idx="5208">
                  <c:v>0.99160199999999998</c:v>
                </c:pt>
                <c:pt idx="5209">
                  <c:v>0.9918134999999999</c:v>
                </c:pt>
                <c:pt idx="5210">
                  <c:v>0.99202449999999998</c:v>
                </c:pt>
                <c:pt idx="5211">
                  <c:v>0.9922470000000001</c:v>
                </c:pt>
                <c:pt idx="5212">
                  <c:v>0.99249449999999995</c:v>
                </c:pt>
                <c:pt idx="5213">
                  <c:v>0.99272899999999997</c:v>
                </c:pt>
                <c:pt idx="5214">
                  <c:v>0.99290599999999996</c:v>
                </c:pt>
                <c:pt idx="5215">
                  <c:v>0.99307350000000005</c:v>
                </c:pt>
                <c:pt idx="5216">
                  <c:v>0.99329999999999996</c:v>
                </c:pt>
                <c:pt idx="5217">
                  <c:v>0.99351999999999996</c:v>
                </c:pt>
                <c:pt idx="5218">
                  <c:v>0.99373</c:v>
                </c:pt>
                <c:pt idx="5219">
                  <c:v>0.99393399999999998</c:v>
                </c:pt>
                <c:pt idx="5220">
                  <c:v>0.99416100000000007</c:v>
                </c:pt>
                <c:pt idx="5221">
                  <c:v>0.99442649999999999</c:v>
                </c:pt>
                <c:pt idx="5222">
                  <c:v>0.99464000000000008</c:v>
                </c:pt>
                <c:pt idx="5223">
                  <c:v>0.99492949999999991</c:v>
                </c:pt>
                <c:pt idx="5224">
                  <c:v>0.99512049999999996</c:v>
                </c:pt>
                <c:pt idx="5225">
                  <c:v>0.99525749999999991</c:v>
                </c:pt>
                <c:pt idx="5226">
                  <c:v>0.99549450000000006</c:v>
                </c:pt>
                <c:pt idx="5227">
                  <c:v>0.9957649999999999</c:v>
                </c:pt>
                <c:pt idx="5228">
                  <c:v>0.99587049999999999</c:v>
                </c:pt>
                <c:pt idx="5229">
                  <c:v>0.99600650000000002</c:v>
                </c:pt>
                <c:pt idx="5230">
                  <c:v>0.99627149999999998</c:v>
                </c:pt>
                <c:pt idx="5231">
                  <c:v>0.99652650000000009</c:v>
                </c:pt>
                <c:pt idx="5232">
                  <c:v>0.99678100000000003</c:v>
                </c:pt>
                <c:pt idx="5233">
                  <c:v>0.99696450000000003</c:v>
                </c:pt>
                <c:pt idx="5234">
                  <c:v>0.99716249999999995</c:v>
                </c:pt>
                <c:pt idx="5235">
                  <c:v>0.99738500000000008</c:v>
                </c:pt>
                <c:pt idx="5236">
                  <c:v>0.99760500000000008</c:v>
                </c:pt>
                <c:pt idx="5237">
                  <c:v>0.99780950000000002</c:v>
                </c:pt>
                <c:pt idx="5238">
                  <c:v>0.99806500000000009</c:v>
                </c:pt>
                <c:pt idx="5239">
                  <c:v>0.998278</c:v>
                </c:pt>
                <c:pt idx="5240">
                  <c:v>0.99845400000000006</c:v>
                </c:pt>
                <c:pt idx="5241">
                  <c:v>0.99866550000000009</c:v>
                </c:pt>
                <c:pt idx="5242">
                  <c:v>0.99886750000000002</c:v>
                </c:pt>
                <c:pt idx="5243">
                  <c:v>0.99909899999999996</c:v>
                </c:pt>
                <c:pt idx="5244">
                  <c:v>0.99934049999999996</c:v>
                </c:pt>
                <c:pt idx="5245">
                  <c:v>0.99963800000000003</c:v>
                </c:pt>
                <c:pt idx="5246">
                  <c:v>0.99991649999999999</c:v>
                </c:pt>
                <c:pt idx="5247">
                  <c:v>1.0001250000000002</c:v>
                </c:pt>
                <c:pt idx="5248">
                  <c:v>1.0003660000000001</c:v>
                </c:pt>
                <c:pt idx="5249">
                  <c:v>1.00057</c:v>
                </c:pt>
                <c:pt idx="5250">
                  <c:v>1.000783</c:v>
                </c:pt>
                <c:pt idx="5251">
                  <c:v>1.000996</c:v>
                </c:pt>
                <c:pt idx="5252">
                  <c:v>1.0011814999999999</c:v>
                </c:pt>
                <c:pt idx="5253">
                  <c:v>1.0013879999999999</c:v>
                </c:pt>
                <c:pt idx="5254">
                  <c:v>1.0016320000000001</c:v>
                </c:pt>
                <c:pt idx="5255">
                  <c:v>1.0018499999999999</c:v>
                </c:pt>
                <c:pt idx="5256">
                  <c:v>1.0020574999999998</c:v>
                </c:pt>
                <c:pt idx="5257">
                  <c:v>1.0022959999999999</c:v>
                </c:pt>
                <c:pt idx="5258">
                  <c:v>1.0025634999999999</c:v>
                </c:pt>
                <c:pt idx="5259">
                  <c:v>1.002783</c:v>
                </c:pt>
                <c:pt idx="5260">
                  <c:v>1.002956</c:v>
                </c:pt>
                <c:pt idx="5261">
                  <c:v>1.0031675</c:v>
                </c:pt>
                <c:pt idx="5262">
                  <c:v>1.003385</c:v>
                </c:pt>
                <c:pt idx="5263">
                  <c:v>1.0036309999999999</c:v>
                </c:pt>
                <c:pt idx="5264">
                  <c:v>1.0038655000000001</c:v>
                </c:pt>
                <c:pt idx="5265">
                  <c:v>1.0040495</c:v>
                </c:pt>
                <c:pt idx="5266">
                  <c:v>1.0042740000000001</c:v>
                </c:pt>
                <c:pt idx="5267">
                  <c:v>1.0045660000000001</c:v>
                </c:pt>
                <c:pt idx="5268">
                  <c:v>1.0047700000000002</c:v>
                </c:pt>
                <c:pt idx="5269">
                  <c:v>1.005004</c:v>
                </c:pt>
                <c:pt idx="5270">
                  <c:v>1.0052725</c:v>
                </c:pt>
                <c:pt idx="5271">
                  <c:v>1.0054695</c:v>
                </c:pt>
                <c:pt idx="5272">
                  <c:v>1.005555</c:v>
                </c:pt>
                <c:pt idx="5273">
                  <c:v>1.0057874999999998</c:v>
                </c:pt>
                <c:pt idx="5274">
                  <c:v>1.0059400000000001</c:v>
                </c:pt>
                <c:pt idx="5275">
                  <c:v>1.0061125</c:v>
                </c:pt>
                <c:pt idx="5276">
                  <c:v>1.0062605</c:v>
                </c:pt>
                <c:pt idx="5277">
                  <c:v>1.006373</c:v>
                </c:pt>
                <c:pt idx="5278">
                  <c:v>1.0066255</c:v>
                </c:pt>
                <c:pt idx="5279">
                  <c:v>1.0069634999999999</c:v>
                </c:pt>
                <c:pt idx="5280">
                  <c:v>1.0071445000000001</c:v>
                </c:pt>
                <c:pt idx="5281">
                  <c:v>1.0074365000000001</c:v>
                </c:pt>
                <c:pt idx="5282">
                  <c:v>1.0077095</c:v>
                </c:pt>
                <c:pt idx="5283">
                  <c:v>1.0079235</c:v>
                </c:pt>
                <c:pt idx="5284">
                  <c:v>1.0080914999999999</c:v>
                </c:pt>
                <c:pt idx="5285">
                  <c:v>1.008354</c:v>
                </c:pt>
                <c:pt idx="5286">
                  <c:v>1.0084915000000001</c:v>
                </c:pt>
                <c:pt idx="5287">
                  <c:v>1.0086404999999998</c:v>
                </c:pt>
                <c:pt idx="5288">
                  <c:v>1.0088820000000001</c:v>
                </c:pt>
                <c:pt idx="5289">
                  <c:v>1.0090809999999999</c:v>
                </c:pt>
                <c:pt idx="5290">
                  <c:v>1.0092824999999999</c:v>
                </c:pt>
                <c:pt idx="5291">
                  <c:v>1.0094945</c:v>
                </c:pt>
                <c:pt idx="5292">
                  <c:v>1.0097910000000001</c:v>
                </c:pt>
                <c:pt idx="5293">
                  <c:v>1.0101039999999999</c:v>
                </c:pt>
                <c:pt idx="5294">
                  <c:v>1.0102359999999999</c:v>
                </c:pt>
                <c:pt idx="5295">
                  <c:v>1.0103255</c:v>
                </c:pt>
                <c:pt idx="5296">
                  <c:v>1.0104739999999999</c:v>
                </c:pt>
                <c:pt idx="5297">
                  <c:v>1.0107075000000001</c:v>
                </c:pt>
                <c:pt idx="5298">
                  <c:v>1.0109669999999999</c:v>
                </c:pt>
                <c:pt idx="5299">
                  <c:v>1.0112215</c:v>
                </c:pt>
                <c:pt idx="5300">
                  <c:v>1.0114295</c:v>
                </c:pt>
                <c:pt idx="5301">
                  <c:v>1.0116455</c:v>
                </c:pt>
                <c:pt idx="5302">
                  <c:v>1.0119255</c:v>
                </c:pt>
                <c:pt idx="5303">
                  <c:v>1.012122</c:v>
                </c:pt>
                <c:pt idx="5304">
                  <c:v>1.0122994999999999</c:v>
                </c:pt>
                <c:pt idx="5305">
                  <c:v>1.0125635000000002</c:v>
                </c:pt>
                <c:pt idx="5306">
                  <c:v>1.0128625</c:v>
                </c:pt>
                <c:pt idx="5307">
                  <c:v>1.0131000000000001</c:v>
                </c:pt>
                <c:pt idx="5308">
                  <c:v>1.0132809999999999</c:v>
                </c:pt>
                <c:pt idx="5309">
                  <c:v>1.0134909999999999</c:v>
                </c:pt>
                <c:pt idx="5310">
                  <c:v>1.013666</c:v>
                </c:pt>
                <c:pt idx="5311">
                  <c:v>1.0138909999999999</c:v>
                </c:pt>
                <c:pt idx="5312">
                  <c:v>1.0141205</c:v>
                </c:pt>
                <c:pt idx="5313">
                  <c:v>1.0142849999999999</c:v>
                </c:pt>
                <c:pt idx="5314">
                  <c:v>1.0144690000000001</c:v>
                </c:pt>
                <c:pt idx="5315">
                  <c:v>1.01471</c:v>
                </c:pt>
                <c:pt idx="5316">
                  <c:v>1.0149634999999999</c:v>
                </c:pt>
                <c:pt idx="5317">
                  <c:v>1.0151455</c:v>
                </c:pt>
                <c:pt idx="5318">
                  <c:v>1.0153314999999998</c:v>
                </c:pt>
                <c:pt idx="5319">
                  <c:v>1.015512</c:v>
                </c:pt>
                <c:pt idx="5320">
                  <c:v>1.0157015</c:v>
                </c:pt>
                <c:pt idx="5321">
                  <c:v>1.0159305000000001</c:v>
                </c:pt>
                <c:pt idx="5322">
                  <c:v>1.0161694999999999</c:v>
                </c:pt>
                <c:pt idx="5323">
                  <c:v>1.0164145</c:v>
                </c:pt>
                <c:pt idx="5324">
                  <c:v>1.016588</c:v>
                </c:pt>
                <c:pt idx="5325">
                  <c:v>1.0168029999999999</c:v>
                </c:pt>
                <c:pt idx="5326">
                  <c:v>1.0169239999999999</c:v>
                </c:pt>
                <c:pt idx="5327">
                  <c:v>1.0171945</c:v>
                </c:pt>
                <c:pt idx="5328">
                  <c:v>1.0174075</c:v>
                </c:pt>
                <c:pt idx="5329">
                  <c:v>1.0176254999999998</c:v>
                </c:pt>
                <c:pt idx="5330">
                  <c:v>1.0178480000000001</c:v>
                </c:pt>
                <c:pt idx="5331">
                  <c:v>1.0180275000000001</c:v>
                </c:pt>
                <c:pt idx="5332">
                  <c:v>1.0182454999999999</c:v>
                </c:pt>
                <c:pt idx="5333">
                  <c:v>1.0184690000000001</c:v>
                </c:pt>
                <c:pt idx="5334">
                  <c:v>1.0186455000000001</c:v>
                </c:pt>
                <c:pt idx="5335">
                  <c:v>1.0188995000000001</c:v>
                </c:pt>
                <c:pt idx="5336">
                  <c:v>1.019215</c:v>
                </c:pt>
                <c:pt idx="5337">
                  <c:v>1.0195415000000001</c:v>
                </c:pt>
                <c:pt idx="5338">
                  <c:v>1.0196894999999999</c:v>
                </c:pt>
                <c:pt idx="5339">
                  <c:v>1.0198404999999999</c:v>
                </c:pt>
                <c:pt idx="5340">
                  <c:v>1.020062</c:v>
                </c:pt>
                <c:pt idx="5341">
                  <c:v>1.0202884999999999</c:v>
                </c:pt>
                <c:pt idx="5342">
                  <c:v>1.0205405000000001</c:v>
                </c:pt>
                <c:pt idx="5343">
                  <c:v>1.0207124999999999</c:v>
                </c:pt>
                <c:pt idx="5344">
                  <c:v>1.0209410000000001</c:v>
                </c:pt>
                <c:pt idx="5345">
                  <c:v>1.021134</c:v>
                </c:pt>
                <c:pt idx="5346">
                  <c:v>1.021347</c:v>
                </c:pt>
                <c:pt idx="5347">
                  <c:v>1.0215185</c:v>
                </c:pt>
                <c:pt idx="5348">
                  <c:v>1.0216464999999999</c:v>
                </c:pt>
                <c:pt idx="5349">
                  <c:v>1.0219374999999999</c:v>
                </c:pt>
                <c:pt idx="5350">
                  <c:v>1.0221495</c:v>
                </c:pt>
                <c:pt idx="5351">
                  <c:v>1.0223825</c:v>
                </c:pt>
                <c:pt idx="5352">
                  <c:v>1.0226615000000001</c:v>
                </c:pt>
                <c:pt idx="5353">
                  <c:v>1.0228730000000001</c:v>
                </c:pt>
                <c:pt idx="5354">
                  <c:v>1.023072</c:v>
                </c:pt>
                <c:pt idx="5355">
                  <c:v>1.0232515</c:v>
                </c:pt>
                <c:pt idx="5356">
                  <c:v>1.0234479999999999</c:v>
                </c:pt>
                <c:pt idx="5357">
                  <c:v>1.0236075</c:v>
                </c:pt>
                <c:pt idx="5358">
                  <c:v>1.0237925000000001</c:v>
                </c:pt>
                <c:pt idx="5359">
                  <c:v>1.023989</c:v>
                </c:pt>
                <c:pt idx="5360">
                  <c:v>1.0241659999999999</c:v>
                </c:pt>
                <c:pt idx="5361">
                  <c:v>1.024408</c:v>
                </c:pt>
                <c:pt idx="5362">
                  <c:v>1.0246045000000001</c:v>
                </c:pt>
                <c:pt idx="5363">
                  <c:v>1.0248474999999999</c:v>
                </c:pt>
                <c:pt idx="5364">
                  <c:v>1.025134</c:v>
                </c:pt>
                <c:pt idx="5365">
                  <c:v>1.0253749999999999</c:v>
                </c:pt>
                <c:pt idx="5366">
                  <c:v>1.0256004999999999</c:v>
                </c:pt>
                <c:pt idx="5367">
                  <c:v>1.0258185</c:v>
                </c:pt>
                <c:pt idx="5368">
                  <c:v>1.0260279999999999</c:v>
                </c:pt>
                <c:pt idx="5369">
                  <c:v>1.0262040000000001</c:v>
                </c:pt>
                <c:pt idx="5370">
                  <c:v>1.0264070000000001</c:v>
                </c:pt>
                <c:pt idx="5371">
                  <c:v>1.0265845</c:v>
                </c:pt>
                <c:pt idx="5372">
                  <c:v>1.026875</c:v>
                </c:pt>
                <c:pt idx="5373">
                  <c:v>1.0270655</c:v>
                </c:pt>
                <c:pt idx="5374">
                  <c:v>1.0272764999999999</c:v>
                </c:pt>
                <c:pt idx="5375">
                  <c:v>1.0275209999999999</c:v>
                </c:pt>
                <c:pt idx="5376">
                  <c:v>1.027755</c:v>
                </c:pt>
                <c:pt idx="5377">
                  <c:v>1.0278605000000001</c:v>
                </c:pt>
                <c:pt idx="5378">
                  <c:v>1.0279685000000001</c:v>
                </c:pt>
                <c:pt idx="5379">
                  <c:v>1.0282814999999998</c:v>
                </c:pt>
                <c:pt idx="5380">
                  <c:v>1.028535</c:v>
                </c:pt>
                <c:pt idx="5381">
                  <c:v>1.0287195</c:v>
                </c:pt>
                <c:pt idx="5382">
                  <c:v>1.0289044999999999</c:v>
                </c:pt>
                <c:pt idx="5383">
                  <c:v>1.0291524999999999</c:v>
                </c:pt>
                <c:pt idx="5384">
                  <c:v>1.029466</c:v>
                </c:pt>
                <c:pt idx="5385">
                  <c:v>1.0296915</c:v>
                </c:pt>
                <c:pt idx="5386">
                  <c:v>1.0299125</c:v>
                </c:pt>
                <c:pt idx="5387">
                  <c:v>1.0300530000000001</c:v>
                </c:pt>
                <c:pt idx="5388">
                  <c:v>1.0302255</c:v>
                </c:pt>
                <c:pt idx="5389">
                  <c:v>1.0303964999999999</c:v>
                </c:pt>
                <c:pt idx="5390">
                  <c:v>1.030718</c:v>
                </c:pt>
                <c:pt idx="5391">
                  <c:v>1.0308435</c:v>
                </c:pt>
                <c:pt idx="5392">
                  <c:v>1.0310185000000001</c:v>
                </c:pt>
                <c:pt idx="5393">
                  <c:v>1.031263</c:v>
                </c:pt>
                <c:pt idx="5394">
                  <c:v>1.031406</c:v>
                </c:pt>
                <c:pt idx="5395">
                  <c:v>1.031676</c:v>
                </c:pt>
                <c:pt idx="5396">
                  <c:v>1.0318450000000001</c:v>
                </c:pt>
                <c:pt idx="5397">
                  <c:v>1.0320975000000001</c:v>
                </c:pt>
                <c:pt idx="5398">
                  <c:v>1.0323264999999999</c:v>
                </c:pt>
                <c:pt idx="5399">
                  <c:v>1.0325875</c:v>
                </c:pt>
                <c:pt idx="5400">
                  <c:v>1.0328115</c:v>
                </c:pt>
                <c:pt idx="5401">
                  <c:v>1.0330220000000001</c:v>
                </c:pt>
                <c:pt idx="5402">
                  <c:v>1.0331765000000002</c:v>
                </c:pt>
                <c:pt idx="5403">
                  <c:v>1.0333824999999999</c:v>
                </c:pt>
                <c:pt idx="5404">
                  <c:v>1.0336650000000001</c:v>
                </c:pt>
                <c:pt idx="5405">
                  <c:v>1.0338609999999999</c:v>
                </c:pt>
                <c:pt idx="5406">
                  <c:v>1.0340244999999999</c:v>
                </c:pt>
                <c:pt idx="5407">
                  <c:v>1.034313</c:v>
                </c:pt>
                <c:pt idx="5408">
                  <c:v>1.034481</c:v>
                </c:pt>
                <c:pt idx="5409">
                  <c:v>1.0347504999999999</c:v>
                </c:pt>
                <c:pt idx="5410">
                  <c:v>1.0349600000000001</c:v>
                </c:pt>
                <c:pt idx="5411">
                  <c:v>1.0351585000000001</c:v>
                </c:pt>
                <c:pt idx="5412">
                  <c:v>1.0353699999999999</c:v>
                </c:pt>
                <c:pt idx="5413">
                  <c:v>1.0355894999999999</c:v>
                </c:pt>
                <c:pt idx="5414">
                  <c:v>1.0357984999999998</c:v>
                </c:pt>
                <c:pt idx="5415">
                  <c:v>1.0359929999999999</c:v>
                </c:pt>
                <c:pt idx="5416">
                  <c:v>1.0361924999999998</c:v>
                </c:pt>
                <c:pt idx="5417">
                  <c:v>1.03634</c:v>
                </c:pt>
                <c:pt idx="5418">
                  <c:v>1.0365835000000001</c:v>
                </c:pt>
                <c:pt idx="5419">
                  <c:v>1.036883</c:v>
                </c:pt>
                <c:pt idx="5420">
                  <c:v>1.037175</c:v>
                </c:pt>
                <c:pt idx="5421">
                  <c:v>1.0373865</c:v>
                </c:pt>
                <c:pt idx="5422">
                  <c:v>1.0375380000000001</c:v>
                </c:pt>
                <c:pt idx="5423">
                  <c:v>1.0377485</c:v>
                </c:pt>
                <c:pt idx="5424">
                  <c:v>1.037911</c:v>
                </c:pt>
                <c:pt idx="5425">
                  <c:v>1.0381275000000001</c:v>
                </c:pt>
                <c:pt idx="5426">
                  <c:v>1.038386</c:v>
                </c:pt>
                <c:pt idx="5427">
                  <c:v>1.0385230000000001</c:v>
                </c:pt>
                <c:pt idx="5428">
                  <c:v>1.0387024999999999</c:v>
                </c:pt>
                <c:pt idx="5429">
                  <c:v>1.0388930000000001</c:v>
                </c:pt>
                <c:pt idx="5430">
                  <c:v>1.0390840000000001</c:v>
                </c:pt>
                <c:pt idx="5431">
                  <c:v>1.0392779999999999</c:v>
                </c:pt>
                <c:pt idx="5432">
                  <c:v>1.039509</c:v>
                </c:pt>
                <c:pt idx="5433">
                  <c:v>1.039704</c:v>
                </c:pt>
                <c:pt idx="5434">
                  <c:v>1.0399755000000002</c:v>
                </c:pt>
                <c:pt idx="5435">
                  <c:v>1.0402749999999998</c:v>
                </c:pt>
                <c:pt idx="5436">
                  <c:v>1.0404899999999999</c:v>
                </c:pt>
                <c:pt idx="5437">
                  <c:v>1.0406610000000001</c:v>
                </c:pt>
                <c:pt idx="5438">
                  <c:v>1.0409010000000001</c:v>
                </c:pt>
                <c:pt idx="5439">
                  <c:v>1.0412304999999999</c:v>
                </c:pt>
                <c:pt idx="5440">
                  <c:v>1.04152</c:v>
                </c:pt>
                <c:pt idx="5441">
                  <c:v>1.04172</c:v>
                </c:pt>
                <c:pt idx="5442">
                  <c:v>1.0419069999999999</c:v>
                </c:pt>
                <c:pt idx="5443">
                  <c:v>1.0420210000000001</c:v>
                </c:pt>
                <c:pt idx="5444">
                  <c:v>1.0421739999999999</c:v>
                </c:pt>
                <c:pt idx="5445">
                  <c:v>1.0423285</c:v>
                </c:pt>
                <c:pt idx="5446">
                  <c:v>1.0425225</c:v>
                </c:pt>
                <c:pt idx="5447">
                  <c:v>1.0426930000000001</c:v>
                </c:pt>
                <c:pt idx="5448">
                  <c:v>1.0429955</c:v>
                </c:pt>
                <c:pt idx="5449">
                  <c:v>1.0431969999999999</c:v>
                </c:pt>
                <c:pt idx="5450">
                  <c:v>1.0434665000000001</c:v>
                </c:pt>
                <c:pt idx="5451">
                  <c:v>1.043709</c:v>
                </c:pt>
                <c:pt idx="5452">
                  <c:v>1.0439275000000001</c:v>
                </c:pt>
                <c:pt idx="5453">
                  <c:v>1.0440369999999999</c:v>
                </c:pt>
                <c:pt idx="5454">
                  <c:v>1.044306</c:v>
                </c:pt>
                <c:pt idx="5455">
                  <c:v>1.0445785000000001</c:v>
                </c:pt>
                <c:pt idx="5456">
                  <c:v>1.0447419999999998</c:v>
                </c:pt>
                <c:pt idx="5457">
                  <c:v>1.0449980000000001</c:v>
                </c:pt>
                <c:pt idx="5458">
                  <c:v>1.0452439999999998</c:v>
                </c:pt>
                <c:pt idx="5459">
                  <c:v>1.045453</c:v>
                </c:pt>
                <c:pt idx="5460">
                  <c:v>1.045636</c:v>
                </c:pt>
                <c:pt idx="5461">
                  <c:v>1.0458835</c:v>
                </c:pt>
                <c:pt idx="5462">
                  <c:v>1.0460514999999999</c:v>
                </c:pt>
                <c:pt idx="5463">
                  <c:v>1.0462514999999999</c:v>
                </c:pt>
                <c:pt idx="5464">
                  <c:v>1.0464445</c:v>
                </c:pt>
                <c:pt idx="5465">
                  <c:v>1.0466795</c:v>
                </c:pt>
                <c:pt idx="5466">
                  <c:v>1.0468945000000001</c:v>
                </c:pt>
                <c:pt idx="5467">
                  <c:v>1.0471755</c:v>
                </c:pt>
                <c:pt idx="5468">
                  <c:v>1.0473079999999999</c:v>
                </c:pt>
                <c:pt idx="5469">
                  <c:v>1.047534</c:v>
                </c:pt>
                <c:pt idx="5470">
                  <c:v>1.0478295</c:v>
                </c:pt>
                <c:pt idx="5471">
                  <c:v>1.0480734999999999</c:v>
                </c:pt>
                <c:pt idx="5472">
                  <c:v>1.0483015</c:v>
                </c:pt>
                <c:pt idx="5473">
                  <c:v>1.048411</c:v>
                </c:pt>
                <c:pt idx="5474">
                  <c:v>1.0485609999999999</c:v>
                </c:pt>
                <c:pt idx="5475">
                  <c:v>1.0487584999999999</c:v>
                </c:pt>
                <c:pt idx="5476">
                  <c:v>1.0489310000000001</c:v>
                </c:pt>
                <c:pt idx="5477">
                  <c:v>1.049312</c:v>
                </c:pt>
                <c:pt idx="5478">
                  <c:v>1.0495459999999999</c:v>
                </c:pt>
                <c:pt idx="5479">
                  <c:v>1.0497595</c:v>
                </c:pt>
                <c:pt idx="5480">
                  <c:v>1.0500105</c:v>
                </c:pt>
                <c:pt idx="5481">
                  <c:v>1.0501739999999999</c:v>
                </c:pt>
                <c:pt idx="5482">
                  <c:v>1.0503095</c:v>
                </c:pt>
                <c:pt idx="5483">
                  <c:v>1.0504899999999999</c:v>
                </c:pt>
                <c:pt idx="5484">
                  <c:v>1.0508649999999999</c:v>
                </c:pt>
                <c:pt idx="5485">
                  <c:v>1.0511535000000001</c:v>
                </c:pt>
                <c:pt idx="5486">
                  <c:v>1.0513400000000002</c:v>
                </c:pt>
                <c:pt idx="5487">
                  <c:v>1.0515764999999999</c:v>
                </c:pt>
                <c:pt idx="5488">
                  <c:v>1.0518370000000001</c:v>
                </c:pt>
                <c:pt idx="5489">
                  <c:v>1.052109</c:v>
                </c:pt>
                <c:pt idx="5490">
                  <c:v>1.0523475</c:v>
                </c:pt>
                <c:pt idx="5491">
                  <c:v>1.0525674999999999</c:v>
                </c:pt>
                <c:pt idx="5492">
                  <c:v>1.0527465</c:v>
                </c:pt>
                <c:pt idx="5493">
                  <c:v>1.052907</c:v>
                </c:pt>
                <c:pt idx="5494">
                  <c:v>1.053091</c:v>
                </c:pt>
                <c:pt idx="5495">
                  <c:v>1.0532495000000002</c:v>
                </c:pt>
                <c:pt idx="5496">
                  <c:v>1.053528</c:v>
                </c:pt>
                <c:pt idx="5497">
                  <c:v>1.0537125000000001</c:v>
                </c:pt>
                <c:pt idx="5498">
                  <c:v>1.0539475</c:v>
                </c:pt>
                <c:pt idx="5499">
                  <c:v>1.054135</c:v>
                </c:pt>
                <c:pt idx="5500">
                  <c:v>1.0544180000000001</c:v>
                </c:pt>
                <c:pt idx="5501">
                  <c:v>1.0546519999999999</c:v>
                </c:pt>
                <c:pt idx="5502">
                  <c:v>1.0549149999999998</c:v>
                </c:pt>
                <c:pt idx="5503">
                  <c:v>1.0550219999999999</c:v>
                </c:pt>
                <c:pt idx="5504">
                  <c:v>1.055285</c:v>
                </c:pt>
                <c:pt idx="5505">
                  <c:v>1.0555030000000001</c:v>
                </c:pt>
                <c:pt idx="5506">
                  <c:v>1.055755</c:v>
                </c:pt>
                <c:pt idx="5507">
                  <c:v>1.0559805</c:v>
                </c:pt>
                <c:pt idx="5508">
                  <c:v>1.0561795</c:v>
                </c:pt>
                <c:pt idx="5509">
                  <c:v>1.0563895000000001</c:v>
                </c:pt>
                <c:pt idx="5510">
                  <c:v>1.0565899999999999</c:v>
                </c:pt>
                <c:pt idx="5511">
                  <c:v>1.0568025000000001</c:v>
                </c:pt>
                <c:pt idx="5512">
                  <c:v>1.056959</c:v>
                </c:pt>
                <c:pt idx="5513">
                  <c:v>1.0572755</c:v>
                </c:pt>
                <c:pt idx="5514">
                  <c:v>1.0575079999999999</c:v>
                </c:pt>
                <c:pt idx="5515">
                  <c:v>1.0577070000000002</c:v>
                </c:pt>
                <c:pt idx="5516">
                  <c:v>1.0579224999999999</c:v>
                </c:pt>
                <c:pt idx="5517">
                  <c:v>1.058141</c:v>
                </c:pt>
                <c:pt idx="5518">
                  <c:v>1.0583975000000001</c:v>
                </c:pt>
                <c:pt idx="5519">
                  <c:v>1.0586259999999998</c:v>
                </c:pt>
                <c:pt idx="5520">
                  <c:v>1.058824</c:v>
                </c:pt>
                <c:pt idx="5521">
                  <c:v>1.0588570000000002</c:v>
                </c:pt>
                <c:pt idx="5522">
                  <c:v>1.058983</c:v>
                </c:pt>
                <c:pt idx="5523">
                  <c:v>1.059226</c:v>
                </c:pt>
                <c:pt idx="5524">
                  <c:v>1.059493</c:v>
                </c:pt>
                <c:pt idx="5525">
                  <c:v>1.0596510000000001</c:v>
                </c:pt>
                <c:pt idx="5526">
                  <c:v>1.0599405000000002</c:v>
                </c:pt>
                <c:pt idx="5527">
                  <c:v>1.0602164999999999</c:v>
                </c:pt>
                <c:pt idx="5528">
                  <c:v>1.0604169999999999</c:v>
                </c:pt>
                <c:pt idx="5529">
                  <c:v>1.0606469999999999</c:v>
                </c:pt>
                <c:pt idx="5530">
                  <c:v>1.060851</c:v>
                </c:pt>
                <c:pt idx="5531">
                  <c:v>1.0610580000000001</c:v>
                </c:pt>
                <c:pt idx="5532">
                  <c:v>1.0612055</c:v>
                </c:pt>
                <c:pt idx="5533">
                  <c:v>1.0614075000000001</c:v>
                </c:pt>
                <c:pt idx="5534">
                  <c:v>1.0616375</c:v>
                </c:pt>
                <c:pt idx="5535">
                  <c:v>1.0618840000000001</c:v>
                </c:pt>
                <c:pt idx="5536">
                  <c:v>1.0620805</c:v>
                </c:pt>
                <c:pt idx="5537">
                  <c:v>1.0623095</c:v>
                </c:pt>
                <c:pt idx="5538">
                  <c:v>1.0624845000000001</c:v>
                </c:pt>
                <c:pt idx="5539">
                  <c:v>1.0628139999999999</c:v>
                </c:pt>
                <c:pt idx="5540">
                  <c:v>1.0629944999999998</c:v>
                </c:pt>
                <c:pt idx="5541">
                  <c:v>1.0632165</c:v>
                </c:pt>
                <c:pt idx="5542">
                  <c:v>1.0634380000000001</c:v>
                </c:pt>
                <c:pt idx="5543">
                  <c:v>1.063634</c:v>
                </c:pt>
                <c:pt idx="5544">
                  <c:v>1.063825</c:v>
                </c:pt>
                <c:pt idx="5545">
                  <c:v>1.0640425</c:v>
                </c:pt>
                <c:pt idx="5546">
                  <c:v>1.0642659999999999</c:v>
                </c:pt>
                <c:pt idx="5547">
                  <c:v>1.0644785000000001</c:v>
                </c:pt>
                <c:pt idx="5548">
                  <c:v>1.0646910000000001</c:v>
                </c:pt>
                <c:pt idx="5549">
                  <c:v>1.064883</c:v>
                </c:pt>
                <c:pt idx="5550">
                  <c:v>1.0650964999999999</c:v>
                </c:pt>
                <c:pt idx="5551">
                  <c:v>1.065318</c:v>
                </c:pt>
                <c:pt idx="5552">
                  <c:v>1.0655019999999999</c:v>
                </c:pt>
                <c:pt idx="5553">
                  <c:v>1.0657334999999999</c:v>
                </c:pt>
                <c:pt idx="5554">
                  <c:v>1.0659719999999999</c:v>
                </c:pt>
                <c:pt idx="5555">
                  <c:v>1.0662990000000001</c:v>
                </c:pt>
                <c:pt idx="5556">
                  <c:v>1.0664875</c:v>
                </c:pt>
                <c:pt idx="5557">
                  <c:v>1.0666059999999999</c:v>
                </c:pt>
                <c:pt idx="5558">
                  <c:v>1.0667490000000002</c:v>
                </c:pt>
                <c:pt idx="5559">
                  <c:v>1.0670534999999999</c:v>
                </c:pt>
                <c:pt idx="5560">
                  <c:v>1.0672735</c:v>
                </c:pt>
                <c:pt idx="5561">
                  <c:v>1.067428</c:v>
                </c:pt>
                <c:pt idx="5562">
                  <c:v>1.0676235000000001</c:v>
                </c:pt>
                <c:pt idx="5563">
                  <c:v>1.0678505</c:v>
                </c:pt>
                <c:pt idx="5564">
                  <c:v>1.0680970000000001</c:v>
                </c:pt>
                <c:pt idx="5565">
                  <c:v>1.0682610000000001</c:v>
                </c:pt>
                <c:pt idx="5566">
                  <c:v>1.0684990000000001</c:v>
                </c:pt>
                <c:pt idx="5567">
                  <c:v>1.0687495</c:v>
                </c:pt>
                <c:pt idx="5568">
                  <c:v>1.0689690000000001</c:v>
                </c:pt>
                <c:pt idx="5569">
                  <c:v>1.069215</c:v>
                </c:pt>
                <c:pt idx="5570">
                  <c:v>1.0694604999999999</c:v>
                </c:pt>
                <c:pt idx="5571">
                  <c:v>1.069677</c:v>
                </c:pt>
                <c:pt idx="5572">
                  <c:v>1.0698535</c:v>
                </c:pt>
                <c:pt idx="5573">
                  <c:v>1.0699965</c:v>
                </c:pt>
                <c:pt idx="5574">
                  <c:v>1.0703194999999999</c:v>
                </c:pt>
                <c:pt idx="5575">
                  <c:v>1.0706149999999999</c:v>
                </c:pt>
                <c:pt idx="5576">
                  <c:v>1.0708040000000001</c:v>
                </c:pt>
                <c:pt idx="5577">
                  <c:v>1.0709820000000001</c:v>
                </c:pt>
                <c:pt idx="5578">
                  <c:v>1.0711840000000001</c:v>
                </c:pt>
                <c:pt idx="5579">
                  <c:v>1.0714029999999999</c:v>
                </c:pt>
                <c:pt idx="5580">
                  <c:v>1.0716455</c:v>
                </c:pt>
                <c:pt idx="5581">
                  <c:v>1.0718685000000001</c:v>
                </c:pt>
                <c:pt idx="5582">
                  <c:v>1.0720125</c:v>
                </c:pt>
                <c:pt idx="5583">
                  <c:v>1.072309</c:v>
                </c:pt>
                <c:pt idx="5584">
                  <c:v>1.0725184999999999</c:v>
                </c:pt>
                <c:pt idx="5585">
                  <c:v>1.0726599999999999</c:v>
                </c:pt>
                <c:pt idx="5586">
                  <c:v>1.0728915000000001</c:v>
                </c:pt>
                <c:pt idx="5587">
                  <c:v>1.0731120000000001</c:v>
                </c:pt>
                <c:pt idx="5588">
                  <c:v>1.073329</c:v>
                </c:pt>
                <c:pt idx="5589">
                  <c:v>1.0735355</c:v>
                </c:pt>
                <c:pt idx="5590">
                  <c:v>1.0737304999999999</c:v>
                </c:pt>
                <c:pt idx="5591">
                  <c:v>1.0739304999999999</c:v>
                </c:pt>
                <c:pt idx="5592">
                  <c:v>1.0741619999999998</c:v>
                </c:pt>
                <c:pt idx="5593">
                  <c:v>1.074371</c:v>
                </c:pt>
                <c:pt idx="5594">
                  <c:v>1.0747385</c:v>
                </c:pt>
                <c:pt idx="5595">
                  <c:v>1.0748575</c:v>
                </c:pt>
                <c:pt idx="5596">
                  <c:v>1.0750095</c:v>
                </c:pt>
                <c:pt idx="5597">
                  <c:v>1.0753075000000001</c:v>
                </c:pt>
                <c:pt idx="5598">
                  <c:v>1.0754895</c:v>
                </c:pt>
                <c:pt idx="5599">
                  <c:v>1.075623</c:v>
                </c:pt>
                <c:pt idx="5600">
                  <c:v>1.075815</c:v>
                </c:pt>
                <c:pt idx="5601">
                  <c:v>1.076095</c:v>
                </c:pt>
                <c:pt idx="5602">
                  <c:v>1.0763075</c:v>
                </c:pt>
                <c:pt idx="5603">
                  <c:v>1.076503</c:v>
                </c:pt>
                <c:pt idx="5604">
                  <c:v>1.0767315</c:v>
                </c:pt>
                <c:pt idx="5605">
                  <c:v>1.076913</c:v>
                </c:pt>
                <c:pt idx="5606">
                  <c:v>1.077124</c:v>
                </c:pt>
                <c:pt idx="5607">
                  <c:v>1.0773104999999998</c:v>
                </c:pt>
                <c:pt idx="5608">
                  <c:v>1.0775330000000001</c:v>
                </c:pt>
                <c:pt idx="5609">
                  <c:v>1.0778174999999999</c:v>
                </c:pt>
                <c:pt idx="5610">
                  <c:v>1.0780334999999999</c:v>
                </c:pt>
                <c:pt idx="5611">
                  <c:v>1.0782500000000002</c:v>
                </c:pt>
                <c:pt idx="5612">
                  <c:v>1.0784784999999999</c:v>
                </c:pt>
                <c:pt idx="5613">
                  <c:v>1.0786789999999999</c:v>
                </c:pt>
                <c:pt idx="5614">
                  <c:v>1.0788895000000001</c:v>
                </c:pt>
                <c:pt idx="5615">
                  <c:v>1.07911</c:v>
                </c:pt>
                <c:pt idx="5616">
                  <c:v>1.0793055</c:v>
                </c:pt>
                <c:pt idx="5617">
                  <c:v>1.0795144999999999</c:v>
                </c:pt>
                <c:pt idx="5618">
                  <c:v>1.0797890000000001</c:v>
                </c:pt>
                <c:pt idx="5619">
                  <c:v>1.080022</c:v>
                </c:pt>
                <c:pt idx="5620">
                  <c:v>1.080185</c:v>
                </c:pt>
                <c:pt idx="5621">
                  <c:v>1.0803875000000001</c:v>
                </c:pt>
                <c:pt idx="5622">
                  <c:v>1.0806145</c:v>
                </c:pt>
                <c:pt idx="5623">
                  <c:v>1.0808199999999999</c:v>
                </c:pt>
                <c:pt idx="5624">
                  <c:v>1.0810365</c:v>
                </c:pt>
                <c:pt idx="5625">
                  <c:v>1.0812459999999999</c:v>
                </c:pt>
                <c:pt idx="5626">
                  <c:v>1.081453</c:v>
                </c:pt>
                <c:pt idx="5627">
                  <c:v>1.081674</c:v>
                </c:pt>
                <c:pt idx="5628">
                  <c:v>1.0818635000000001</c:v>
                </c:pt>
                <c:pt idx="5629">
                  <c:v>1.0821130000000001</c:v>
                </c:pt>
                <c:pt idx="5630">
                  <c:v>1.0824384999999999</c:v>
                </c:pt>
                <c:pt idx="5631">
                  <c:v>1.082651</c:v>
                </c:pt>
                <c:pt idx="5632">
                  <c:v>1.082827</c:v>
                </c:pt>
                <c:pt idx="5633">
                  <c:v>1.0829964999999999</c:v>
                </c:pt>
                <c:pt idx="5634">
                  <c:v>1.0832060000000001</c:v>
                </c:pt>
                <c:pt idx="5635">
                  <c:v>1.0834630000000001</c:v>
                </c:pt>
                <c:pt idx="5636">
                  <c:v>1.0836695000000001</c:v>
                </c:pt>
                <c:pt idx="5637">
                  <c:v>1.0838515</c:v>
                </c:pt>
                <c:pt idx="5638">
                  <c:v>1.084044</c:v>
                </c:pt>
                <c:pt idx="5639">
                  <c:v>1.0842594999999999</c:v>
                </c:pt>
                <c:pt idx="5640">
                  <c:v>1.0844545000000001</c:v>
                </c:pt>
                <c:pt idx="5641">
                  <c:v>1.0846845000000001</c:v>
                </c:pt>
                <c:pt idx="5642">
                  <c:v>1.0848724999999999</c:v>
                </c:pt>
                <c:pt idx="5643">
                  <c:v>1.085037</c:v>
                </c:pt>
                <c:pt idx="5644">
                  <c:v>1.0852975</c:v>
                </c:pt>
                <c:pt idx="5645">
                  <c:v>1.0855165</c:v>
                </c:pt>
                <c:pt idx="5646">
                  <c:v>1.0857405</c:v>
                </c:pt>
                <c:pt idx="5647">
                  <c:v>1.0859635000000001</c:v>
                </c:pt>
                <c:pt idx="5648">
                  <c:v>1.086174</c:v>
                </c:pt>
                <c:pt idx="5649">
                  <c:v>1.0863955000000001</c:v>
                </c:pt>
                <c:pt idx="5650">
                  <c:v>1.0866125</c:v>
                </c:pt>
                <c:pt idx="5651">
                  <c:v>1.086784</c:v>
                </c:pt>
                <c:pt idx="5652">
                  <c:v>1.0869705000000001</c:v>
                </c:pt>
                <c:pt idx="5653">
                  <c:v>1.0873035</c:v>
                </c:pt>
                <c:pt idx="5654">
                  <c:v>1.0874755</c:v>
                </c:pt>
                <c:pt idx="5655">
                  <c:v>1.0876889999999999</c:v>
                </c:pt>
                <c:pt idx="5656">
                  <c:v>1.0878595</c:v>
                </c:pt>
                <c:pt idx="5657">
                  <c:v>1.0880990000000001</c:v>
                </c:pt>
                <c:pt idx="5658">
                  <c:v>1.0883235</c:v>
                </c:pt>
                <c:pt idx="5659">
                  <c:v>1.0885595000000001</c:v>
                </c:pt>
                <c:pt idx="5660">
                  <c:v>1.0887594999999999</c:v>
                </c:pt>
                <c:pt idx="5661">
                  <c:v>1.088943</c:v>
                </c:pt>
                <c:pt idx="5662">
                  <c:v>1.0891569999999999</c:v>
                </c:pt>
                <c:pt idx="5663">
                  <c:v>1.0893950000000001</c:v>
                </c:pt>
                <c:pt idx="5664">
                  <c:v>1.0895655</c:v>
                </c:pt>
                <c:pt idx="5665">
                  <c:v>1.0898595</c:v>
                </c:pt>
                <c:pt idx="5666">
                  <c:v>1.0900655000000001</c:v>
                </c:pt>
                <c:pt idx="5667">
                  <c:v>1.0902829999999999</c:v>
                </c:pt>
                <c:pt idx="5668">
                  <c:v>1.0904595000000001</c:v>
                </c:pt>
                <c:pt idx="5669">
                  <c:v>1.0906955</c:v>
                </c:pt>
                <c:pt idx="5670">
                  <c:v>1.0909119999999999</c:v>
                </c:pt>
                <c:pt idx="5671">
                  <c:v>1.0911009999999999</c:v>
                </c:pt>
                <c:pt idx="5672">
                  <c:v>1.091318</c:v>
                </c:pt>
                <c:pt idx="5673">
                  <c:v>1.0915735</c:v>
                </c:pt>
                <c:pt idx="5674">
                  <c:v>1.0917535</c:v>
                </c:pt>
                <c:pt idx="5675">
                  <c:v>1.091953</c:v>
                </c:pt>
                <c:pt idx="5676">
                  <c:v>1.0921915</c:v>
                </c:pt>
                <c:pt idx="5677">
                  <c:v>1.092408</c:v>
                </c:pt>
                <c:pt idx="5678">
                  <c:v>1.0926009999999999</c:v>
                </c:pt>
                <c:pt idx="5679">
                  <c:v>1.0928290000000001</c:v>
                </c:pt>
                <c:pt idx="5680">
                  <c:v>1.0930595000000001</c:v>
                </c:pt>
                <c:pt idx="5681">
                  <c:v>1.0932685</c:v>
                </c:pt>
                <c:pt idx="5682">
                  <c:v>1.0934615000000001</c:v>
                </c:pt>
                <c:pt idx="5683">
                  <c:v>1.0936865</c:v>
                </c:pt>
                <c:pt idx="5684">
                  <c:v>1.0939455</c:v>
                </c:pt>
                <c:pt idx="5685">
                  <c:v>1.0941395</c:v>
                </c:pt>
                <c:pt idx="5686">
                  <c:v>1.0943309999999999</c:v>
                </c:pt>
                <c:pt idx="5687">
                  <c:v>1.094581</c:v>
                </c:pt>
                <c:pt idx="5688">
                  <c:v>1.094827</c:v>
                </c:pt>
                <c:pt idx="5689">
                  <c:v>1.0950260000000001</c:v>
                </c:pt>
                <c:pt idx="5690">
                  <c:v>1.0951879999999998</c:v>
                </c:pt>
                <c:pt idx="5691">
                  <c:v>1.0953955</c:v>
                </c:pt>
                <c:pt idx="5692">
                  <c:v>1.0956250000000001</c:v>
                </c:pt>
                <c:pt idx="5693">
                  <c:v>1.095863</c:v>
                </c:pt>
                <c:pt idx="5694">
                  <c:v>1.0961004999999999</c:v>
                </c:pt>
                <c:pt idx="5695">
                  <c:v>1.0963340000000001</c:v>
                </c:pt>
                <c:pt idx="5696">
                  <c:v>1.096517</c:v>
                </c:pt>
                <c:pt idx="5697">
                  <c:v>1.0966955</c:v>
                </c:pt>
                <c:pt idx="5698">
                  <c:v>1.096913</c:v>
                </c:pt>
                <c:pt idx="5699">
                  <c:v>1.0971365</c:v>
                </c:pt>
                <c:pt idx="5700">
                  <c:v>1.0973865</c:v>
                </c:pt>
                <c:pt idx="5701">
                  <c:v>1.0975945</c:v>
                </c:pt>
                <c:pt idx="5702">
                  <c:v>1.0977939999999999</c:v>
                </c:pt>
                <c:pt idx="5703">
                  <c:v>1.098017</c:v>
                </c:pt>
                <c:pt idx="5704">
                  <c:v>1.0982319999999999</c:v>
                </c:pt>
                <c:pt idx="5705">
                  <c:v>1.0984069999999999</c:v>
                </c:pt>
                <c:pt idx="5706">
                  <c:v>1.098619</c:v>
                </c:pt>
                <c:pt idx="5707">
                  <c:v>1.0988039999999999</c:v>
                </c:pt>
                <c:pt idx="5708">
                  <c:v>1.0990645000000001</c:v>
                </c:pt>
                <c:pt idx="5709">
                  <c:v>1.0992495</c:v>
                </c:pt>
                <c:pt idx="5710">
                  <c:v>1.0995025</c:v>
                </c:pt>
                <c:pt idx="5711">
                  <c:v>1.0997195</c:v>
                </c:pt>
                <c:pt idx="5712">
                  <c:v>1.0998950000000001</c:v>
                </c:pt>
                <c:pt idx="5713">
                  <c:v>1.1001110000000001</c:v>
                </c:pt>
                <c:pt idx="5714">
                  <c:v>1.1003565</c:v>
                </c:pt>
                <c:pt idx="5715">
                  <c:v>1.100568</c:v>
                </c:pt>
                <c:pt idx="5716">
                  <c:v>1.100803</c:v>
                </c:pt>
                <c:pt idx="5717">
                  <c:v>1.1010065</c:v>
                </c:pt>
                <c:pt idx="5718">
                  <c:v>1.1012355</c:v>
                </c:pt>
                <c:pt idx="5719">
                  <c:v>1.1014305</c:v>
                </c:pt>
                <c:pt idx="5720">
                  <c:v>1.1016534999999998</c:v>
                </c:pt>
                <c:pt idx="5721">
                  <c:v>1.101871</c:v>
                </c:pt>
                <c:pt idx="5722">
                  <c:v>1.1021715000000001</c:v>
                </c:pt>
                <c:pt idx="5723">
                  <c:v>1.1024910000000001</c:v>
                </c:pt>
                <c:pt idx="5724">
                  <c:v>1.102738</c:v>
                </c:pt>
                <c:pt idx="5725">
                  <c:v>1.102935</c:v>
                </c:pt>
                <c:pt idx="5726">
                  <c:v>1.1031230000000001</c:v>
                </c:pt>
                <c:pt idx="5727">
                  <c:v>1.1033310000000001</c:v>
                </c:pt>
                <c:pt idx="5728">
                  <c:v>1.103559</c:v>
                </c:pt>
                <c:pt idx="5729">
                  <c:v>1.1037615000000001</c:v>
                </c:pt>
                <c:pt idx="5730">
                  <c:v>1.1039235000000001</c:v>
                </c:pt>
                <c:pt idx="5731">
                  <c:v>1.1041155</c:v>
                </c:pt>
                <c:pt idx="5732">
                  <c:v>1.1043910000000001</c:v>
                </c:pt>
                <c:pt idx="5733">
                  <c:v>1.1046464999999999</c:v>
                </c:pt>
                <c:pt idx="5734">
                  <c:v>1.1048450000000001</c:v>
                </c:pt>
                <c:pt idx="5735">
                  <c:v>1.105113</c:v>
                </c:pt>
                <c:pt idx="5736">
                  <c:v>1.1053165</c:v>
                </c:pt>
                <c:pt idx="5737">
                  <c:v>1.1054955</c:v>
                </c:pt>
                <c:pt idx="5738">
                  <c:v>1.1057064999999999</c:v>
                </c:pt>
                <c:pt idx="5739">
                  <c:v>1.1059565</c:v>
                </c:pt>
                <c:pt idx="5740">
                  <c:v>1.1061695</c:v>
                </c:pt>
                <c:pt idx="5741">
                  <c:v>1.1063315</c:v>
                </c:pt>
                <c:pt idx="5742">
                  <c:v>1.1065315</c:v>
                </c:pt>
                <c:pt idx="5743">
                  <c:v>1.1067304999999998</c:v>
                </c:pt>
                <c:pt idx="5744">
                  <c:v>1.1069855</c:v>
                </c:pt>
                <c:pt idx="5745">
                  <c:v>1.1072115</c:v>
                </c:pt>
                <c:pt idx="5746">
                  <c:v>1.107448</c:v>
                </c:pt>
                <c:pt idx="5747">
                  <c:v>1.1076394999999999</c:v>
                </c:pt>
                <c:pt idx="5748">
                  <c:v>1.1078730000000001</c:v>
                </c:pt>
                <c:pt idx="5749">
                  <c:v>1.108152</c:v>
                </c:pt>
                <c:pt idx="5750">
                  <c:v>1.1083785000000002</c:v>
                </c:pt>
                <c:pt idx="5751">
                  <c:v>1.1085530000000001</c:v>
                </c:pt>
                <c:pt idx="5752">
                  <c:v>1.1087804999999999</c:v>
                </c:pt>
                <c:pt idx="5753">
                  <c:v>1.1090059999999999</c:v>
                </c:pt>
                <c:pt idx="5754">
                  <c:v>1.1091535000000001</c:v>
                </c:pt>
                <c:pt idx="5755">
                  <c:v>1.1093870000000001</c:v>
                </c:pt>
                <c:pt idx="5756">
                  <c:v>1.1096584999999999</c:v>
                </c:pt>
                <c:pt idx="5757">
                  <c:v>1.1098399999999999</c:v>
                </c:pt>
                <c:pt idx="5758">
                  <c:v>1.1101145000000001</c:v>
                </c:pt>
                <c:pt idx="5759">
                  <c:v>1.110309</c:v>
                </c:pt>
                <c:pt idx="5760">
                  <c:v>1.110411</c:v>
                </c:pt>
                <c:pt idx="5761">
                  <c:v>1.1107100000000001</c:v>
                </c:pt>
                <c:pt idx="5762">
                  <c:v>1.1109125</c:v>
                </c:pt>
                <c:pt idx="5763">
                  <c:v>1.1111584999999999</c:v>
                </c:pt>
                <c:pt idx="5764">
                  <c:v>1.1113824999999999</c:v>
                </c:pt>
                <c:pt idx="5765">
                  <c:v>1.1116005</c:v>
                </c:pt>
                <c:pt idx="5766">
                  <c:v>1.111758</c:v>
                </c:pt>
                <c:pt idx="5767">
                  <c:v>1.11195</c:v>
                </c:pt>
                <c:pt idx="5768">
                  <c:v>1.1122130000000001</c:v>
                </c:pt>
                <c:pt idx="5769">
                  <c:v>1.1123734999999999</c:v>
                </c:pt>
                <c:pt idx="5770">
                  <c:v>1.112641</c:v>
                </c:pt>
                <c:pt idx="5771">
                  <c:v>1.1129200000000001</c:v>
                </c:pt>
                <c:pt idx="5772">
                  <c:v>1.113137</c:v>
                </c:pt>
                <c:pt idx="5773">
                  <c:v>1.1133250000000001</c:v>
                </c:pt>
                <c:pt idx="5774">
                  <c:v>1.1134955</c:v>
                </c:pt>
                <c:pt idx="5775">
                  <c:v>1.1137264999999998</c:v>
                </c:pt>
                <c:pt idx="5776">
                  <c:v>1.1139725</c:v>
                </c:pt>
                <c:pt idx="5777">
                  <c:v>1.1141904999999999</c:v>
                </c:pt>
                <c:pt idx="5778">
                  <c:v>1.11443</c:v>
                </c:pt>
                <c:pt idx="5779">
                  <c:v>1.1145445</c:v>
                </c:pt>
                <c:pt idx="5780">
                  <c:v>1.1148260000000001</c:v>
                </c:pt>
                <c:pt idx="5781">
                  <c:v>1.1150515000000001</c:v>
                </c:pt>
                <c:pt idx="5782">
                  <c:v>1.1152394999999999</c:v>
                </c:pt>
                <c:pt idx="5783">
                  <c:v>1.1153795</c:v>
                </c:pt>
                <c:pt idx="5784">
                  <c:v>1.115497</c:v>
                </c:pt>
                <c:pt idx="5785">
                  <c:v>1.1159265</c:v>
                </c:pt>
                <c:pt idx="5786">
                  <c:v>1.1162045</c:v>
                </c:pt>
                <c:pt idx="5787">
                  <c:v>1.1163275000000001</c:v>
                </c:pt>
                <c:pt idx="5788">
                  <c:v>1.1165115000000001</c:v>
                </c:pt>
                <c:pt idx="5789">
                  <c:v>1.1167875</c:v>
                </c:pt>
                <c:pt idx="5790">
                  <c:v>1.1169800000000001</c:v>
                </c:pt>
                <c:pt idx="5791">
                  <c:v>1.1171310000000001</c:v>
                </c:pt>
                <c:pt idx="5792">
                  <c:v>1.1173484999999999</c:v>
                </c:pt>
                <c:pt idx="5793">
                  <c:v>1.1176489999999999</c:v>
                </c:pt>
                <c:pt idx="5794">
                  <c:v>1.117812</c:v>
                </c:pt>
                <c:pt idx="5795">
                  <c:v>1.1180350000000001</c:v>
                </c:pt>
                <c:pt idx="5796">
                  <c:v>1.1182539999999999</c:v>
                </c:pt>
                <c:pt idx="5797">
                  <c:v>1.1184780000000001</c:v>
                </c:pt>
                <c:pt idx="5798">
                  <c:v>1.1186640000000001</c:v>
                </c:pt>
                <c:pt idx="5799">
                  <c:v>1.1189069999999999</c:v>
                </c:pt>
                <c:pt idx="5800">
                  <c:v>1.119143</c:v>
                </c:pt>
                <c:pt idx="5801">
                  <c:v>1.1193395000000002</c:v>
                </c:pt>
                <c:pt idx="5802">
                  <c:v>1.1195410000000001</c:v>
                </c:pt>
                <c:pt idx="5803">
                  <c:v>1.1197604999999999</c:v>
                </c:pt>
                <c:pt idx="5804">
                  <c:v>1.119982</c:v>
                </c:pt>
                <c:pt idx="5805">
                  <c:v>1.1201840000000001</c:v>
                </c:pt>
                <c:pt idx="5806">
                  <c:v>1.120441</c:v>
                </c:pt>
                <c:pt idx="5807">
                  <c:v>1.120676</c:v>
                </c:pt>
                <c:pt idx="5808">
                  <c:v>1.1208830000000001</c:v>
                </c:pt>
                <c:pt idx="5809">
                  <c:v>1.1210089999999999</c:v>
                </c:pt>
                <c:pt idx="5810">
                  <c:v>1.1213124999999999</c:v>
                </c:pt>
                <c:pt idx="5811">
                  <c:v>1.1215350000000002</c:v>
                </c:pt>
                <c:pt idx="5812">
                  <c:v>1.1217174999999999</c:v>
                </c:pt>
                <c:pt idx="5813">
                  <c:v>1.1219255000000001</c:v>
                </c:pt>
                <c:pt idx="5814">
                  <c:v>1.1221475000000001</c:v>
                </c:pt>
                <c:pt idx="5815">
                  <c:v>1.12236</c:v>
                </c:pt>
                <c:pt idx="5816">
                  <c:v>1.1225860000000001</c:v>
                </c:pt>
                <c:pt idx="5817">
                  <c:v>1.122811</c:v>
                </c:pt>
                <c:pt idx="5818">
                  <c:v>1.1229815000000001</c:v>
                </c:pt>
                <c:pt idx="5819">
                  <c:v>1.1232010000000001</c:v>
                </c:pt>
                <c:pt idx="5820">
                  <c:v>1.1234850000000001</c:v>
                </c:pt>
                <c:pt idx="5821">
                  <c:v>1.1236729999999999</c:v>
                </c:pt>
                <c:pt idx="5822">
                  <c:v>1.1239055</c:v>
                </c:pt>
                <c:pt idx="5823">
                  <c:v>1.1240869999999998</c:v>
                </c:pt>
                <c:pt idx="5824">
                  <c:v>1.1242909999999999</c:v>
                </c:pt>
                <c:pt idx="5825">
                  <c:v>1.12449</c:v>
                </c:pt>
                <c:pt idx="5826">
                  <c:v>1.1247445</c:v>
                </c:pt>
                <c:pt idx="5827">
                  <c:v>1.1249784999999999</c:v>
                </c:pt>
                <c:pt idx="5828">
                  <c:v>1.125186</c:v>
                </c:pt>
                <c:pt idx="5829">
                  <c:v>1.1254469999999999</c:v>
                </c:pt>
                <c:pt idx="5830">
                  <c:v>1.125651</c:v>
                </c:pt>
                <c:pt idx="5831">
                  <c:v>1.1258604999999999</c:v>
                </c:pt>
                <c:pt idx="5832">
                  <c:v>1.126042</c:v>
                </c:pt>
                <c:pt idx="5833">
                  <c:v>1.1262585000000001</c:v>
                </c:pt>
                <c:pt idx="5834">
                  <c:v>1.126528</c:v>
                </c:pt>
                <c:pt idx="5835">
                  <c:v>1.126657</c:v>
                </c:pt>
                <c:pt idx="5836">
                  <c:v>1.1268739999999999</c:v>
                </c:pt>
                <c:pt idx="5837">
                  <c:v>1.1271605</c:v>
                </c:pt>
                <c:pt idx="5838">
                  <c:v>1.1273535000000001</c:v>
                </c:pt>
                <c:pt idx="5839">
                  <c:v>1.1275714999999999</c:v>
                </c:pt>
                <c:pt idx="5840">
                  <c:v>1.127842</c:v>
                </c:pt>
                <c:pt idx="5841">
                  <c:v>1.1279939999999999</c:v>
                </c:pt>
                <c:pt idx="5842">
                  <c:v>1.1282289999999999</c:v>
                </c:pt>
                <c:pt idx="5843">
                  <c:v>1.1284920000000001</c:v>
                </c:pt>
                <c:pt idx="5844">
                  <c:v>1.1287034999999999</c:v>
                </c:pt>
                <c:pt idx="5845">
                  <c:v>1.1289085000000001</c:v>
                </c:pt>
                <c:pt idx="5846">
                  <c:v>1.1291329999999999</c:v>
                </c:pt>
                <c:pt idx="5847">
                  <c:v>1.129321</c:v>
                </c:pt>
                <c:pt idx="5848">
                  <c:v>1.129508</c:v>
                </c:pt>
                <c:pt idx="5849">
                  <c:v>1.1297155000000001</c:v>
                </c:pt>
                <c:pt idx="5850">
                  <c:v>1.1299744999999999</c:v>
                </c:pt>
                <c:pt idx="5851">
                  <c:v>1.130163</c:v>
                </c:pt>
                <c:pt idx="5852">
                  <c:v>1.1303825000000001</c:v>
                </c:pt>
                <c:pt idx="5853">
                  <c:v>1.1306889999999998</c:v>
                </c:pt>
                <c:pt idx="5854">
                  <c:v>1.1308194999999999</c:v>
                </c:pt>
                <c:pt idx="5855">
                  <c:v>1.1311100000000001</c:v>
                </c:pt>
                <c:pt idx="5856">
                  <c:v>1.1312595000000001</c:v>
                </c:pt>
                <c:pt idx="5857">
                  <c:v>1.1315770000000001</c:v>
                </c:pt>
                <c:pt idx="5858">
                  <c:v>1.131813</c:v>
                </c:pt>
                <c:pt idx="5859">
                  <c:v>1.1319694999999999</c:v>
                </c:pt>
                <c:pt idx="5860">
                  <c:v>1.132188</c:v>
                </c:pt>
                <c:pt idx="5861">
                  <c:v>1.1323890000000001</c:v>
                </c:pt>
                <c:pt idx="5862">
                  <c:v>1.132611</c:v>
                </c:pt>
                <c:pt idx="5863">
                  <c:v>1.1328214999999999</c:v>
                </c:pt>
                <c:pt idx="5864">
                  <c:v>1.1330959999999999</c:v>
                </c:pt>
                <c:pt idx="5865">
                  <c:v>1.1333410000000002</c:v>
                </c:pt>
                <c:pt idx="5866">
                  <c:v>1.1335504999999999</c:v>
                </c:pt>
                <c:pt idx="5867">
                  <c:v>1.133723</c:v>
                </c:pt>
                <c:pt idx="5868">
                  <c:v>1.1339355</c:v>
                </c:pt>
                <c:pt idx="5869">
                  <c:v>1.1341855000000001</c:v>
                </c:pt>
                <c:pt idx="5870">
                  <c:v>1.1343859999999999</c:v>
                </c:pt>
                <c:pt idx="5871">
                  <c:v>1.1346185</c:v>
                </c:pt>
                <c:pt idx="5872">
                  <c:v>1.1348034999999999</c:v>
                </c:pt>
                <c:pt idx="5873">
                  <c:v>1.135038</c:v>
                </c:pt>
                <c:pt idx="5874">
                  <c:v>1.1352389999999999</c:v>
                </c:pt>
                <c:pt idx="5875">
                  <c:v>1.1354765</c:v>
                </c:pt>
                <c:pt idx="5876">
                  <c:v>1.13571</c:v>
                </c:pt>
                <c:pt idx="5877">
                  <c:v>1.1359349999999999</c:v>
                </c:pt>
                <c:pt idx="5878">
                  <c:v>1.136155</c:v>
                </c:pt>
                <c:pt idx="5879">
                  <c:v>1.1364034999999999</c:v>
                </c:pt>
                <c:pt idx="5880">
                  <c:v>1.1366270000000001</c:v>
                </c:pt>
                <c:pt idx="5881">
                  <c:v>1.136817</c:v>
                </c:pt>
                <c:pt idx="5882">
                  <c:v>1.1370395</c:v>
                </c:pt>
                <c:pt idx="5883">
                  <c:v>1.1372385</c:v>
                </c:pt>
                <c:pt idx="5884">
                  <c:v>1.137432</c:v>
                </c:pt>
                <c:pt idx="5885">
                  <c:v>1.137683</c:v>
                </c:pt>
                <c:pt idx="5886">
                  <c:v>1.137904</c:v>
                </c:pt>
                <c:pt idx="5887">
                  <c:v>1.1381025</c:v>
                </c:pt>
                <c:pt idx="5888">
                  <c:v>1.138352</c:v>
                </c:pt>
                <c:pt idx="5889">
                  <c:v>1.1386449999999999</c:v>
                </c:pt>
                <c:pt idx="5890">
                  <c:v>1.1388500000000001</c:v>
                </c:pt>
                <c:pt idx="5891">
                  <c:v>1.1390470000000001</c:v>
                </c:pt>
                <c:pt idx="5892">
                  <c:v>1.1392665</c:v>
                </c:pt>
                <c:pt idx="5893">
                  <c:v>1.1394880000000001</c:v>
                </c:pt>
                <c:pt idx="5894">
                  <c:v>1.1397169999999999</c:v>
                </c:pt>
                <c:pt idx="5895">
                  <c:v>1.1399190000000001</c:v>
                </c:pt>
                <c:pt idx="5896">
                  <c:v>1.1401350000000001</c:v>
                </c:pt>
                <c:pt idx="5897">
                  <c:v>1.1403490000000001</c:v>
                </c:pt>
                <c:pt idx="5898">
                  <c:v>1.1405590000000001</c:v>
                </c:pt>
                <c:pt idx="5899">
                  <c:v>1.1408239999999998</c:v>
                </c:pt>
                <c:pt idx="5900">
                  <c:v>1.141049</c:v>
                </c:pt>
                <c:pt idx="5901">
                  <c:v>1.1413185000000001</c:v>
                </c:pt>
                <c:pt idx="5902">
                  <c:v>1.1414820000000001</c:v>
                </c:pt>
                <c:pt idx="5903">
                  <c:v>1.1417160000000002</c:v>
                </c:pt>
                <c:pt idx="5904">
                  <c:v>1.1418995000000001</c:v>
                </c:pt>
                <c:pt idx="5905">
                  <c:v>1.142137</c:v>
                </c:pt>
                <c:pt idx="5906">
                  <c:v>1.1423835</c:v>
                </c:pt>
                <c:pt idx="5907">
                  <c:v>1.1425100000000001</c:v>
                </c:pt>
                <c:pt idx="5908">
                  <c:v>1.1426875000000001</c:v>
                </c:pt>
                <c:pt idx="5909">
                  <c:v>1.1429374999999999</c:v>
                </c:pt>
                <c:pt idx="5910">
                  <c:v>1.1433035</c:v>
                </c:pt>
                <c:pt idx="5911">
                  <c:v>1.1434934999999999</c:v>
                </c:pt>
                <c:pt idx="5912">
                  <c:v>1.1436870000000001</c:v>
                </c:pt>
                <c:pt idx="5913">
                  <c:v>1.1439189999999999</c:v>
                </c:pt>
                <c:pt idx="5914">
                  <c:v>1.1441444999999999</c:v>
                </c:pt>
                <c:pt idx="5915">
                  <c:v>1.1443505</c:v>
                </c:pt>
                <c:pt idx="5916">
                  <c:v>1.1445315</c:v>
                </c:pt>
                <c:pt idx="5917">
                  <c:v>1.144809</c:v>
                </c:pt>
                <c:pt idx="5918">
                  <c:v>1.1450415</c:v>
                </c:pt>
                <c:pt idx="5919">
                  <c:v>1.1452789999999999</c:v>
                </c:pt>
                <c:pt idx="5920">
                  <c:v>1.145446</c:v>
                </c:pt>
                <c:pt idx="5921">
                  <c:v>1.1456770000000001</c:v>
                </c:pt>
                <c:pt idx="5922">
                  <c:v>1.1459345000000001</c:v>
                </c:pt>
                <c:pt idx="5923">
                  <c:v>1.1461045000000001</c:v>
                </c:pt>
                <c:pt idx="5924">
                  <c:v>1.1462945</c:v>
                </c:pt>
                <c:pt idx="5925">
                  <c:v>1.1466369999999999</c:v>
                </c:pt>
                <c:pt idx="5926">
                  <c:v>1.1468814999999999</c:v>
                </c:pt>
                <c:pt idx="5927">
                  <c:v>1.147078</c:v>
                </c:pt>
                <c:pt idx="5928">
                  <c:v>1.1472715</c:v>
                </c:pt>
                <c:pt idx="5929">
                  <c:v>1.1474660000000001</c:v>
                </c:pt>
                <c:pt idx="5930">
                  <c:v>1.1477335</c:v>
                </c:pt>
                <c:pt idx="5931">
                  <c:v>1.147926</c:v>
                </c:pt>
                <c:pt idx="5932">
                  <c:v>1.1481350000000001</c:v>
                </c:pt>
                <c:pt idx="5933">
                  <c:v>1.1483985000000001</c:v>
                </c:pt>
                <c:pt idx="5934">
                  <c:v>1.1486974999999999</c:v>
                </c:pt>
                <c:pt idx="5935">
                  <c:v>1.148876</c:v>
                </c:pt>
                <c:pt idx="5936">
                  <c:v>1.149084</c:v>
                </c:pt>
                <c:pt idx="5937">
                  <c:v>1.1493249999999999</c:v>
                </c:pt>
                <c:pt idx="5938">
                  <c:v>1.1495295000000001</c:v>
                </c:pt>
                <c:pt idx="5939">
                  <c:v>1.1497775000000001</c:v>
                </c:pt>
                <c:pt idx="5940">
                  <c:v>1.1499595</c:v>
                </c:pt>
                <c:pt idx="5941">
                  <c:v>1.1502195</c:v>
                </c:pt>
                <c:pt idx="5942">
                  <c:v>1.150441</c:v>
                </c:pt>
                <c:pt idx="5943">
                  <c:v>1.1506595000000002</c:v>
                </c:pt>
                <c:pt idx="5944">
                  <c:v>1.150882</c:v>
                </c:pt>
                <c:pt idx="5945">
                  <c:v>1.151187</c:v>
                </c:pt>
                <c:pt idx="5946">
                  <c:v>1.1514525</c:v>
                </c:pt>
                <c:pt idx="5947">
                  <c:v>1.1516664999999999</c:v>
                </c:pt>
                <c:pt idx="5948">
                  <c:v>1.1518834999999998</c:v>
                </c:pt>
                <c:pt idx="5949">
                  <c:v>1.1520870000000001</c:v>
                </c:pt>
                <c:pt idx="5950">
                  <c:v>1.152174</c:v>
                </c:pt>
                <c:pt idx="5951">
                  <c:v>1.1524209999999999</c:v>
                </c:pt>
                <c:pt idx="5952">
                  <c:v>1.152706</c:v>
                </c:pt>
                <c:pt idx="5953">
                  <c:v>1.1529125</c:v>
                </c:pt>
                <c:pt idx="5954">
                  <c:v>1.1531525</c:v>
                </c:pt>
                <c:pt idx="5955">
                  <c:v>1.1534140000000002</c:v>
                </c:pt>
                <c:pt idx="5956">
                  <c:v>1.153729</c:v>
                </c:pt>
                <c:pt idx="5957">
                  <c:v>1.1539535000000001</c:v>
                </c:pt>
                <c:pt idx="5958">
                  <c:v>1.1541429999999999</c:v>
                </c:pt>
                <c:pt idx="5959">
                  <c:v>1.1543810000000001</c:v>
                </c:pt>
                <c:pt idx="5960">
                  <c:v>1.1546995</c:v>
                </c:pt>
                <c:pt idx="5961">
                  <c:v>1.1549185</c:v>
                </c:pt>
                <c:pt idx="5962">
                  <c:v>1.1551325000000001</c:v>
                </c:pt>
                <c:pt idx="5963">
                  <c:v>1.1553850000000001</c:v>
                </c:pt>
                <c:pt idx="5964">
                  <c:v>1.1556175</c:v>
                </c:pt>
                <c:pt idx="5965">
                  <c:v>1.155856</c:v>
                </c:pt>
                <c:pt idx="5966">
                  <c:v>1.1560935000000001</c:v>
                </c:pt>
                <c:pt idx="5967">
                  <c:v>1.1563510000000001</c:v>
                </c:pt>
                <c:pt idx="5968">
                  <c:v>1.1565855</c:v>
                </c:pt>
                <c:pt idx="5969">
                  <c:v>1.1568784999999999</c:v>
                </c:pt>
                <c:pt idx="5970">
                  <c:v>1.157095</c:v>
                </c:pt>
                <c:pt idx="5971">
                  <c:v>1.1573180000000001</c:v>
                </c:pt>
                <c:pt idx="5972">
                  <c:v>1.157567</c:v>
                </c:pt>
                <c:pt idx="5973">
                  <c:v>1.1577075000000001</c:v>
                </c:pt>
                <c:pt idx="5974">
                  <c:v>1.1580014999999999</c:v>
                </c:pt>
                <c:pt idx="5975">
                  <c:v>1.1582789999999998</c:v>
                </c:pt>
                <c:pt idx="5976">
                  <c:v>1.1584989999999999</c:v>
                </c:pt>
                <c:pt idx="5977">
                  <c:v>1.1587130000000001</c:v>
                </c:pt>
                <c:pt idx="5978">
                  <c:v>1.1589849999999999</c:v>
                </c:pt>
                <c:pt idx="5979">
                  <c:v>1.1592185000000002</c:v>
                </c:pt>
                <c:pt idx="5980">
                  <c:v>1.1595359999999999</c:v>
                </c:pt>
                <c:pt idx="5981">
                  <c:v>1.1598295000000001</c:v>
                </c:pt>
                <c:pt idx="5982">
                  <c:v>1.1600195</c:v>
                </c:pt>
                <c:pt idx="5983">
                  <c:v>1.1601900000000001</c:v>
                </c:pt>
                <c:pt idx="5984">
                  <c:v>1.1604135</c:v>
                </c:pt>
                <c:pt idx="5985">
                  <c:v>1.1607224999999999</c:v>
                </c:pt>
                <c:pt idx="5986">
                  <c:v>1.1609704999999999</c:v>
                </c:pt>
                <c:pt idx="5987">
                  <c:v>1.1611395</c:v>
                </c:pt>
                <c:pt idx="5988">
                  <c:v>1.1613675000000001</c:v>
                </c:pt>
                <c:pt idx="5989">
                  <c:v>1.1617055000000001</c:v>
                </c:pt>
                <c:pt idx="5990">
                  <c:v>1.1619550000000001</c:v>
                </c:pt>
                <c:pt idx="5991">
                  <c:v>1.162258</c:v>
                </c:pt>
                <c:pt idx="5992">
                  <c:v>1.16249</c:v>
                </c:pt>
                <c:pt idx="5993">
                  <c:v>1.1627110000000001</c:v>
                </c:pt>
                <c:pt idx="5994">
                  <c:v>1.162976</c:v>
                </c:pt>
                <c:pt idx="5995">
                  <c:v>1.1633454999999999</c:v>
                </c:pt>
                <c:pt idx="5996">
                  <c:v>1.1636625</c:v>
                </c:pt>
                <c:pt idx="5997">
                  <c:v>1.163904</c:v>
                </c:pt>
                <c:pt idx="5998">
                  <c:v>1.1640605000000002</c:v>
                </c:pt>
                <c:pt idx="5999">
                  <c:v>1.1643079999999999</c:v>
                </c:pt>
                <c:pt idx="6000">
                  <c:v>1.1646505</c:v>
                </c:pt>
                <c:pt idx="6001">
                  <c:v>1.1649594999999999</c:v>
                </c:pt>
                <c:pt idx="6002">
                  <c:v>1.1652530000000001</c:v>
                </c:pt>
                <c:pt idx="6003">
                  <c:v>1.1656375000000001</c:v>
                </c:pt>
                <c:pt idx="6004">
                  <c:v>1.1663114999999999</c:v>
                </c:pt>
                <c:pt idx="6005">
                  <c:v>1.1666425</c:v>
                </c:pt>
                <c:pt idx="6006">
                  <c:v>1.1670384999999999</c:v>
                </c:pt>
                <c:pt idx="6007">
                  <c:v>1.1674225</c:v>
                </c:pt>
                <c:pt idx="6008">
                  <c:v>1.1677915000000001</c:v>
                </c:pt>
                <c:pt idx="6009">
                  <c:v>1.1682684999999999</c:v>
                </c:pt>
                <c:pt idx="6010">
                  <c:v>1.1686609999999999</c:v>
                </c:pt>
                <c:pt idx="6011">
                  <c:v>1.1692135000000001</c:v>
                </c:pt>
                <c:pt idx="6012">
                  <c:v>1.1697739999999999</c:v>
                </c:pt>
                <c:pt idx="6013">
                  <c:v>1.1702859999999999</c:v>
                </c:pt>
                <c:pt idx="6014">
                  <c:v>1.1707829999999999</c:v>
                </c:pt>
                <c:pt idx="6015">
                  <c:v>1.171171</c:v>
                </c:pt>
                <c:pt idx="6016">
                  <c:v>1.1717615000000001</c:v>
                </c:pt>
                <c:pt idx="6017">
                  <c:v>1.1721875000000002</c:v>
                </c:pt>
                <c:pt idx="6018">
                  <c:v>1.1727064999999999</c:v>
                </c:pt>
                <c:pt idx="6019">
                  <c:v>1.1732995000000002</c:v>
                </c:pt>
                <c:pt idx="6020">
                  <c:v>1.1737294999999999</c:v>
                </c:pt>
                <c:pt idx="6021">
                  <c:v>1.1742760000000001</c:v>
                </c:pt>
                <c:pt idx="6022">
                  <c:v>1.1752210000000001</c:v>
                </c:pt>
                <c:pt idx="6023">
                  <c:v>1.1758805000000001</c:v>
                </c:pt>
                <c:pt idx="6024">
                  <c:v>1.1764044999999999</c:v>
                </c:pt>
                <c:pt idx="6025">
                  <c:v>1.1769395</c:v>
                </c:pt>
                <c:pt idx="6026">
                  <c:v>1.1776814999999998</c:v>
                </c:pt>
                <c:pt idx="6027">
                  <c:v>1.1785975</c:v>
                </c:pt>
                <c:pt idx="6028">
                  <c:v>1.1794454999999999</c:v>
                </c:pt>
                <c:pt idx="6029">
                  <c:v>1.1801869999999999</c:v>
                </c:pt>
                <c:pt idx="6030">
                  <c:v>1.1813924999999998</c:v>
                </c:pt>
                <c:pt idx="6031">
                  <c:v>1.1822839999999999</c:v>
                </c:pt>
                <c:pt idx="6032">
                  <c:v>1.1829050000000001</c:v>
                </c:pt>
                <c:pt idx="6033">
                  <c:v>1.1837740000000001</c:v>
                </c:pt>
                <c:pt idx="6034">
                  <c:v>1.1845345</c:v>
                </c:pt>
              </c:numCache>
            </c:numRef>
          </c:xVal>
          <c:yVal>
            <c:numRef>
              <c:f>'[1]Grup 2'!$E$4:$E$6038</c:f>
              <c:numCache>
                <c:formatCode>General</c:formatCode>
                <c:ptCount val="6035"/>
                <c:pt idx="0">
                  <c:v>1.1980089950372208</c:v>
                </c:pt>
                <c:pt idx="1">
                  <c:v>1.1980089950372208</c:v>
                </c:pt>
                <c:pt idx="2">
                  <c:v>1.1999810794044665</c:v>
                </c:pt>
                <c:pt idx="3">
                  <c:v>2.282626240694789</c:v>
                </c:pt>
                <c:pt idx="4">
                  <c:v>2.9432565136476425</c:v>
                </c:pt>
                <c:pt idx="5">
                  <c:v>3.6916439205955336</c:v>
                </c:pt>
                <c:pt idx="6">
                  <c:v>4.6515291563275438</c:v>
                </c:pt>
                <c:pt idx="7">
                  <c:v>5.7134677419354833</c:v>
                </c:pt>
                <c:pt idx="8">
                  <c:v>6.9765539702233248</c:v>
                </c:pt>
                <c:pt idx="9">
                  <c:v>8.2637965260545894</c:v>
                </c:pt>
                <c:pt idx="10">
                  <c:v>9.6767586848635236</c:v>
                </c:pt>
                <c:pt idx="11">
                  <c:v>11.179937965260544</c:v>
                </c:pt>
                <c:pt idx="12">
                  <c:v>12.798483250620347</c:v>
                </c:pt>
                <c:pt idx="13">
                  <c:v>14.529432382133994</c:v>
                </c:pt>
                <c:pt idx="14">
                  <c:v>16.447726426799008</c:v>
                </c:pt>
                <c:pt idx="15">
                  <c:v>18.493709677419353</c:v>
                </c:pt>
                <c:pt idx="16">
                  <c:v>20.605260545905704</c:v>
                </c:pt>
                <c:pt idx="17">
                  <c:v>22.967754342431761</c:v>
                </c:pt>
                <c:pt idx="18">
                  <c:v>25.477165012406946</c:v>
                </c:pt>
                <c:pt idx="19">
                  <c:v>28.070877791563273</c:v>
                </c:pt>
                <c:pt idx="20">
                  <c:v>30.88644851116625</c:v>
                </c:pt>
                <c:pt idx="21">
                  <c:v>33.876550868486355</c:v>
                </c:pt>
                <c:pt idx="22">
                  <c:v>37.059398263027298</c:v>
                </c:pt>
                <c:pt idx="23">
                  <c:v>40.404962779156321</c:v>
                </c:pt>
                <c:pt idx="24">
                  <c:v>43.996526054590568</c:v>
                </c:pt>
                <c:pt idx="25">
                  <c:v>47.809429280397019</c:v>
                </c:pt>
                <c:pt idx="26">
                  <c:v>51.846184863523568</c:v>
                </c:pt>
                <c:pt idx="27">
                  <c:v>56.08653846153846</c:v>
                </c:pt>
                <c:pt idx="28">
                  <c:v>60.483188585607941</c:v>
                </c:pt>
                <c:pt idx="29">
                  <c:v>64.933064516129022</c:v>
                </c:pt>
                <c:pt idx="30">
                  <c:v>69.497332506203477</c:v>
                </c:pt>
                <c:pt idx="31">
                  <c:v>74.173014888337477</c:v>
                </c:pt>
                <c:pt idx="32">
                  <c:v>78.827512406947889</c:v>
                </c:pt>
                <c:pt idx="33">
                  <c:v>83.53328163771711</c:v>
                </c:pt>
                <c:pt idx="34">
                  <c:v>88.071401985111663</c:v>
                </c:pt>
                <c:pt idx="35">
                  <c:v>92.497642679900736</c:v>
                </c:pt>
                <c:pt idx="36">
                  <c:v>96.817369727047137</c:v>
                </c:pt>
                <c:pt idx="37">
                  <c:v>101.01039081885855</c:v>
                </c:pt>
                <c:pt idx="38">
                  <c:v>105.09053970223324</c:v>
                </c:pt>
                <c:pt idx="39">
                  <c:v>109.03014888337468</c:v>
                </c:pt>
                <c:pt idx="40">
                  <c:v>112.94562655086848</c:v>
                </c:pt>
                <c:pt idx="41">
                  <c:v>116.79404466501241</c:v>
                </c:pt>
                <c:pt idx="42">
                  <c:v>120.58033498759305</c:v>
                </c:pt>
                <c:pt idx="43">
                  <c:v>124.30155086848634</c:v>
                </c:pt>
                <c:pt idx="44">
                  <c:v>127.84187344913151</c:v>
                </c:pt>
                <c:pt idx="45">
                  <c:v>131.30918114143921</c:v>
                </c:pt>
                <c:pt idx="46">
                  <c:v>134.71833126550868</c:v>
                </c:pt>
                <c:pt idx="47">
                  <c:v>138.06339950372208</c:v>
                </c:pt>
                <c:pt idx="48">
                  <c:v>141.2738523573201</c:v>
                </c:pt>
                <c:pt idx="49">
                  <c:v>144.2116935483871</c:v>
                </c:pt>
                <c:pt idx="50">
                  <c:v>147.04007444168735</c:v>
                </c:pt>
                <c:pt idx="51">
                  <c:v>149.65400124069478</c:v>
                </c:pt>
                <c:pt idx="52">
                  <c:v>151.83064516129033</c:v>
                </c:pt>
                <c:pt idx="53">
                  <c:v>153.78737593052108</c:v>
                </c:pt>
                <c:pt idx="54">
                  <c:v>155.86048387096773</c:v>
                </c:pt>
                <c:pt idx="55">
                  <c:v>158.11696650124068</c:v>
                </c:pt>
                <c:pt idx="56">
                  <c:v>160.44348635235733</c:v>
                </c:pt>
                <c:pt idx="57">
                  <c:v>162.76110421836225</c:v>
                </c:pt>
                <c:pt idx="58">
                  <c:v>165.14627791563274</c:v>
                </c:pt>
                <c:pt idx="59">
                  <c:v>167.52059553349875</c:v>
                </c:pt>
                <c:pt idx="60">
                  <c:v>169.99255583126552</c:v>
                </c:pt>
                <c:pt idx="61">
                  <c:v>172.52955955334986</c:v>
                </c:pt>
                <c:pt idx="62">
                  <c:v>175.0606699751861</c:v>
                </c:pt>
                <c:pt idx="63">
                  <c:v>177.57006823821339</c:v>
                </c:pt>
                <c:pt idx="64">
                  <c:v>180.08492555831265</c:v>
                </c:pt>
                <c:pt idx="65">
                  <c:v>182.58148263027294</c:v>
                </c:pt>
                <c:pt idx="66">
                  <c:v>185.1160669975186</c:v>
                </c:pt>
                <c:pt idx="67">
                  <c:v>187.660452853598</c:v>
                </c:pt>
                <c:pt idx="68">
                  <c:v>190.22360421836228</c:v>
                </c:pt>
                <c:pt idx="69">
                  <c:v>192.65561414392056</c:v>
                </c:pt>
                <c:pt idx="70">
                  <c:v>195.14333126550869</c:v>
                </c:pt>
                <c:pt idx="71">
                  <c:v>197.56302729528534</c:v>
                </c:pt>
                <c:pt idx="72">
                  <c:v>199.91023573200991</c:v>
                </c:pt>
                <c:pt idx="73">
                  <c:v>202.19382754342431</c:v>
                </c:pt>
                <c:pt idx="74">
                  <c:v>204.31919975186105</c:v>
                </c:pt>
                <c:pt idx="75">
                  <c:v>206.42385235732007</c:v>
                </c:pt>
                <c:pt idx="76">
                  <c:v>208.51519851116623</c:v>
                </c:pt>
                <c:pt idx="77">
                  <c:v>210.62673697270469</c:v>
                </c:pt>
                <c:pt idx="78">
                  <c:v>212.70378411910667</c:v>
                </c:pt>
                <c:pt idx="79">
                  <c:v>214.77540322580646</c:v>
                </c:pt>
                <c:pt idx="80">
                  <c:v>216.91408188585609</c:v>
                </c:pt>
                <c:pt idx="81">
                  <c:v>219.05421836228285</c:v>
                </c:pt>
                <c:pt idx="82">
                  <c:v>221.23331265508682</c:v>
                </c:pt>
                <c:pt idx="83">
                  <c:v>223.38185483870967</c:v>
                </c:pt>
                <c:pt idx="84">
                  <c:v>225.52000620347394</c:v>
                </c:pt>
                <c:pt idx="85">
                  <c:v>227.66166253101736</c:v>
                </c:pt>
                <c:pt idx="86">
                  <c:v>229.84813895781636</c:v>
                </c:pt>
                <c:pt idx="87">
                  <c:v>232.04299007444166</c:v>
                </c:pt>
                <c:pt idx="88">
                  <c:v>234.23045905707195</c:v>
                </c:pt>
                <c:pt idx="89">
                  <c:v>236.37208436724566</c:v>
                </c:pt>
                <c:pt idx="90">
                  <c:v>238.56498138957815</c:v>
                </c:pt>
                <c:pt idx="91">
                  <c:v>240.74655707196027</c:v>
                </c:pt>
                <c:pt idx="92">
                  <c:v>242.95573821339948</c:v>
                </c:pt>
                <c:pt idx="93">
                  <c:v>245.17279776674937</c:v>
                </c:pt>
                <c:pt idx="94">
                  <c:v>247.32130893300246</c:v>
                </c:pt>
                <c:pt idx="95">
                  <c:v>249.52211538461538</c:v>
                </c:pt>
                <c:pt idx="96">
                  <c:v>251.6741004962779</c:v>
                </c:pt>
                <c:pt idx="97">
                  <c:v>253.72943548387096</c:v>
                </c:pt>
                <c:pt idx="98">
                  <c:v>256.01008064516128</c:v>
                </c:pt>
                <c:pt idx="99">
                  <c:v>258.16107320099252</c:v>
                </c:pt>
                <c:pt idx="100">
                  <c:v>260.34116004962777</c:v>
                </c:pt>
                <c:pt idx="101">
                  <c:v>262.53998138957814</c:v>
                </c:pt>
                <c:pt idx="102">
                  <c:v>264.74618486352352</c:v>
                </c:pt>
                <c:pt idx="103">
                  <c:v>266.92624069478904</c:v>
                </c:pt>
                <c:pt idx="104">
                  <c:v>269.05161290322582</c:v>
                </c:pt>
                <c:pt idx="105">
                  <c:v>271.21147642679898</c:v>
                </c:pt>
                <c:pt idx="106">
                  <c:v>273.34816997518612</c:v>
                </c:pt>
                <c:pt idx="107">
                  <c:v>275.55536600496276</c:v>
                </c:pt>
                <c:pt idx="108">
                  <c:v>277.71622208436725</c:v>
                </c:pt>
                <c:pt idx="109">
                  <c:v>279.79671215880893</c:v>
                </c:pt>
                <c:pt idx="110">
                  <c:v>281.74413771712159</c:v>
                </c:pt>
                <c:pt idx="111">
                  <c:v>283.95378411910667</c:v>
                </c:pt>
                <c:pt idx="112">
                  <c:v>286.06287220843672</c:v>
                </c:pt>
                <c:pt idx="113">
                  <c:v>288.15369106699751</c:v>
                </c:pt>
                <c:pt idx="114">
                  <c:v>290.18290942928036</c:v>
                </c:pt>
                <c:pt idx="115">
                  <c:v>292.24267990074441</c:v>
                </c:pt>
                <c:pt idx="116">
                  <c:v>294.32174317617864</c:v>
                </c:pt>
                <c:pt idx="117">
                  <c:v>296.39091191066996</c:v>
                </c:pt>
                <c:pt idx="118">
                  <c:v>298.4427729528536</c:v>
                </c:pt>
                <c:pt idx="119">
                  <c:v>300.45719602977664</c:v>
                </c:pt>
                <c:pt idx="120">
                  <c:v>302.47903225806454</c:v>
                </c:pt>
                <c:pt idx="121">
                  <c:v>304.50232630272956</c:v>
                </c:pt>
                <c:pt idx="122">
                  <c:v>306.55669975186106</c:v>
                </c:pt>
                <c:pt idx="123">
                  <c:v>308.6021712158809</c:v>
                </c:pt>
                <c:pt idx="124">
                  <c:v>310.61228287841186</c:v>
                </c:pt>
                <c:pt idx="125">
                  <c:v>312.64423076923072</c:v>
                </c:pt>
                <c:pt idx="126">
                  <c:v>314.6795905707196</c:v>
                </c:pt>
                <c:pt idx="127">
                  <c:v>316.72487593052102</c:v>
                </c:pt>
                <c:pt idx="128">
                  <c:v>318.77388337468983</c:v>
                </c:pt>
                <c:pt idx="129">
                  <c:v>320.76209677419354</c:v>
                </c:pt>
                <c:pt idx="130">
                  <c:v>322.79528535980148</c:v>
                </c:pt>
                <c:pt idx="131">
                  <c:v>324.86662531017367</c:v>
                </c:pt>
                <c:pt idx="132">
                  <c:v>326.93765508684862</c:v>
                </c:pt>
                <c:pt idx="133">
                  <c:v>329.01364764267987</c:v>
                </c:pt>
                <c:pt idx="134">
                  <c:v>330.96650124069481</c:v>
                </c:pt>
                <c:pt idx="135">
                  <c:v>332.96898263027293</c:v>
                </c:pt>
                <c:pt idx="136">
                  <c:v>334.99875930521091</c:v>
                </c:pt>
                <c:pt idx="137">
                  <c:v>337.03535980148882</c:v>
                </c:pt>
                <c:pt idx="138">
                  <c:v>339.05490074441684</c:v>
                </c:pt>
                <c:pt idx="139">
                  <c:v>341.00310173697272</c:v>
                </c:pt>
                <c:pt idx="140">
                  <c:v>342.98542183622828</c:v>
                </c:pt>
                <c:pt idx="141">
                  <c:v>344.99255583126546</c:v>
                </c:pt>
                <c:pt idx="142">
                  <c:v>347.02512406947886</c:v>
                </c:pt>
                <c:pt idx="143">
                  <c:v>349.01457816377166</c:v>
                </c:pt>
                <c:pt idx="144">
                  <c:v>350.96495037220842</c:v>
                </c:pt>
                <c:pt idx="145">
                  <c:v>352.97084367245657</c:v>
                </c:pt>
                <c:pt idx="146">
                  <c:v>354.96401985111663</c:v>
                </c:pt>
                <c:pt idx="147">
                  <c:v>356.97456575682384</c:v>
                </c:pt>
                <c:pt idx="148">
                  <c:v>358.96681141439205</c:v>
                </c:pt>
                <c:pt idx="149">
                  <c:v>360.8753101736973</c:v>
                </c:pt>
                <c:pt idx="150">
                  <c:v>362.84987593052108</c:v>
                </c:pt>
                <c:pt idx="151">
                  <c:v>364.79683622828782</c:v>
                </c:pt>
                <c:pt idx="152">
                  <c:v>366.75589330024809</c:v>
                </c:pt>
                <c:pt idx="153">
                  <c:v>368.72549627791557</c:v>
                </c:pt>
                <c:pt idx="154">
                  <c:v>370.625</c:v>
                </c:pt>
                <c:pt idx="155">
                  <c:v>372.57382133995037</c:v>
                </c:pt>
                <c:pt idx="156">
                  <c:v>374.52419354838707</c:v>
                </c:pt>
                <c:pt idx="157">
                  <c:v>376.4944168734491</c:v>
                </c:pt>
                <c:pt idx="158">
                  <c:v>378.46246898263024</c:v>
                </c:pt>
                <c:pt idx="159">
                  <c:v>380.35297766749375</c:v>
                </c:pt>
                <c:pt idx="160">
                  <c:v>382.27822580645159</c:v>
                </c:pt>
                <c:pt idx="161">
                  <c:v>384.21339950372209</c:v>
                </c:pt>
                <c:pt idx="162">
                  <c:v>386.17897022332505</c:v>
                </c:pt>
                <c:pt idx="163">
                  <c:v>388.08250620347394</c:v>
                </c:pt>
                <c:pt idx="164">
                  <c:v>389.92028535980148</c:v>
                </c:pt>
                <c:pt idx="165">
                  <c:v>391.81203473945408</c:v>
                </c:pt>
                <c:pt idx="166">
                  <c:v>393.70068238213395</c:v>
                </c:pt>
                <c:pt idx="167">
                  <c:v>395.58312655086849</c:v>
                </c:pt>
                <c:pt idx="168">
                  <c:v>397.46495037220842</c:v>
                </c:pt>
                <c:pt idx="169">
                  <c:v>399.25651364764269</c:v>
                </c:pt>
                <c:pt idx="170">
                  <c:v>401.07971464019846</c:v>
                </c:pt>
                <c:pt idx="171">
                  <c:v>402.88709677419354</c:v>
                </c:pt>
                <c:pt idx="172">
                  <c:v>404.67772952853596</c:v>
                </c:pt>
                <c:pt idx="173">
                  <c:v>406.45719602977664</c:v>
                </c:pt>
                <c:pt idx="174">
                  <c:v>408.16315136476425</c:v>
                </c:pt>
                <c:pt idx="175">
                  <c:v>409.94789081885853</c:v>
                </c:pt>
                <c:pt idx="176">
                  <c:v>411.70533498759301</c:v>
                </c:pt>
                <c:pt idx="177">
                  <c:v>413.50682382133988</c:v>
                </c:pt>
                <c:pt idx="178">
                  <c:v>415.28070719602977</c:v>
                </c:pt>
                <c:pt idx="179">
                  <c:v>417.02977667493798</c:v>
                </c:pt>
                <c:pt idx="180">
                  <c:v>418.80769230769232</c:v>
                </c:pt>
                <c:pt idx="181">
                  <c:v>420.59863523573199</c:v>
                </c:pt>
                <c:pt idx="182">
                  <c:v>422.37562034739449</c:v>
                </c:pt>
                <c:pt idx="183">
                  <c:v>424.15880893300243</c:v>
                </c:pt>
                <c:pt idx="184">
                  <c:v>425.8967121588089</c:v>
                </c:pt>
                <c:pt idx="185">
                  <c:v>427.67741935483866</c:v>
                </c:pt>
                <c:pt idx="186">
                  <c:v>429.46805210918109</c:v>
                </c:pt>
                <c:pt idx="187">
                  <c:v>431.26147642679899</c:v>
                </c:pt>
                <c:pt idx="188">
                  <c:v>433.05117866004957</c:v>
                </c:pt>
                <c:pt idx="189">
                  <c:v>434.78598014888337</c:v>
                </c:pt>
                <c:pt idx="190">
                  <c:v>436.56234491315138</c:v>
                </c:pt>
                <c:pt idx="191">
                  <c:v>438.35359801488835</c:v>
                </c:pt>
                <c:pt idx="192">
                  <c:v>440.15632754342425</c:v>
                </c:pt>
                <c:pt idx="193">
                  <c:v>441.95781637717118</c:v>
                </c:pt>
                <c:pt idx="194">
                  <c:v>443.71495037220842</c:v>
                </c:pt>
                <c:pt idx="195">
                  <c:v>445.47983870967738</c:v>
                </c:pt>
                <c:pt idx="196">
                  <c:v>447.26271712158808</c:v>
                </c:pt>
                <c:pt idx="197">
                  <c:v>449.05862282878405</c:v>
                </c:pt>
                <c:pt idx="198">
                  <c:v>450.85856079404465</c:v>
                </c:pt>
                <c:pt idx="199">
                  <c:v>452.58995037220842</c:v>
                </c:pt>
                <c:pt idx="200">
                  <c:v>454.337158808933</c:v>
                </c:pt>
                <c:pt idx="201">
                  <c:v>456.13926799007442</c:v>
                </c:pt>
                <c:pt idx="202">
                  <c:v>457.91904466501234</c:v>
                </c:pt>
                <c:pt idx="203">
                  <c:v>459.72332506203469</c:v>
                </c:pt>
                <c:pt idx="204">
                  <c:v>461.45719602977664</c:v>
                </c:pt>
                <c:pt idx="205">
                  <c:v>463.24627791563273</c:v>
                </c:pt>
                <c:pt idx="206">
                  <c:v>465.05024813895778</c:v>
                </c:pt>
                <c:pt idx="207">
                  <c:v>466.83405707196027</c:v>
                </c:pt>
                <c:pt idx="208">
                  <c:v>468.62499999999994</c:v>
                </c:pt>
                <c:pt idx="209">
                  <c:v>470.38895781637717</c:v>
                </c:pt>
                <c:pt idx="210">
                  <c:v>472.17245657568236</c:v>
                </c:pt>
                <c:pt idx="211">
                  <c:v>473.95936724565757</c:v>
                </c:pt>
                <c:pt idx="212">
                  <c:v>475.7717121588089</c:v>
                </c:pt>
                <c:pt idx="213">
                  <c:v>477.55210918114142</c:v>
                </c:pt>
                <c:pt idx="214">
                  <c:v>479.27791563275434</c:v>
                </c:pt>
                <c:pt idx="215">
                  <c:v>481.03349875930519</c:v>
                </c:pt>
                <c:pt idx="216">
                  <c:v>482.75713399503718</c:v>
                </c:pt>
                <c:pt idx="217">
                  <c:v>484.51674937965259</c:v>
                </c:pt>
                <c:pt idx="218">
                  <c:v>486.30179900744417</c:v>
                </c:pt>
                <c:pt idx="219">
                  <c:v>487.9944168734491</c:v>
                </c:pt>
                <c:pt idx="220">
                  <c:v>489.72549627791562</c:v>
                </c:pt>
                <c:pt idx="221">
                  <c:v>491.49782878411906</c:v>
                </c:pt>
                <c:pt idx="222">
                  <c:v>493.25124069478903</c:v>
                </c:pt>
                <c:pt idx="223">
                  <c:v>495.00651364764263</c:v>
                </c:pt>
                <c:pt idx="224">
                  <c:v>496.69447890818856</c:v>
                </c:pt>
                <c:pt idx="225">
                  <c:v>498.39795285359799</c:v>
                </c:pt>
                <c:pt idx="226">
                  <c:v>500.14361042183617</c:v>
                </c:pt>
                <c:pt idx="227">
                  <c:v>501.86476426799004</c:v>
                </c:pt>
                <c:pt idx="228">
                  <c:v>503.6079404466501</c:v>
                </c:pt>
                <c:pt idx="229">
                  <c:v>505.27419354838707</c:v>
                </c:pt>
                <c:pt idx="230">
                  <c:v>506.93858560794041</c:v>
                </c:pt>
                <c:pt idx="231">
                  <c:v>508.66563275434243</c:v>
                </c:pt>
                <c:pt idx="232">
                  <c:v>510.38833746898257</c:v>
                </c:pt>
                <c:pt idx="233">
                  <c:v>512.1026674937965</c:v>
                </c:pt>
                <c:pt idx="234">
                  <c:v>513.76830024813887</c:v>
                </c:pt>
                <c:pt idx="235">
                  <c:v>515.45843672456579</c:v>
                </c:pt>
                <c:pt idx="236">
                  <c:v>517.10887096774195</c:v>
                </c:pt>
                <c:pt idx="237">
                  <c:v>518.77295285359799</c:v>
                </c:pt>
                <c:pt idx="238">
                  <c:v>520.37655086848633</c:v>
                </c:pt>
                <c:pt idx="239">
                  <c:v>521.95781637717118</c:v>
                </c:pt>
                <c:pt idx="240">
                  <c:v>523.54652605459057</c:v>
                </c:pt>
                <c:pt idx="241">
                  <c:v>525.19913151364756</c:v>
                </c:pt>
                <c:pt idx="242">
                  <c:v>526.81296526054587</c:v>
                </c:pt>
                <c:pt idx="243">
                  <c:v>528.41966501240688</c:v>
                </c:pt>
                <c:pt idx="244">
                  <c:v>529.96557071960297</c:v>
                </c:pt>
                <c:pt idx="245">
                  <c:v>531.54435483870975</c:v>
                </c:pt>
                <c:pt idx="246">
                  <c:v>533.15694789081886</c:v>
                </c:pt>
                <c:pt idx="247">
                  <c:v>534.75093052109173</c:v>
                </c:pt>
                <c:pt idx="248">
                  <c:v>536.35266749379639</c:v>
                </c:pt>
                <c:pt idx="249">
                  <c:v>537.85980148883368</c:v>
                </c:pt>
                <c:pt idx="250">
                  <c:v>539.379652605459</c:v>
                </c:pt>
                <c:pt idx="251">
                  <c:v>540.89764267990074</c:v>
                </c:pt>
                <c:pt idx="252">
                  <c:v>542.42928039702224</c:v>
                </c:pt>
                <c:pt idx="253">
                  <c:v>543.93393300248135</c:v>
                </c:pt>
                <c:pt idx="254">
                  <c:v>545.36724565756822</c:v>
                </c:pt>
                <c:pt idx="255">
                  <c:v>546.78473945409428</c:v>
                </c:pt>
                <c:pt idx="256">
                  <c:v>548.22363523573199</c:v>
                </c:pt>
                <c:pt idx="257">
                  <c:v>549.64361042183612</c:v>
                </c:pt>
                <c:pt idx="258">
                  <c:v>551.04621588089321</c:v>
                </c:pt>
                <c:pt idx="259">
                  <c:v>552.41377171215879</c:v>
                </c:pt>
                <c:pt idx="260">
                  <c:v>553.7869106699751</c:v>
                </c:pt>
                <c:pt idx="261">
                  <c:v>555.18734491315138</c:v>
                </c:pt>
                <c:pt idx="262">
                  <c:v>556.60328784119099</c:v>
                </c:pt>
                <c:pt idx="263">
                  <c:v>557.99999999999989</c:v>
                </c:pt>
                <c:pt idx="264">
                  <c:v>559.28132754342425</c:v>
                </c:pt>
                <c:pt idx="265">
                  <c:v>560.60173697270466</c:v>
                </c:pt>
                <c:pt idx="266">
                  <c:v>561.87841191066991</c:v>
                </c:pt>
                <c:pt idx="267">
                  <c:v>563.16687344913146</c:v>
                </c:pt>
                <c:pt idx="268">
                  <c:v>564.45998759305201</c:v>
                </c:pt>
                <c:pt idx="269">
                  <c:v>565.71650124069481</c:v>
                </c:pt>
                <c:pt idx="270">
                  <c:v>566.97425558312648</c:v>
                </c:pt>
                <c:pt idx="271">
                  <c:v>568.22022332506197</c:v>
                </c:pt>
                <c:pt idx="272">
                  <c:v>569.4993796526054</c:v>
                </c:pt>
                <c:pt idx="273">
                  <c:v>570.71308933002479</c:v>
                </c:pt>
                <c:pt idx="274">
                  <c:v>571.86724565756822</c:v>
                </c:pt>
                <c:pt idx="275">
                  <c:v>573.04776674937966</c:v>
                </c:pt>
                <c:pt idx="276">
                  <c:v>574.25899503722087</c:v>
                </c:pt>
                <c:pt idx="277">
                  <c:v>575.43672456575689</c:v>
                </c:pt>
                <c:pt idx="278">
                  <c:v>576.57909429280392</c:v>
                </c:pt>
                <c:pt idx="279">
                  <c:v>577.67152605459057</c:v>
                </c:pt>
                <c:pt idx="280">
                  <c:v>578.75310173697267</c:v>
                </c:pt>
                <c:pt idx="281">
                  <c:v>579.80521091811408</c:v>
                </c:pt>
                <c:pt idx="282">
                  <c:v>580.85297766749375</c:v>
                </c:pt>
                <c:pt idx="283">
                  <c:v>581.89236972704714</c:v>
                </c:pt>
                <c:pt idx="284">
                  <c:v>582.799317617866</c:v>
                </c:pt>
                <c:pt idx="285">
                  <c:v>583.65632754342437</c:v>
                </c:pt>
                <c:pt idx="286">
                  <c:v>584.56823821339947</c:v>
                </c:pt>
                <c:pt idx="287">
                  <c:v>585.42990074441684</c:v>
                </c:pt>
                <c:pt idx="288">
                  <c:v>586.13058312655073</c:v>
                </c:pt>
                <c:pt idx="289">
                  <c:v>586.70254342431758</c:v>
                </c:pt>
                <c:pt idx="290">
                  <c:v>587.24720843672446</c:v>
                </c:pt>
                <c:pt idx="291">
                  <c:v>587.7540322580644</c:v>
                </c:pt>
                <c:pt idx="292">
                  <c:v>588.17990074441673</c:v>
                </c:pt>
                <c:pt idx="293">
                  <c:v>588.41377171215879</c:v>
                </c:pt>
                <c:pt idx="294">
                  <c:v>588.54497518610412</c:v>
                </c:pt>
                <c:pt idx="295">
                  <c:v>588.71401985111652</c:v>
                </c:pt>
                <c:pt idx="296">
                  <c:v>588.90632754342425</c:v>
                </c:pt>
                <c:pt idx="297">
                  <c:v>588.98790322580646</c:v>
                </c:pt>
                <c:pt idx="298">
                  <c:v>589.04869727047139</c:v>
                </c:pt>
                <c:pt idx="299">
                  <c:v>588.99441687344915</c:v>
                </c:pt>
                <c:pt idx="300">
                  <c:v>588.88492555831272</c:v>
                </c:pt>
                <c:pt idx="301">
                  <c:v>588.75341191066991</c:v>
                </c:pt>
                <c:pt idx="302">
                  <c:v>588.58188585607945</c:v>
                </c:pt>
                <c:pt idx="303">
                  <c:v>588.25744416873442</c:v>
                </c:pt>
                <c:pt idx="304">
                  <c:v>587.74720843672458</c:v>
                </c:pt>
                <c:pt idx="305">
                  <c:v>587.17028535980137</c:v>
                </c:pt>
                <c:pt idx="306">
                  <c:v>586.58033498759301</c:v>
                </c:pt>
                <c:pt idx="307">
                  <c:v>586.15818858560795</c:v>
                </c:pt>
                <c:pt idx="308">
                  <c:v>585.73138957816377</c:v>
                </c:pt>
                <c:pt idx="309">
                  <c:v>585.26643920595529</c:v>
                </c:pt>
                <c:pt idx="310">
                  <c:v>584.884305210918</c:v>
                </c:pt>
                <c:pt idx="311">
                  <c:v>584.54900744416875</c:v>
                </c:pt>
                <c:pt idx="312">
                  <c:v>584.06482630272944</c:v>
                </c:pt>
                <c:pt idx="313">
                  <c:v>583.50589330024809</c:v>
                </c:pt>
                <c:pt idx="314">
                  <c:v>582.94913151364756</c:v>
                </c:pt>
                <c:pt idx="315">
                  <c:v>582.40539702233252</c:v>
                </c:pt>
                <c:pt idx="316">
                  <c:v>581.81141439205942</c:v>
                </c:pt>
                <c:pt idx="317">
                  <c:v>581.14081885856069</c:v>
                </c:pt>
                <c:pt idx="318">
                  <c:v>580.49751861042182</c:v>
                </c:pt>
                <c:pt idx="319">
                  <c:v>579.87810173697267</c:v>
                </c:pt>
                <c:pt idx="320">
                  <c:v>579.44106699751853</c:v>
                </c:pt>
                <c:pt idx="321">
                  <c:v>579.11104218362277</c:v>
                </c:pt>
                <c:pt idx="322">
                  <c:v>578.82971464019852</c:v>
                </c:pt>
                <c:pt idx="323">
                  <c:v>578.45254342431758</c:v>
                </c:pt>
                <c:pt idx="324">
                  <c:v>578.02884615384619</c:v>
                </c:pt>
                <c:pt idx="325">
                  <c:v>577.73666253101737</c:v>
                </c:pt>
                <c:pt idx="326">
                  <c:v>577.44727047146398</c:v>
                </c:pt>
                <c:pt idx="327">
                  <c:v>577.11786600496271</c:v>
                </c:pt>
                <c:pt idx="328">
                  <c:v>576.73821339950371</c:v>
                </c:pt>
                <c:pt idx="329">
                  <c:v>576.21370967741939</c:v>
                </c:pt>
                <c:pt idx="330">
                  <c:v>575.76954094292807</c:v>
                </c:pt>
                <c:pt idx="331">
                  <c:v>575.36228287841186</c:v>
                </c:pt>
                <c:pt idx="332">
                  <c:v>574.91377171215879</c:v>
                </c:pt>
                <c:pt idx="333">
                  <c:v>574.16966501240688</c:v>
                </c:pt>
                <c:pt idx="334">
                  <c:v>573.43517369727044</c:v>
                </c:pt>
                <c:pt idx="335">
                  <c:v>573.07289081885847</c:v>
                </c:pt>
                <c:pt idx="336">
                  <c:v>572.74286600496271</c:v>
                </c:pt>
                <c:pt idx="337">
                  <c:v>572.49038461538453</c:v>
                </c:pt>
                <c:pt idx="338">
                  <c:v>572.23263027295275</c:v>
                </c:pt>
                <c:pt idx="339">
                  <c:v>571.99565756823813</c:v>
                </c:pt>
                <c:pt idx="340">
                  <c:v>571.81668734491313</c:v>
                </c:pt>
                <c:pt idx="341">
                  <c:v>571.64299007444163</c:v>
                </c:pt>
                <c:pt idx="342">
                  <c:v>571.54993796526048</c:v>
                </c:pt>
                <c:pt idx="343">
                  <c:v>571.39050868486356</c:v>
                </c:pt>
                <c:pt idx="344">
                  <c:v>571.16935483870964</c:v>
                </c:pt>
                <c:pt idx="345">
                  <c:v>570.94199751861038</c:v>
                </c:pt>
                <c:pt idx="346">
                  <c:v>570.76457816377172</c:v>
                </c:pt>
                <c:pt idx="347">
                  <c:v>570.71029776674936</c:v>
                </c:pt>
                <c:pt idx="348">
                  <c:v>570.64578163771705</c:v>
                </c:pt>
                <c:pt idx="349">
                  <c:v>570.42834987593051</c:v>
                </c:pt>
                <c:pt idx="350">
                  <c:v>570.20936724565752</c:v>
                </c:pt>
                <c:pt idx="351">
                  <c:v>570.07816377171207</c:v>
                </c:pt>
                <c:pt idx="352">
                  <c:v>570.01674937965254</c:v>
                </c:pt>
                <c:pt idx="353">
                  <c:v>569.9618486352357</c:v>
                </c:pt>
                <c:pt idx="354">
                  <c:v>569.89578163771705</c:v>
                </c:pt>
                <c:pt idx="355">
                  <c:v>569.89640198511165</c:v>
                </c:pt>
                <c:pt idx="356">
                  <c:v>569.9342431761786</c:v>
                </c:pt>
                <c:pt idx="357">
                  <c:v>569.9342431761786</c:v>
                </c:pt>
                <c:pt idx="358">
                  <c:v>569.875</c:v>
                </c:pt>
                <c:pt idx="359">
                  <c:v>569.72859801488823</c:v>
                </c:pt>
                <c:pt idx="360">
                  <c:v>569.55024813895773</c:v>
                </c:pt>
                <c:pt idx="361">
                  <c:v>569.45967741935488</c:v>
                </c:pt>
                <c:pt idx="362">
                  <c:v>569.39733250620338</c:v>
                </c:pt>
                <c:pt idx="363">
                  <c:v>569.29714640198506</c:v>
                </c:pt>
                <c:pt idx="364">
                  <c:v>569.13709677419354</c:v>
                </c:pt>
                <c:pt idx="365">
                  <c:v>569.03908188585604</c:v>
                </c:pt>
                <c:pt idx="366">
                  <c:v>568.97580645161281</c:v>
                </c:pt>
                <c:pt idx="367">
                  <c:v>568.9295905707196</c:v>
                </c:pt>
                <c:pt idx="368">
                  <c:v>568.83498759305212</c:v>
                </c:pt>
                <c:pt idx="369">
                  <c:v>568.72828784119099</c:v>
                </c:pt>
                <c:pt idx="370">
                  <c:v>568.65756823821334</c:v>
                </c:pt>
                <c:pt idx="371">
                  <c:v>568.64299007444163</c:v>
                </c:pt>
                <c:pt idx="372">
                  <c:v>568.64547146401981</c:v>
                </c:pt>
                <c:pt idx="373">
                  <c:v>568.66035980148877</c:v>
                </c:pt>
                <c:pt idx="374">
                  <c:v>568.64764267990074</c:v>
                </c:pt>
                <c:pt idx="375">
                  <c:v>568.68703473945413</c:v>
                </c:pt>
                <c:pt idx="376">
                  <c:v>568.77419354838707</c:v>
                </c:pt>
                <c:pt idx="377">
                  <c:v>568.84119106699745</c:v>
                </c:pt>
                <c:pt idx="378">
                  <c:v>568.90291563275434</c:v>
                </c:pt>
                <c:pt idx="379">
                  <c:v>568.84863523573199</c:v>
                </c:pt>
                <c:pt idx="380">
                  <c:v>568.85856079404459</c:v>
                </c:pt>
                <c:pt idx="381">
                  <c:v>568.90446650124068</c:v>
                </c:pt>
                <c:pt idx="382">
                  <c:v>569.02481389578168</c:v>
                </c:pt>
                <c:pt idx="383">
                  <c:v>569.12872208436715</c:v>
                </c:pt>
                <c:pt idx="384">
                  <c:v>569.20161290322585</c:v>
                </c:pt>
                <c:pt idx="385">
                  <c:v>569.34801488833739</c:v>
                </c:pt>
                <c:pt idx="386">
                  <c:v>569.50279156327542</c:v>
                </c:pt>
                <c:pt idx="387">
                  <c:v>569.65167493796525</c:v>
                </c:pt>
                <c:pt idx="388">
                  <c:v>569.80552109181133</c:v>
                </c:pt>
                <c:pt idx="389">
                  <c:v>569.84491315136472</c:v>
                </c:pt>
                <c:pt idx="390">
                  <c:v>569.91656327543421</c:v>
                </c:pt>
                <c:pt idx="391">
                  <c:v>569.98604218362277</c:v>
                </c:pt>
                <c:pt idx="392">
                  <c:v>570.03039702233241</c:v>
                </c:pt>
                <c:pt idx="393">
                  <c:v>570.00713399503718</c:v>
                </c:pt>
                <c:pt idx="394">
                  <c:v>569.95192307692309</c:v>
                </c:pt>
                <c:pt idx="395">
                  <c:v>569.97115384615381</c:v>
                </c:pt>
                <c:pt idx="396">
                  <c:v>569.91501240694788</c:v>
                </c:pt>
                <c:pt idx="397">
                  <c:v>569.91749379652595</c:v>
                </c:pt>
                <c:pt idx="398">
                  <c:v>569.91315136476419</c:v>
                </c:pt>
                <c:pt idx="399">
                  <c:v>569.84956575682384</c:v>
                </c:pt>
                <c:pt idx="400">
                  <c:v>569.84460297766748</c:v>
                </c:pt>
                <c:pt idx="401">
                  <c:v>569.86538461538453</c:v>
                </c:pt>
                <c:pt idx="402">
                  <c:v>569.89919354838707</c:v>
                </c:pt>
                <c:pt idx="403">
                  <c:v>569.92059553349873</c:v>
                </c:pt>
                <c:pt idx="404">
                  <c:v>569.92400744416864</c:v>
                </c:pt>
                <c:pt idx="405">
                  <c:v>569.93579404466493</c:v>
                </c:pt>
                <c:pt idx="406">
                  <c:v>569.95564516129025</c:v>
                </c:pt>
                <c:pt idx="407">
                  <c:v>569.91904466501228</c:v>
                </c:pt>
                <c:pt idx="408">
                  <c:v>569.87841191067002</c:v>
                </c:pt>
                <c:pt idx="409">
                  <c:v>569.81544665012404</c:v>
                </c:pt>
                <c:pt idx="410">
                  <c:v>569.74689826302722</c:v>
                </c:pt>
                <c:pt idx="411">
                  <c:v>569.65880893300243</c:v>
                </c:pt>
                <c:pt idx="412">
                  <c:v>569.57475186104216</c:v>
                </c:pt>
                <c:pt idx="413">
                  <c:v>569.53970223325052</c:v>
                </c:pt>
                <c:pt idx="414">
                  <c:v>569.44665012406938</c:v>
                </c:pt>
                <c:pt idx="415">
                  <c:v>569.43176178660042</c:v>
                </c:pt>
                <c:pt idx="416">
                  <c:v>569.46153846153834</c:v>
                </c:pt>
                <c:pt idx="417">
                  <c:v>569.49658808932998</c:v>
                </c:pt>
                <c:pt idx="418">
                  <c:v>569.51023573200985</c:v>
                </c:pt>
                <c:pt idx="419">
                  <c:v>569.46153846153834</c:v>
                </c:pt>
                <c:pt idx="420">
                  <c:v>569.49503722084364</c:v>
                </c:pt>
                <c:pt idx="421">
                  <c:v>569.59305210918114</c:v>
                </c:pt>
                <c:pt idx="422">
                  <c:v>569.7000620347394</c:v>
                </c:pt>
                <c:pt idx="423">
                  <c:v>569.77543424317616</c:v>
                </c:pt>
                <c:pt idx="424">
                  <c:v>569.80645161290317</c:v>
                </c:pt>
                <c:pt idx="425">
                  <c:v>569.92059553349873</c:v>
                </c:pt>
                <c:pt idx="426">
                  <c:v>570.03877171215879</c:v>
                </c:pt>
                <c:pt idx="427">
                  <c:v>570.12003722084353</c:v>
                </c:pt>
                <c:pt idx="428">
                  <c:v>570.17772952853591</c:v>
                </c:pt>
                <c:pt idx="429">
                  <c:v>570.18827543424311</c:v>
                </c:pt>
                <c:pt idx="430">
                  <c:v>570.17245657568242</c:v>
                </c:pt>
                <c:pt idx="431">
                  <c:v>570.2270471464019</c:v>
                </c:pt>
                <c:pt idx="432">
                  <c:v>570.32971464019852</c:v>
                </c:pt>
                <c:pt idx="433">
                  <c:v>570.42090570719597</c:v>
                </c:pt>
                <c:pt idx="434">
                  <c:v>570.49379652605455</c:v>
                </c:pt>
                <c:pt idx="435">
                  <c:v>570.64361042183612</c:v>
                </c:pt>
                <c:pt idx="436">
                  <c:v>570.81141439205953</c:v>
                </c:pt>
                <c:pt idx="437">
                  <c:v>570.97053349875932</c:v>
                </c:pt>
                <c:pt idx="438">
                  <c:v>571.11662531017362</c:v>
                </c:pt>
                <c:pt idx="439">
                  <c:v>571.18641439205953</c:v>
                </c:pt>
                <c:pt idx="440">
                  <c:v>571.32165012406949</c:v>
                </c:pt>
                <c:pt idx="441">
                  <c:v>571.42648883374693</c:v>
                </c:pt>
                <c:pt idx="442">
                  <c:v>571.56947890818856</c:v>
                </c:pt>
                <c:pt idx="443">
                  <c:v>571.5868486352357</c:v>
                </c:pt>
                <c:pt idx="444">
                  <c:v>571.58188585607934</c:v>
                </c:pt>
                <c:pt idx="445">
                  <c:v>571.65973945409428</c:v>
                </c:pt>
                <c:pt idx="446">
                  <c:v>571.80924317617871</c:v>
                </c:pt>
                <c:pt idx="447">
                  <c:v>571.99782878411906</c:v>
                </c:pt>
                <c:pt idx="448">
                  <c:v>572.15384615384619</c:v>
                </c:pt>
                <c:pt idx="449">
                  <c:v>572.29001240694788</c:v>
                </c:pt>
                <c:pt idx="450">
                  <c:v>572.40322580645159</c:v>
                </c:pt>
                <c:pt idx="451">
                  <c:v>572.53132754342425</c:v>
                </c:pt>
                <c:pt idx="452">
                  <c:v>572.69261786600498</c:v>
                </c:pt>
                <c:pt idx="453">
                  <c:v>572.8473945409429</c:v>
                </c:pt>
                <c:pt idx="454">
                  <c:v>572.9671215880893</c:v>
                </c:pt>
                <c:pt idx="455">
                  <c:v>573.16098014888337</c:v>
                </c:pt>
                <c:pt idx="456">
                  <c:v>573.36972704714628</c:v>
                </c:pt>
                <c:pt idx="457">
                  <c:v>573.56668734491313</c:v>
                </c:pt>
                <c:pt idx="458">
                  <c:v>573.71464019851112</c:v>
                </c:pt>
                <c:pt idx="459">
                  <c:v>573.75403225806451</c:v>
                </c:pt>
                <c:pt idx="460">
                  <c:v>573.9171836228287</c:v>
                </c:pt>
                <c:pt idx="461">
                  <c:v>574.09491315136472</c:v>
                </c:pt>
                <c:pt idx="462">
                  <c:v>574.29559553349873</c:v>
                </c:pt>
                <c:pt idx="463">
                  <c:v>574.450682382134</c:v>
                </c:pt>
                <c:pt idx="464">
                  <c:v>574.50155086848633</c:v>
                </c:pt>
                <c:pt idx="465">
                  <c:v>574.59553349875921</c:v>
                </c:pt>
                <c:pt idx="466">
                  <c:v>574.74689826302722</c:v>
                </c:pt>
                <c:pt idx="467">
                  <c:v>574.98169975186102</c:v>
                </c:pt>
                <c:pt idx="468">
                  <c:v>575.15477667493803</c:v>
                </c:pt>
                <c:pt idx="469">
                  <c:v>575.28287841191059</c:v>
                </c:pt>
                <c:pt idx="470">
                  <c:v>575.45099255583125</c:v>
                </c:pt>
                <c:pt idx="471">
                  <c:v>575.6355459057072</c:v>
                </c:pt>
                <c:pt idx="472">
                  <c:v>575.82133995037213</c:v>
                </c:pt>
                <c:pt idx="473">
                  <c:v>575.97952853598019</c:v>
                </c:pt>
                <c:pt idx="474">
                  <c:v>576.08591811414385</c:v>
                </c:pt>
                <c:pt idx="475">
                  <c:v>576.28722084367246</c:v>
                </c:pt>
                <c:pt idx="476">
                  <c:v>576.50527295285349</c:v>
                </c:pt>
                <c:pt idx="477">
                  <c:v>576.72580645161281</c:v>
                </c:pt>
                <c:pt idx="478">
                  <c:v>576.92710918114142</c:v>
                </c:pt>
                <c:pt idx="479">
                  <c:v>577.03939205955328</c:v>
                </c:pt>
                <c:pt idx="480">
                  <c:v>577.19633995037225</c:v>
                </c:pt>
                <c:pt idx="481">
                  <c:v>577.30831265508675</c:v>
                </c:pt>
                <c:pt idx="482">
                  <c:v>577.46308933002479</c:v>
                </c:pt>
                <c:pt idx="483">
                  <c:v>577.58591811414385</c:v>
                </c:pt>
                <c:pt idx="484">
                  <c:v>577.67834987593039</c:v>
                </c:pt>
                <c:pt idx="485">
                  <c:v>577.80614143920593</c:v>
                </c:pt>
                <c:pt idx="486">
                  <c:v>577.9875930521091</c:v>
                </c:pt>
                <c:pt idx="487">
                  <c:v>578.22673697270466</c:v>
                </c:pt>
                <c:pt idx="488">
                  <c:v>578.41501240694777</c:v>
                </c:pt>
                <c:pt idx="489">
                  <c:v>578.53566997518612</c:v>
                </c:pt>
                <c:pt idx="490">
                  <c:v>578.7447270471464</c:v>
                </c:pt>
                <c:pt idx="491">
                  <c:v>578.98976426799004</c:v>
                </c:pt>
                <c:pt idx="492">
                  <c:v>579.26240694789078</c:v>
                </c:pt>
                <c:pt idx="493">
                  <c:v>579.47797766749375</c:v>
                </c:pt>
                <c:pt idx="494">
                  <c:v>579.66470223325052</c:v>
                </c:pt>
                <c:pt idx="495">
                  <c:v>579.91439205955328</c:v>
                </c:pt>
                <c:pt idx="496">
                  <c:v>580.19758064516122</c:v>
                </c:pt>
                <c:pt idx="497">
                  <c:v>580.48169975186102</c:v>
                </c:pt>
                <c:pt idx="498">
                  <c:v>580.71836228287839</c:v>
                </c:pt>
                <c:pt idx="499">
                  <c:v>580.82382133995031</c:v>
                </c:pt>
                <c:pt idx="500">
                  <c:v>580.95843672456567</c:v>
                </c:pt>
                <c:pt idx="501">
                  <c:v>581.08064516129036</c:v>
                </c:pt>
                <c:pt idx="502">
                  <c:v>581.22456575682384</c:v>
                </c:pt>
                <c:pt idx="503">
                  <c:v>581.26861042183612</c:v>
                </c:pt>
                <c:pt idx="504">
                  <c:v>581.23263027295275</c:v>
                </c:pt>
                <c:pt idx="505">
                  <c:v>581.26395781637711</c:v>
                </c:pt>
                <c:pt idx="506">
                  <c:v>581.39330024813887</c:v>
                </c:pt>
                <c:pt idx="507">
                  <c:v>581.53784119106695</c:v>
                </c:pt>
                <c:pt idx="508">
                  <c:v>581.71060794044661</c:v>
                </c:pt>
                <c:pt idx="509">
                  <c:v>581.83560794044661</c:v>
                </c:pt>
                <c:pt idx="510">
                  <c:v>582.01209677419354</c:v>
                </c:pt>
                <c:pt idx="511">
                  <c:v>582.19137717121578</c:v>
                </c:pt>
                <c:pt idx="512">
                  <c:v>582.30831265508675</c:v>
                </c:pt>
                <c:pt idx="513">
                  <c:v>582.32754342431758</c:v>
                </c:pt>
                <c:pt idx="514">
                  <c:v>582.3421215880893</c:v>
                </c:pt>
                <c:pt idx="515">
                  <c:v>582.47921836228284</c:v>
                </c:pt>
                <c:pt idx="516">
                  <c:v>582.62468982630264</c:v>
                </c:pt>
                <c:pt idx="517">
                  <c:v>582.7875310173697</c:v>
                </c:pt>
                <c:pt idx="518">
                  <c:v>582.94044665012404</c:v>
                </c:pt>
                <c:pt idx="519">
                  <c:v>583.04838709677415</c:v>
                </c:pt>
                <c:pt idx="520">
                  <c:v>583.16004962779164</c:v>
                </c:pt>
                <c:pt idx="521">
                  <c:v>583.18238213399502</c:v>
                </c:pt>
                <c:pt idx="522">
                  <c:v>583.16749379652606</c:v>
                </c:pt>
                <c:pt idx="523">
                  <c:v>583.08343672456579</c:v>
                </c:pt>
                <c:pt idx="524">
                  <c:v>583.05583126550869</c:v>
                </c:pt>
                <c:pt idx="525">
                  <c:v>583.11135235732002</c:v>
                </c:pt>
                <c:pt idx="526">
                  <c:v>583.12375930521091</c:v>
                </c:pt>
                <c:pt idx="527">
                  <c:v>583.14050868486356</c:v>
                </c:pt>
                <c:pt idx="528">
                  <c:v>583.11538461538453</c:v>
                </c:pt>
                <c:pt idx="529">
                  <c:v>583.02512406947881</c:v>
                </c:pt>
                <c:pt idx="530">
                  <c:v>582.99999999999989</c:v>
                </c:pt>
                <c:pt idx="531">
                  <c:v>582.92462779156324</c:v>
                </c:pt>
                <c:pt idx="532">
                  <c:v>582.79497518610424</c:v>
                </c:pt>
                <c:pt idx="533">
                  <c:v>582.63306451612902</c:v>
                </c:pt>
                <c:pt idx="534">
                  <c:v>582.48821339950359</c:v>
                </c:pt>
                <c:pt idx="535">
                  <c:v>582.45409429280392</c:v>
                </c:pt>
                <c:pt idx="536">
                  <c:v>582.51395781637711</c:v>
                </c:pt>
                <c:pt idx="537">
                  <c:v>582.60049627791557</c:v>
                </c:pt>
                <c:pt idx="538">
                  <c:v>582.64857320099247</c:v>
                </c:pt>
                <c:pt idx="539">
                  <c:v>582.66687344913146</c:v>
                </c:pt>
                <c:pt idx="540">
                  <c:v>582.73852357320095</c:v>
                </c:pt>
                <c:pt idx="541">
                  <c:v>582.77915632754332</c:v>
                </c:pt>
                <c:pt idx="542">
                  <c:v>582.91470223325052</c:v>
                </c:pt>
                <c:pt idx="543">
                  <c:v>583.0269851116625</c:v>
                </c:pt>
                <c:pt idx="544">
                  <c:v>583.05024813895784</c:v>
                </c:pt>
                <c:pt idx="545">
                  <c:v>583.07537220843665</c:v>
                </c:pt>
                <c:pt idx="546">
                  <c:v>583.26240694789078</c:v>
                </c:pt>
                <c:pt idx="547">
                  <c:v>583.46401985111663</c:v>
                </c:pt>
                <c:pt idx="548">
                  <c:v>583.60049627791557</c:v>
                </c:pt>
                <c:pt idx="549">
                  <c:v>583.67059553349873</c:v>
                </c:pt>
                <c:pt idx="550">
                  <c:v>583.78287841191059</c:v>
                </c:pt>
                <c:pt idx="551">
                  <c:v>583.87127791563262</c:v>
                </c:pt>
                <c:pt idx="552">
                  <c:v>583.88399503722076</c:v>
                </c:pt>
                <c:pt idx="553">
                  <c:v>583.87375930521091</c:v>
                </c:pt>
                <c:pt idx="554">
                  <c:v>583.59367245657563</c:v>
                </c:pt>
                <c:pt idx="555">
                  <c:v>583.40756823821346</c:v>
                </c:pt>
                <c:pt idx="556">
                  <c:v>583.28784119106695</c:v>
                </c:pt>
                <c:pt idx="557">
                  <c:v>583.17338709677415</c:v>
                </c:pt>
                <c:pt idx="558">
                  <c:v>583.06792803970222</c:v>
                </c:pt>
                <c:pt idx="559">
                  <c:v>582.92369727047139</c:v>
                </c:pt>
                <c:pt idx="560">
                  <c:v>582.75248138957807</c:v>
                </c:pt>
                <c:pt idx="561">
                  <c:v>582.63864764267987</c:v>
                </c:pt>
                <c:pt idx="562">
                  <c:v>582.62531017369724</c:v>
                </c:pt>
                <c:pt idx="563">
                  <c:v>582.66035980148888</c:v>
                </c:pt>
                <c:pt idx="564">
                  <c:v>582.59367245657563</c:v>
                </c:pt>
                <c:pt idx="565">
                  <c:v>582.58033498759301</c:v>
                </c:pt>
                <c:pt idx="566">
                  <c:v>582.60949131513644</c:v>
                </c:pt>
                <c:pt idx="567">
                  <c:v>582.66129032258061</c:v>
                </c:pt>
                <c:pt idx="568">
                  <c:v>582.73666253101737</c:v>
                </c:pt>
                <c:pt idx="569">
                  <c:v>582.83033498759301</c:v>
                </c:pt>
                <c:pt idx="570">
                  <c:v>582.92617866004957</c:v>
                </c:pt>
                <c:pt idx="571">
                  <c:v>582.92493796526048</c:v>
                </c:pt>
                <c:pt idx="572">
                  <c:v>582.83870967741939</c:v>
                </c:pt>
                <c:pt idx="573">
                  <c:v>582.64236972704714</c:v>
                </c:pt>
                <c:pt idx="574">
                  <c:v>582.37717121588082</c:v>
                </c:pt>
                <c:pt idx="575">
                  <c:v>582.22332506203475</c:v>
                </c:pt>
                <c:pt idx="576">
                  <c:v>582.06823821339947</c:v>
                </c:pt>
                <c:pt idx="577">
                  <c:v>582.04466501240688</c:v>
                </c:pt>
                <c:pt idx="578">
                  <c:v>582.10018610421832</c:v>
                </c:pt>
                <c:pt idx="579">
                  <c:v>582.12096774193549</c:v>
                </c:pt>
                <c:pt idx="580">
                  <c:v>582.22487593052108</c:v>
                </c:pt>
                <c:pt idx="581">
                  <c:v>582.379652605459</c:v>
                </c:pt>
                <c:pt idx="582">
                  <c:v>582.61197270471462</c:v>
                </c:pt>
                <c:pt idx="583">
                  <c:v>582.80024813895773</c:v>
                </c:pt>
                <c:pt idx="584">
                  <c:v>582.88461538461536</c:v>
                </c:pt>
                <c:pt idx="585">
                  <c:v>582.99565756823813</c:v>
                </c:pt>
                <c:pt idx="586">
                  <c:v>583.06947890818856</c:v>
                </c:pt>
                <c:pt idx="587">
                  <c:v>583.14485111662532</c:v>
                </c:pt>
                <c:pt idx="588">
                  <c:v>583.21308933002479</c:v>
                </c:pt>
                <c:pt idx="589">
                  <c:v>583.29869727047139</c:v>
                </c:pt>
                <c:pt idx="590">
                  <c:v>583.43176178660042</c:v>
                </c:pt>
                <c:pt idx="591">
                  <c:v>583.57630272952849</c:v>
                </c:pt>
                <c:pt idx="592">
                  <c:v>583.70936724565752</c:v>
                </c:pt>
                <c:pt idx="593">
                  <c:v>583.82630272952849</c:v>
                </c:pt>
                <c:pt idx="594">
                  <c:v>583.88771712158803</c:v>
                </c:pt>
                <c:pt idx="595">
                  <c:v>584.0328784119107</c:v>
                </c:pt>
                <c:pt idx="596">
                  <c:v>584.24224565756822</c:v>
                </c:pt>
                <c:pt idx="597">
                  <c:v>584.47859801488835</c:v>
                </c:pt>
                <c:pt idx="598">
                  <c:v>584.7118486352357</c:v>
                </c:pt>
                <c:pt idx="599">
                  <c:v>584.83436724565752</c:v>
                </c:pt>
                <c:pt idx="600">
                  <c:v>584.91346153846155</c:v>
                </c:pt>
                <c:pt idx="601">
                  <c:v>585.01550868486356</c:v>
                </c:pt>
                <c:pt idx="602">
                  <c:v>585.11600496277913</c:v>
                </c:pt>
                <c:pt idx="603">
                  <c:v>585.17462779156324</c:v>
                </c:pt>
                <c:pt idx="604">
                  <c:v>585.01830024813898</c:v>
                </c:pt>
                <c:pt idx="605">
                  <c:v>584.96898263027299</c:v>
                </c:pt>
                <c:pt idx="606">
                  <c:v>584.96153846153845</c:v>
                </c:pt>
                <c:pt idx="607">
                  <c:v>584.79900744416864</c:v>
                </c:pt>
                <c:pt idx="608">
                  <c:v>584.61352357320095</c:v>
                </c:pt>
                <c:pt idx="609">
                  <c:v>584.52977667493803</c:v>
                </c:pt>
                <c:pt idx="610">
                  <c:v>584.50806451612902</c:v>
                </c:pt>
                <c:pt idx="611">
                  <c:v>584.54652605459046</c:v>
                </c:pt>
                <c:pt idx="612">
                  <c:v>584.67338709677415</c:v>
                </c:pt>
                <c:pt idx="613">
                  <c:v>584.77047146401981</c:v>
                </c:pt>
                <c:pt idx="614">
                  <c:v>584.82413151364756</c:v>
                </c:pt>
                <c:pt idx="615">
                  <c:v>584.90880893300243</c:v>
                </c:pt>
                <c:pt idx="616">
                  <c:v>584.94820099255583</c:v>
                </c:pt>
                <c:pt idx="617">
                  <c:v>585.05179900744417</c:v>
                </c:pt>
                <c:pt idx="618">
                  <c:v>585.08188585607934</c:v>
                </c:pt>
                <c:pt idx="619">
                  <c:v>585.01581885856081</c:v>
                </c:pt>
                <c:pt idx="620">
                  <c:v>585.03598014888337</c:v>
                </c:pt>
                <c:pt idx="621">
                  <c:v>585.16625310173686</c:v>
                </c:pt>
                <c:pt idx="622">
                  <c:v>585.33002481389576</c:v>
                </c:pt>
                <c:pt idx="623">
                  <c:v>585.53660049627786</c:v>
                </c:pt>
                <c:pt idx="624">
                  <c:v>585.7394540942928</c:v>
                </c:pt>
                <c:pt idx="625">
                  <c:v>586.00031017369724</c:v>
                </c:pt>
                <c:pt idx="626">
                  <c:v>586.22921836228284</c:v>
                </c:pt>
                <c:pt idx="627">
                  <c:v>586.42338709677415</c:v>
                </c:pt>
                <c:pt idx="628">
                  <c:v>586.45688585607934</c:v>
                </c:pt>
                <c:pt idx="629">
                  <c:v>586.39330024813887</c:v>
                </c:pt>
                <c:pt idx="630">
                  <c:v>586.35483870967744</c:v>
                </c:pt>
                <c:pt idx="631">
                  <c:v>586.37406947890815</c:v>
                </c:pt>
                <c:pt idx="632">
                  <c:v>586.32320099255583</c:v>
                </c:pt>
                <c:pt idx="633">
                  <c:v>586.28473945409428</c:v>
                </c:pt>
                <c:pt idx="634">
                  <c:v>586.2869106699751</c:v>
                </c:pt>
                <c:pt idx="635">
                  <c:v>586.40601736972701</c:v>
                </c:pt>
                <c:pt idx="636">
                  <c:v>586.55055831265508</c:v>
                </c:pt>
                <c:pt idx="637">
                  <c:v>586.7822580645161</c:v>
                </c:pt>
                <c:pt idx="638">
                  <c:v>586.96433002481388</c:v>
                </c:pt>
                <c:pt idx="639">
                  <c:v>587.04900744416864</c:v>
                </c:pt>
                <c:pt idx="640">
                  <c:v>587.21464019851112</c:v>
                </c:pt>
                <c:pt idx="641">
                  <c:v>587.34894540942923</c:v>
                </c:pt>
                <c:pt idx="642">
                  <c:v>587.39702233250614</c:v>
                </c:pt>
                <c:pt idx="643">
                  <c:v>587.34429280397012</c:v>
                </c:pt>
                <c:pt idx="644">
                  <c:v>587.33901985111663</c:v>
                </c:pt>
                <c:pt idx="645">
                  <c:v>587.41935483870964</c:v>
                </c:pt>
                <c:pt idx="646">
                  <c:v>587.42462779156324</c:v>
                </c:pt>
                <c:pt idx="647">
                  <c:v>587.39702233250614</c:v>
                </c:pt>
                <c:pt idx="648">
                  <c:v>587.23200992555826</c:v>
                </c:pt>
                <c:pt idx="649">
                  <c:v>586.74100496277913</c:v>
                </c:pt>
                <c:pt idx="650">
                  <c:v>586.41811414392055</c:v>
                </c:pt>
                <c:pt idx="651">
                  <c:v>586.12996277915636</c:v>
                </c:pt>
                <c:pt idx="652">
                  <c:v>585.88988833746896</c:v>
                </c:pt>
                <c:pt idx="653">
                  <c:v>585.72890818858559</c:v>
                </c:pt>
                <c:pt idx="654">
                  <c:v>585.56544665012404</c:v>
                </c:pt>
                <c:pt idx="655">
                  <c:v>585.51023573200985</c:v>
                </c:pt>
                <c:pt idx="656">
                  <c:v>585.43300248138951</c:v>
                </c:pt>
                <c:pt idx="657">
                  <c:v>585.40942928039692</c:v>
                </c:pt>
                <c:pt idx="658">
                  <c:v>585.34708436724566</c:v>
                </c:pt>
                <c:pt idx="659">
                  <c:v>585.24069478908189</c:v>
                </c:pt>
                <c:pt idx="660">
                  <c:v>585.18362282878411</c:v>
                </c:pt>
                <c:pt idx="661">
                  <c:v>585.16687344913146</c:v>
                </c:pt>
                <c:pt idx="662">
                  <c:v>585.11104218362277</c:v>
                </c:pt>
                <c:pt idx="663">
                  <c:v>584.95936724565752</c:v>
                </c:pt>
                <c:pt idx="664">
                  <c:v>584.67524813895784</c:v>
                </c:pt>
                <c:pt idx="665">
                  <c:v>584.39578163771705</c:v>
                </c:pt>
                <c:pt idx="666">
                  <c:v>584.06544665012404</c:v>
                </c:pt>
                <c:pt idx="667">
                  <c:v>583.83715880893294</c:v>
                </c:pt>
                <c:pt idx="668">
                  <c:v>583.69230769230774</c:v>
                </c:pt>
                <c:pt idx="669">
                  <c:v>583.46836228287839</c:v>
                </c:pt>
                <c:pt idx="670">
                  <c:v>583.31358560794035</c:v>
                </c:pt>
                <c:pt idx="671">
                  <c:v>583.23418114143919</c:v>
                </c:pt>
                <c:pt idx="672">
                  <c:v>583.25155086848633</c:v>
                </c:pt>
                <c:pt idx="673">
                  <c:v>583.28101736972701</c:v>
                </c:pt>
                <c:pt idx="674">
                  <c:v>583.34491315136472</c:v>
                </c:pt>
                <c:pt idx="675">
                  <c:v>583.52388337468983</c:v>
                </c:pt>
                <c:pt idx="676">
                  <c:v>583.71339950372203</c:v>
                </c:pt>
                <c:pt idx="677">
                  <c:v>583.94354838709671</c:v>
                </c:pt>
                <c:pt idx="678">
                  <c:v>584.11228287841186</c:v>
                </c:pt>
                <c:pt idx="679">
                  <c:v>584.2493796526054</c:v>
                </c:pt>
                <c:pt idx="680">
                  <c:v>584.38926799007436</c:v>
                </c:pt>
                <c:pt idx="681">
                  <c:v>584.5797146401984</c:v>
                </c:pt>
                <c:pt idx="682">
                  <c:v>584.80552109181144</c:v>
                </c:pt>
                <c:pt idx="683">
                  <c:v>585.07102977667489</c:v>
                </c:pt>
                <c:pt idx="684">
                  <c:v>585.30241935483866</c:v>
                </c:pt>
                <c:pt idx="685">
                  <c:v>585.64640198511165</c:v>
                </c:pt>
                <c:pt idx="686">
                  <c:v>586.00682382133994</c:v>
                </c:pt>
                <c:pt idx="687">
                  <c:v>586.40322580645159</c:v>
                </c:pt>
                <c:pt idx="688">
                  <c:v>586.71029776674936</c:v>
                </c:pt>
                <c:pt idx="689">
                  <c:v>586.96091811414385</c:v>
                </c:pt>
                <c:pt idx="690">
                  <c:v>587.20440446650127</c:v>
                </c:pt>
                <c:pt idx="691">
                  <c:v>587.42369727047151</c:v>
                </c:pt>
                <c:pt idx="692">
                  <c:v>587.76550868486356</c:v>
                </c:pt>
                <c:pt idx="693">
                  <c:v>588.06172456575678</c:v>
                </c:pt>
                <c:pt idx="694">
                  <c:v>588.30086848635233</c:v>
                </c:pt>
                <c:pt idx="695">
                  <c:v>588.57040942928029</c:v>
                </c:pt>
                <c:pt idx="696">
                  <c:v>588.86569478908177</c:v>
                </c:pt>
                <c:pt idx="697">
                  <c:v>589.24596774193549</c:v>
                </c:pt>
                <c:pt idx="698">
                  <c:v>589.5328784119107</c:v>
                </c:pt>
                <c:pt idx="699">
                  <c:v>589.60235732009914</c:v>
                </c:pt>
                <c:pt idx="700">
                  <c:v>589.71277915632754</c:v>
                </c:pt>
                <c:pt idx="701">
                  <c:v>590.02574441687341</c:v>
                </c:pt>
                <c:pt idx="702">
                  <c:v>590.31482630272944</c:v>
                </c:pt>
                <c:pt idx="703">
                  <c:v>590.60080645161293</c:v>
                </c:pt>
                <c:pt idx="704">
                  <c:v>590.92276674937955</c:v>
                </c:pt>
                <c:pt idx="705">
                  <c:v>591.33964019851112</c:v>
                </c:pt>
                <c:pt idx="706">
                  <c:v>591.79962779156324</c:v>
                </c:pt>
                <c:pt idx="707">
                  <c:v>592.27450372208432</c:v>
                </c:pt>
                <c:pt idx="708">
                  <c:v>592.76457816377172</c:v>
                </c:pt>
                <c:pt idx="709">
                  <c:v>593.17369727047139</c:v>
                </c:pt>
                <c:pt idx="710">
                  <c:v>593.58529776674925</c:v>
                </c:pt>
                <c:pt idx="711">
                  <c:v>594.01612903225805</c:v>
                </c:pt>
                <c:pt idx="712">
                  <c:v>594.45161290322574</c:v>
                </c:pt>
                <c:pt idx="713">
                  <c:v>594.91066997518601</c:v>
                </c:pt>
                <c:pt idx="714">
                  <c:v>595.26954094292807</c:v>
                </c:pt>
                <c:pt idx="715">
                  <c:v>595.67803970223326</c:v>
                </c:pt>
                <c:pt idx="716">
                  <c:v>596.08188585607934</c:v>
                </c:pt>
                <c:pt idx="717">
                  <c:v>596.52109181141441</c:v>
                </c:pt>
                <c:pt idx="718">
                  <c:v>596.84894540942923</c:v>
                </c:pt>
                <c:pt idx="719">
                  <c:v>597.16594292803973</c:v>
                </c:pt>
                <c:pt idx="720">
                  <c:v>597.49534739454089</c:v>
                </c:pt>
                <c:pt idx="721">
                  <c:v>597.82227047146398</c:v>
                </c:pt>
                <c:pt idx="722">
                  <c:v>598.19509925558316</c:v>
                </c:pt>
                <c:pt idx="723">
                  <c:v>598.47022332506197</c:v>
                </c:pt>
                <c:pt idx="724">
                  <c:v>598.74875930521091</c:v>
                </c:pt>
                <c:pt idx="725">
                  <c:v>599.03691066997521</c:v>
                </c:pt>
                <c:pt idx="726">
                  <c:v>599.36259305210922</c:v>
                </c:pt>
                <c:pt idx="727">
                  <c:v>599.68300248138951</c:v>
                </c:pt>
                <c:pt idx="728">
                  <c:v>599.98325062034735</c:v>
                </c:pt>
                <c:pt idx="729">
                  <c:v>600.23852357320095</c:v>
                </c:pt>
                <c:pt idx="730">
                  <c:v>600.49782878411906</c:v>
                </c:pt>
                <c:pt idx="731">
                  <c:v>600.80303970223315</c:v>
                </c:pt>
                <c:pt idx="732">
                  <c:v>601.11073200992553</c:v>
                </c:pt>
                <c:pt idx="733">
                  <c:v>601.35669975186102</c:v>
                </c:pt>
                <c:pt idx="734">
                  <c:v>601.59460297766748</c:v>
                </c:pt>
                <c:pt idx="735">
                  <c:v>601.87624069478909</c:v>
                </c:pt>
                <c:pt idx="736">
                  <c:v>602.16470223325064</c:v>
                </c:pt>
                <c:pt idx="737">
                  <c:v>602.45812655086843</c:v>
                </c:pt>
                <c:pt idx="738">
                  <c:v>602.71774193548379</c:v>
                </c:pt>
                <c:pt idx="739">
                  <c:v>602.94944168734492</c:v>
                </c:pt>
                <c:pt idx="740">
                  <c:v>603.21370967741939</c:v>
                </c:pt>
                <c:pt idx="741">
                  <c:v>603.47518610421832</c:v>
                </c:pt>
                <c:pt idx="742">
                  <c:v>603.76488833746896</c:v>
                </c:pt>
                <c:pt idx="743">
                  <c:v>604.03318858560783</c:v>
                </c:pt>
                <c:pt idx="744">
                  <c:v>604.22487593052108</c:v>
                </c:pt>
                <c:pt idx="745">
                  <c:v>604.48138957816377</c:v>
                </c:pt>
                <c:pt idx="746">
                  <c:v>604.74131513647637</c:v>
                </c:pt>
                <c:pt idx="747">
                  <c:v>605.01240694789078</c:v>
                </c:pt>
                <c:pt idx="748">
                  <c:v>605.25775434243167</c:v>
                </c:pt>
                <c:pt idx="749">
                  <c:v>605.46495037220836</c:v>
                </c:pt>
                <c:pt idx="750">
                  <c:v>605.72022332506197</c:v>
                </c:pt>
                <c:pt idx="751">
                  <c:v>605.99255583126546</c:v>
                </c:pt>
                <c:pt idx="752">
                  <c:v>606.2723325062035</c:v>
                </c:pt>
                <c:pt idx="753">
                  <c:v>606.49875930521091</c:v>
                </c:pt>
                <c:pt idx="754">
                  <c:v>606.71215880893305</c:v>
                </c:pt>
                <c:pt idx="755">
                  <c:v>606.98728287841186</c:v>
                </c:pt>
                <c:pt idx="756">
                  <c:v>607.23169975186102</c:v>
                </c:pt>
                <c:pt idx="757">
                  <c:v>607.4776674937965</c:v>
                </c:pt>
                <c:pt idx="758">
                  <c:v>607.73852357320095</c:v>
                </c:pt>
                <c:pt idx="759">
                  <c:v>607.92897022332511</c:v>
                </c:pt>
                <c:pt idx="760">
                  <c:v>608.15322580645159</c:v>
                </c:pt>
                <c:pt idx="761">
                  <c:v>608.40632754342425</c:v>
                </c:pt>
                <c:pt idx="762">
                  <c:v>608.64764267990063</c:v>
                </c:pt>
                <c:pt idx="763">
                  <c:v>608.87810173697267</c:v>
                </c:pt>
                <c:pt idx="764">
                  <c:v>609.04807692307691</c:v>
                </c:pt>
                <c:pt idx="765">
                  <c:v>609.2599255583126</c:v>
                </c:pt>
                <c:pt idx="766">
                  <c:v>609.50496277915624</c:v>
                </c:pt>
                <c:pt idx="767">
                  <c:v>609.74627791563273</c:v>
                </c:pt>
                <c:pt idx="768">
                  <c:v>609.97642679900741</c:v>
                </c:pt>
                <c:pt idx="769">
                  <c:v>610.13058312655085</c:v>
                </c:pt>
                <c:pt idx="770">
                  <c:v>610.34460297766736</c:v>
                </c:pt>
                <c:pt idx="771">
                  <c:v>610.59057071960285</c:v>
                </c:pt>
                <c:pt idx="772">
                  <c:v>610.83808933002467</c:v>
                </c:pt>
                <c:pt idx="773">
                  <c:v>611.05303970223315</c:v>
                </c:pt>
                <c:pt idx="774">
                  <c:v>611.20316377171207</c:v>
                </c:pt>
                <c:pt idx="775">
                  <c:v>611.42524813895773</c:v>
                </c:pt>
                <c:pt idx="776">
                  <c:v>611.63988833746896</c:v>
                </c:pt>
                <c:pt idx="777">
                  <c:v>611.90415632754343</c:v>
                </c:pt>
                <c:pt idx="778">
                  <c:v>612.13244416873454</c:v>
                </c:pt>
                <c:pt idx="779">
                  <c:v>612.30086848635233</c:v>
                </c:pt>
                <c:pt idx="780">
                  <c:v>612.50155086848633</c:v>
                </c:pt>
                <c:pt idx="781">
                  <c:v>612.71960297766748</c:v>
                </c:pt>
                <c:pt idx="782">
                  <c:v>612.96650124069481</c:v>
                </c:pt>
                <c:pt idx="783">
                  <c:v>613.14299007444163</c:v>
                </c:pt>
                <c:pt idx="784">
                  <c:v>613.30024813895773</c:v>
                </c:pt>
                <c:pt idx="785">
                  <c:v>613.5269851116625</c:v>
                </c:pt>
                <c:pt idx="786">
                  <c:v>613.7651985111662</c:v>
                </c:pt>
                <c:pt idx="787">
                  <c:v>613.99255583126546</c:v>
                </c:pt>
                <c:pt idx="788">
                  <c:v>614.18331265508687</c:v>
                </c:pt>
                <c:pt idx="789">
                  <c:v>614.34677419354841</c:v>
                </c:pt>
                <c:pt idx="790">
                  <c:v>614.54714640198506</c:v>
                </c:pt>
                <c:pt idx="791">
                  <c:v>614.75124069478909</c:v>
                </c:pt>
                <c:pt idx="792">
                  <c:v>614.9947270471464</c:v>
                </c:pt>
                <c:pt idx="793">
                  <c:v>615.17710918114142</c:v>
                </c:pt>
                <c:pt idx="794">
                  <c:v>615.30179900744417</c:v>
                </c:pt>
                <c:pt idx="795">
                  <c:v>615.5276054590571</c:v>
                </c:pt>
                <c:pt idx="796">
                  <c:v>615.7217741935483</c:v>
                </c:pt>
                <c:pt idx="797">
                  <c:v>615.93300248138951</c:v>
                </c:pt>
                <c:pt idx="798">
                  <c:v>616.1572580645161</c:v>
                </c:pt>
                <c:pt idx="799">
                  <c:v>616.29714640198506</c:v>
                </c:pt>
                <c:pt idx="800">
                  <c:v>616.495347394541</c:v>
                </c:pt>
                <c:pt idx="801">
                  <c:v>616.68486352357309</c:v>
                </c:pt>
                <c:pt idx="802">
                  <c:v>616.92772952853591</c:v>
                </c:pt>
                <c:pt idx="803">
                  <c:v>617.13585607940445</c:v>
                </c:pt>
                <c:pt idx="804">
                  <c:v>617.26395781637711</c:v>
                </c:pt>
                <c:pt idx="805">
                  <c:v>617.47735732009926</c:v>
                </c:pt>
                <c:pt idx="806">
                  <c:v>617.69199751861038</c:v>
                </c:pt>
                <c:pt idx="807">
                  <c:v>617.89050868486356</c:v>
                </c:pt>
                <c:pt idx="808">
                  <c:v>618.10204714640201</c:v>
                </c:pt>
                <c:pt idx="809">
                  <c:v>618.28504962779152</c:v>
                </c:pt>
                <c:pt idx="810">
                  <c:v>618.46557071960297</c:v>
                </c:pt>
                <c:pt idx="811">
                  <c:v>618.66501240694777</c:v>
                </c:pt>
                <c:pt idx="812">
                  <c:v>618.8849255583126</c:v>
                </c:pt>
                <c:pt idx="813">
                  <c:v>619.06606699751853</c:v>
                </c:pt>
                <c:pt idx="814">
                  <c:v>619.19075682382129</c:v>
                </c:pt>
                <c:pt idx="815">
                  <c:v>619.4072580645161</c:v>
                </c:pt>
                <c:pt idx="816">
                  <c:v>619.59429280397023</c:v>
                </c:pt>
                <c:pt idx="817">
                  <c:v>619.80552109181133</c:v>
                </c:pt>
                <c:pt idx="818">
                  <c:v>620.01954094292796</c:v>
                </c:pt>
                <c:pt idx="819">
                  <c:v>620.16594292803973</c:v>
                </c:pt>
                <c:pt idx="820">
                  <c:v>620.37344913151367</c:v>
                </c:pt>
                <c:pt idx="821">
                  <c:v>620.54683622828782</c:v>
                </c:pt>
                <c:pt idx="822">
                  <c:v>620.76643920595529</c:v>
                </c:pt>
                <c:pt idx="823">
                  <c:v>620.95471464019852</c:v>
                </c:pt>
                <c:pt idx="824">
                  <c:v>621.08870967741939</c:v>
                </c:pt>
                <c:pt idx="825">
                  <c:v>621.29621588089321</c:v>
                </c:pt>
                <c:pt idx="826">
                  <c:v>621.50496277915624</c:v>
                </c:pt>
                <c:pt idx="827">
                  <c:v>621.70595533498749</c:v>
                </c:pt>
                <c:pt idx="828">
                  <c:v>621.8973325062035</c:v>
                </c:pt>
                <c:pt idx="829">
                  <c:v>622.06203473945402</c:v>
                </c:pt>
                <c:pt idx="830">
                  <c:v>622.2375930521091</c:v>
                </c:pt>
                <c:pt idx="831">
                  <c:v>622.42183622828782</c:v>
                </c:pt>
                <c:pt idx="832">
                  <c:v>622.65663771712161</c:v>
                </c:pt>
                <c:pt idx="833">
                  <c:v>622.8526674937965</c:v>
                </c:pt>
                <c:pt idx="834">
                  <c:v>623.00372208436715</c:v>
                </c:pt>
                <c:pt idx="835">
                  <c:v>623.17772952853591</c:v>
                </c:pt>
                <c:pt idx="836">
                  <c:v>623.36104218362277</c:v>
                </c:pt>
                <c:pt idx="837">
                  <c:v>623.6079404466501</c:v>
                </c:pt>
                <c:pt idx="838">
                  <c:v>623.78504962779152</c:v>
                </c:pt>
                <c:pt idx="839">
                  <c:v>623.94789081885858</c:v>
                </c:pt>
                <c:pt idx="840">
                  <c:v>624.1355459057072</c:v>
                </c:pt>
                <c:pt idx="841">
                  <c:v>624.33281637717118</c:v>
                </c:pt>
                <c:pt idx="842">
                  <c:v>624.55645161290317</c:v>
                </c:pt>
                <c:pt idx="843">
                  <c:v>624.74751861042182</c:v>
                </c:pt>
                <c:pt idx="844">
                  <c:v>624.88988833746896</c:v>
                </c:pt>
                <c:pt idx="845">
                  <c:v>625.10669975186102</c:v>
                </c:pt>
                <c:pt idx="846">
                  <c:v>625.28566997518601</c:v>
                </c:pt>
                <c:pt idx="847">
                  <c:v>625.51023573200996</c:v>
                </c:pt>
                <c:pt idx="848">
                  <c:v>625.7264267990073</c:v>
                </c:pt>
                <c:pt idx="849">
                  <c:v>625.87003722084364</c:v>
                </c:pt>
                <c:pt idx="850">
                  <c:v>626.05614143920593</c:v>
                </c:pt>
                <c:pt idx="851">
                  <c:v>626.2447270471464</c:v>
                </c:pt>
                <c:pt idx="852">
                  <c:v>626.46960297766748</c:v>
                </c:pt>
                <c:pt idx="853">
                  <c:v>626.67369727047139</c:v>
                </c:pt>
                <c:pt idx="854">
                  <c:v>626.80800248138962</c:v>
                </c:pt>
                <c:pt idx="855">
                  <c:v>626.99844913151367</c:v>
                </c:pt>
                <c:pt idx="856">
                  <c:v>627.2400744416874</c:v>
                </c:pt>
                <c:pt idx="857">
                  <c:v>627.4342431761786</c:v>
                </c:pt>
                <c:pt idx="858">
                  <c:v>627.60887096774195</c:v>
                </c:pt>
                <c:pt idx="859">
                  <c:v>627.7270471464019</c:v>
                </c:pt>
                <c:pt idx="860">
                  <c:v>627.90942928039692</c:v>
                </c:pt>
                <c:pt idx="861">
                  <c:v>628.11166253101737</c:v>
                </c:pt>
                <c:pt idx="862">
                  <c:v>628.31823821339947</c:v>
                </c:pt>
                <c:pt idx="863">
                  <c:v>628.50558312655085</c:v>
                </c:pt>
                <c:pt idx="864">
                  <c:v>628.65539702233241</c:v>
                </c:pt>
                <c:pt idx="865">
                  <c:v>628.84677419354841</c:v>
                </c:pt>
                <c:pt idx="866">
                  <c:v>629.04063275434237</c:v>
                </c:pt>
                <c:pt idx="867">
                  <c:v>629.26178660049629</c:v>
                </c:pt>
                <c:pt idx="868">
                  <c:v>629.43734491315138</c:v>
                </c:pt>
                <c:pt idx="869">
                  <c:v>629.59057071960297</c:v>
                </c:pt>
                <c:pt idx="870">
                  <c:v>629.7552729528536</c:v>
                </c:pt>
                <c:pt idx="871">
                  <c:v>629.96991315136472</c:v>
                </c:pt>
                <c:pt idx="872">
                  <c:v>630.17338709677415</c:v>
                </c:pt>
                <c:pt idx="873">
                  <c:v>630.33405707196027</c:v>
                </c:pt>
                <c:pt idx="874">
                  <c:v>630.47425558312659</c:v>
                </c:pt>
                <c:pt idx="875">
                  <c:v>630.66656327543421</c:v>
                </c:pt>
                <c:pt idx="876">
                  <c:v>630.86507444168728</c:v>
                </c:pt>
                <c:pt idx="877">
                  <c:v>631.06048387096769</c:v>
                </c:pt>
                <c:pt idx="878">
                  <c:v>631.2447270471464</c:v>
                </c:pt>
                <c:pt idx="879">
                  <c:v>631.37003722084364</c:v>
                </c:pt>
                <c:pt idx="880">
                  <c:v>631.56699751861038</c:v>
                </c:pt>
                <c:pt idx="881">
                  <c:v>631.74658808932998</c:v>
                </c:pt>
                <c:pt idx="882">
                  <c:v>631.95564516129025</c:v>
                </c:pt>
                <c:pt idx="883">
                  <c:v>632.11383374689819</c:v>
                </c:pt>
                <c:pt idx="884">
                  <c:v>632.24441687344915</c:v>
                </c:pt>
                <c:pt idx="885">
                  <c:v>632.42059553349873</c:v>
                </c:pt>
                <c:pt idx="886">
                  <c:v>632.61104218362277</c:v>
                </c:pt>
                <c:pt idx="887">
                  <c:v>632.79559553349873</c:v>
                </c:pt>
                <c:pt idx="888">
                  <c:v>632.96401985111652</c:v>
                </c:pt>
                <c:pt idx="889">
                  <c:v>633.08808933002467</c:v>
                </c:pt>
                <c:pt idx="890">
                  <c:v>633.254652605459</c:v>
                </c:pt>
                <c:pt idx="891">
                  <c:v>633.44075682382129</c:v>
                </c:pt>
                <c:pt idx="892">
                  <c:v>633.64267990074438</c:v>
                </c:pt>
                <c:pt idx="893">
                  <c:v>633.82071960297765</c:v>
                </c:pt>
                <c:pt idx="894">
                  <c:v>633.92772952853602</c:v>
                </c:pt>
                <c:pt idx="895">
                  <c:v>634.09491315136472</c:v>
                </c:pt>
                <c:pt idx="896">
                  <c:v>634.27388337468983</c:v>
                </c:pt>
                <c:pt idx="897">
                  <c:v>634.48821339950371</c:v>
                </c:pt>
                <c:pt idx="898">
                  <c:v>634.66222084367234</c:v>
                </c:pt>
                <c:pt idx="899">
                  <c:v>634.79156327543421</c:v>
                </c:pt>
                <c:pt idx="900">
                  <c:v>634.94168734491313</c:v>
                </c:pt>
                <c:pt idx="901">
                  <c:v>635.12034739454089</c:v>
                </c:pt>
                <c:pt idx="902">
                  <c:v>635.33033498759301</c:v>
                </c:pt>
                <c:pt idx="903">
                  <c:v>635.49689826302722</c:v>
                </c:pt>
                <c:pt idx="904">
                  <c:v>635.59367245657563</c:v>
                </c:pt>
                <c:pt idx="905">
                  <c:v>635.74627791563273</c:v>
                </c:pt>
                <c:pt idx="906">
                  <c:v>635.93672456575678</c:v>
                </c:pt>
                <c:pt idx="907">
                  <c:v>636.15477667493792</c:v>
                </c:pt>
                <c:pt idx="908">
                  <c:v>636.29466501240688</c:v>
                </c:pt>
                <c:pt idx="909">
                  <c:v>636.44292803970211</c:v>
                </c:pt>
                <c:pt idx="910">
                  <c:v>636.61321339950371</c:v>
                </c:pt>
                <c:pt idx="911">
                  <c:v>636.79590570719597</c:v>
                </c:pt>
                <c:pt idx="912">
                  <c:v>636.97983870967732</c:v>
                </c:pt>
                <c:pt idx="913">
                  <c:v>637.14174937965254</c:v>
                </c:pt>
                <c:pt idx="914">
                  <c:v>637.25558312655085</c:v>
                </c:pt>
                <c:pt idx="915">
                  <c:v>637.41284119106695</c:v>
                </c:pt>
                <c:pt idx="916">
                  <c:v>637.57785359801483</c:v>
                </c:pt>
                <c:pt idx="917">
                  <c:v>637.78101736972701</c:v>
                </c:pt>
                <c:pt idx="918">
                  <c:v>637.9447890818858</c:v>
                </c:pt>
                <c:pt idx="919">
                  <c:v>638.06637717121578</c:v>
                </c:pt>
                <c:pt idx="920">
                  <c:v>638.23790322580646</c:v>
                </c:pt>
                <c:pt idx="921">
                  <c:v>638.38678660049629</c:v>
                </c:pt>
                <c:pt idx="922">
                  <c:v>638.58312655086843</c:v>
                </c:pt>
                <c:pt idx="923">
                  <c:v>638.745347394541</c:v>
                </c:pt>
                <c:pt idx="924">
                  <c:v>638.84491315136472</c:v>
                </c:pt>
                <c:pt idx="925">
                  <c:v>639.00806451612891</c:v>
                </c:pt>
                <c:pt idx="926">
                  <c:v>639.18331265508687</c:v>
                </c:pt>
                <c:pt idx="927">
                  <c:v>639.36755583126546</c:v>
                </c:pt>
                <c:pt idx="928">
                  <c:v>639.504652605459</c:v>
                </c:pt>
                <c:pt idx="929">
                  <c:v>639.63523573200985</c:v>
                </c:pt>
                <c:pt idx="930">
                  <c:v>639.80583126550869</c:v>
                </c:pt>
                <c:pt idx="931">
                  <c:v>639.96960297766748</c:v>
                </c:pt>
                <c:pt idx="932">
                  <c:v>640.14454094292796</c:v>
                </c:pt>
                <c:pt idx="933">
                  <c:v>640.28442928039703</c:v>
                </c:pt>
                <c:pt idx="934">
                  <c:v>640.40415632754343</c:v>
                </c:pt>
                <c:pt idx="935">
                  <c:v>640.55676178660042</c:v>
                </c:pt>
                <c:pt idx="936">
                  <c:v>640.73076923076917</c:v>
                </c:pt>
                <c:pt idx="937">
                  <c:v>640.9072580645161</c:v>
                </c:pt>
                <c:pt idx="938">
                  <c:v>641.06606699751865</c:v>
                </c:pt>
                <c:pt idx="939">
                  <c:v>641.18238213399502</c:v>
                </c:pt>
                <c:pt idx="940">
                  <c:v>641.31699751861038</c:v>
                </c:pt>
                <c:pt idx="941">
                  <c:v>641.46681141439205</c:v>
                </c:pt>
                <c:pt idx="942">
                  <c:v>641.65787841191059</c:v>
                </c:pt>
                <c:pt idx="943">
                  <c:v>641.79900744416864</c:v>
                </c:pt>
                <c:pt idx="944">
                  <c:v>641.89267990074438</c:v>
                </c:pt>
                <c:pt idx="945">
                  <c:v>642.06916873449131</c:v>
                </c:pt>
                <c:pt idx="946">
                  <c:v>642.21464019851112</c:v>
                </c:pt>
                <c:pt idx="947">
                  <c:v>642.36600496277913</c:v>
                </c:pt>
                <c:pt idx="948">
                  <c:v>642.51178660049629</c:v>
                </c:pt>
                <c:pt idx="949">
                  <c:v>642.61693548387098</c:v>
                </c:pt>
                <c:pt idx="950">
                  <c:v>642.7323200992555</c:v>
                </c:pt>
                <c:pt idx="951">
                  <c:v>642.90539702233252</c:v>
                </c:pt>
                <c:pt idx="952">
                  <c:v>643.06327543424311</c:v>
                </c:pt>
                <c:pt idx="953">
                  <c:v>643.21991315136472</c:v>
                </c:pt>
                <c:pt idx="954">
                  <c:v>643.33095533498761</c:v>
                </c:pt>
                <c:pt idx="955">
                  <c:v>643.49441687344904</c:v>
                </c:pt>
                <c:pt idx="956">
                  <c:v>643.66004962779152</c:v>
                </c:pt>
                <c:pt idx="957">
                  <c:v>643.84863523573199</c:v>
                </c:pt>
                <c:pt idx="958">
                  <c:v>644.00558312655085</c:v>
                </c:pt>
                <c:pt idx="959">
                  <c:v>644.11569478908189</c:v>
                </c:pt>
                <c:pt idx="960">
                  <c:v>644.26457816377172</c:v>
                </c:pt>
                <c:pt idx="961">
                  <c:v>644.42183622828782</c:v>
                </c:pt>
                <c:pt idx="962">
                  <c:v>644.57847394540931</c:v>
                </c:pt>
                <c:pt idx="963">
                  <c:v>644.74038461538453</c:v>
                </c:pt>
                <c:pt idx="964">
                  <c:v>644.8619727047145</c:v>
                </c:pt>
                <c:pt idx="965">
                  <c:v>645.01240694789078</c:v>
                </c:pt>
                <c:pt idx="966">
                  <c:v>645.15849875930519</c:v>
                </c:pt>
                <c:pt idx="967">
                  <c:v>645.36042183622817</c:v>
                </c:pt>
                <c:pt idx="968">
                  <c:v>645.53070719602977</c:v>
                </c:pt>
                <c:pt idx="969">
                  <c:v>645.62686104218358</c:v>
                </c:pt>
                <c:pt idx="970">
                  <c:v>645.78939205955328</c:v>
                </c:pt>
                <c:pt idx="971">
                  <c:v>645.9723945409429</c:v>
                </c:pt>
                <c:pt idx="972">
                  <c:v>646.14081885856081</c:v>
                </c:pt>
                <c:pt idx="973">
                  <c:v>646.28349875930519</c:v>
                </c:pt>
                <c:pt idx="974">
                  <c:v>646.3849255583126</c:v>
                </c:pt>
                <c:pt idx="975">
                  <c:v>646.57537220843665</c:v>
                </c:pt>
                <c:pt idx="976">
                  <c:v>646.70781637717118</c:v>
                </c:pt>
                <c:pt idx="977">
                  <c:v>646.90570719602977</c:v>
                </c:pt>
                <c:pt idx="978">
                  <c:v>647.06885856079396</c:v>
                </c:pt>
                <c:pt idx="979">
                  <c:v>647.16594292803973</c:v>
                </c:pt>
                <c:pt idx="980">
                  <c:v>647.32878411910667</c:v>
                </c:pt>
                <c:pt idx="981">
                  <c:v>647.50031017369724</c:v>
                </c:pt>
                <c:pt idx="982">
                  <c:v>647.6625310173697</c:v>
                </c:pt>
                <c:pt idx="983">
                  <c:v>647.84088089330021</c:v>
                </c:pt>
                <c:pt idx="984">
                  <c:v>647.92866004962775</c:v>
                </c:pt>
                <c:pt idx="985">
                  <c:v>648.09088089330021</c:v>
                </c:pt>
                <c:pt idx="986">
                  <c:v>648.22797766749375</c:v>
                </c:pt>
                <c:pt idx="987">
                  <c:v>648.43548387096769</c:v>
                </c:pt>
                <c:pt idx="988">
                  <c:v>648.60359801488823</c:v>
                </c:pt>
                <c:pt idx="989">
                  <c:v>648.68734491315138</c:v>
                </c:pt>
                <c:pt idx="990">
                  <c:v>648.86352357320095</c:v>
                </c:pt>
                <c:pt idx="991">
                  <c:v>649.01178660049618</c:v>
                </c:pt>
                <c:pt idx="992">
                  <c:v>649.19354838709671</c:v>
                </c:pt>
                <c:pt idx="993">
                  <c:v>649.3421215880893</c:v>
                </c:pt>
                <c:pt idx="994">
                  <c:v>649.43331265508675</c:v>
                </c:pt>
                <c:pt idx="995">
                  <c:v>649.6079404466501</c:v>
                </c:pt>
                <c:pt idx="996">
                  <c:v>649.77636476426801</c:v>
                </c:pt>
                <c:pt idx="997">
                  <c:v>649.94354838709671</c:v>
                </c:pt>
                <c:pt idx="998">
                  <c:v>650.10018610421832</c:v>
                </c:pt>
                <c:pt idx="999">
                  <c:v>650.19975186104216</c:v>
                </c:pt>
                <c:pt idx="1000">
                  <c:v>650.34398263027288</c:v>
                </c:pt>
                <c:pt idx="1001">
                  <c:v>650.50744416873442</c:v>
                </c:pt>
                <c:pt idx="1002">
                  <c:v>650.69044665012393</c:v>
                </c:pt>
                <c:pt idx="1003">
                  <c:v>650.81265508684862</c:v>
                </c:pt>
                <c:pt idx="1004">
                  <c:v>650.92866004962775</c:v>
                </c:pt>
                <c:pt idx="1005">
                  <c:v>651.06947890818856</c:v>
                </c:pt>
                <c:pt idx="1006">
                  <c:v>651.23666253101726</c:v>
                </c:pt>
                <c:pt idx="1007">
                  <c:v>651.39112903225794</c:v>
                </c:pt>
                <c:pt idx="1008">
                  <c:v>651.54714640198506</c:v>
                </c:pt>
                <c:pt idx="1009">
                  <c:v>651.6349255583126</c:v>
                </c:pt>
                <c:pt idx="1010">
                  <c:v>651.77512406947881</c:v>
                </c:pt>
                <c:pt idx="1011">
                  <c:v>651.95068238213389</c:v>
                </c:pt>
                <c:pt idx="1012">
                  <c:v>652.09832506203475</c:v>
                </c:pt>
                <c:pt idx="1013">
                  <c:v>652.22611662531017</c:v>
                </c:pt>
                <c:pt idx="1014">
                  <c:v>652.32816377171218</c:v>
                </c:pt>
                <c:pt idx="1015">
                  <c:v>652.45192307692298</c:v>
                </c:pt>
                <c:pt idx="1016">
                  <c:v>652.57040942928029</c:v>
                </c:pt>
                <c:pt idx="1017">
                  <c:v>652.76364764267987</c:v>
                </c:pt>
                <c:pt idx="1018">
                  <c:v>652.91284119106695</c:v>
                </c:pt>
                <c:pt idx="1019">
                  <c:v>652.99379652605455</c:v>
                </c:pt>
                <c:pt idx="1020">
                  <c:v>653.14174937965254</c:v>
                </c:pt>
                <c:pt idx="1021">
                  <c:v>653.29497518610412</c:v>
                </c:pt>
                <c:pt idx="1022">
                  <c:v>653.48573200992553</c:v>
                </c:pt>
                <c:pt idx="1023">
                  <c:v>653.58995037220848</c:v>
                </c:pt>
                <c:pt idx="1024">
                  <c:v>653.68486352357309</c:v>
                </c:pt>
                <c:pt idx="1025">
                  <c:v>653.83622828784121</c:v>
                </c:pt>
                <c:pt idx="1026">
                  <c:v>653.99596774193549</c:v>
                </c:pt>
                <c:pt idx="1027">
                  <c:v>654.19075682382129</c:v>
                </c:pt>
                <c:pt idx="1028">
                  <c:v>654.32692307692298</c:v>
                </c:pt>
                <c:pt idx="1029">
                  <c:v>654.43176178660053</c:v>
                </c:pt>
                <c:pt idx="1030">
                  <c:v>654.58312655086843</c:v>
                </c:pt>
                <c:pt idx="1031">
                  <c:v>654.74348635235731</c:v>
                </c:pt>
                <c:pt idx="1032">
                  <c:v>654.89050868486345</c:v>
                </c:pt>
                <c:pt idx="1033">
                  <c:v>655.05210918114142</c:v>
                </c:pt>
                <c:pt idx="1034">
                  <c:v>655.129652605459</c:v>
                </c:pt>
                <c:pt idx="1035">
                  <c:v>655.26550868486345</c:v>
                </c:pt>
                <c:pt idx="1036">
                  <c:v>655.41035980148877</c:v>
                </c:pt>
                <c:pt idx="1037">
                  <c:v>655.57878411910667</c:v>
                </c:pt>
                <c:pt idx="1038">
                  <c:v>655.71464019851112</c:v>
                </c:pt>
                <c:pt idx="1039">
                  <c:v>655.78660049627797</c:v>
                </c:pt>
                <c:pt idx="1040">
                  <c:v>655.93362282878411</c:v>
                </c:pt>
                <c:pt idx="1041">
                  <c:v>656.08405707196027</c:v>
                </c:pt>
                <c:pt idx="1042">
                  <c:v>656.2230148883375</c:v>
                </c:pt>
                <c:pt idx="1043">
                  <c:v>656.36879652605455</c:v>
                </c:pt>
                <c:pt idx="1044">
                  <c:v>656.4665012406947</c:v>
                </c:pt>
                <c:pt idx="1045">
                  <c:v>656.63523573200985</c:v>
                </c:pt>
                <c:pt idx="1046">
                  <c:v>656.76333746898251</c:v>
                </c:pt>
                <c:pt idx="1047">
                  <c:v>656.92152605459057</c:v>
                </c:pt>
                <c:pt idx="1048">
                  <c:v>657.06947890818844</c:v>
                </c:pt>
                <c:pt idx="1049">
                  <c:v>657.17059553349873</c:v>
                </c:pt>
                <c:pt idx="1050">
                  <c:v>657.30428039702235</c:v>
                </c:pt>
                <c:pt idx="1051">
                  <c:v>657.47146401985106</c:v>
                </c:pt>
                <c:pt idx="1052">
                  <c:v>657.62810173697267</c:v>
                </c:pt>
                <c:pt idx="1053">
                  <c:v>657.75775434243178</c:v>
                </c:pt>
                <c:pt idx="1054">
                  <c:v>657.80738213399502</c:v>
                </c:pt>
                <c:pt idx="1055">
                  <c:v>657.95099255583125</c:v>
                </c:pt>
                <c:pt idx="1056">
                  <c:v>658.12220843672458</c:v>
                </c:pt>
                <c:pt idx="1057">
                  <c:v>658.26147642679894</c:v>
                </c:pt>
                <c:pt idx="1058">
                  <c:v>658.40756823821334</c:v>
                </c:pt>
                <c:pt idx="1059">
                  <c:v>658.49069478908189</c:v>
                </c:pt>
                <c:pt idx="1060">
                  <c:v>658.61848635235731</c:v>
                </c:pt>
                <c:pt idx="1061">
                  <c:v>658.77419354838707</c:v>
                </c:pt>
                <c:pt idx="1062">
                  <c:v>658.92214640198506</c:v>
                </c:pt>
                <c:pt idx="1063">
                  <c:v>659.06110421836229</c:v>
                </c:pt>
                <c:pt idx="1064">
                  <c:v>659.14454094292796</c:v>
                </c:pt>
                <c:pt idx="1065">
                  <c:v>659.2881513647643</c:v>
                </c:pt>
                <c:pt idx="1066">
                  <c:v>659.42028535980137</c:v>
                </c:pt>
                <c:pt idx="1067">
                  <c:v>659.56947890818856</c:v>
                </c:pt>
                <c:pt idx="1068">
                  <c:v>659.72146401985106</c:v>
                </c:pt>
                <c:pt idx="1069">
                  <c:v>659.79249379652595</c:v>
                </c:pt>
                <c:pt idx="1070">
                  <c:v>659.92400744416875</c:v>
                </c:pt>
                <c:pt idx="1071">
                  <c:v>660.04621588089321</c:v>
                </c:pt>
                <c:pt idx="1072">
                  <c:v>660.23076923076917</c:v>
                </c:pt>
                <c:pt idx="1073">
                  <c:v>660.34956575682372</c:v>
                </c:pt>
                <c:pt idx="1074">
                  <c:v>660.43672456575678</c:v>
                </c:pt>
                <c:pt idx="1075">
                  <c:v>660.5598635235732</c:v>
                </c:pt>
                <c:pt idx="1076">
                  <c:v>660.6678039702233</c:v>
                </c:pt>
                <c:pt idx="1077">
                  <c:v>660.84708436724554</c:v>
                </c:pt>
                <c:pt idx="1078">
                  <c:v>660.9894540942928</c:v>
                </c:pt>
                <c:pt idx="1079">
                  <c:v>661.0474565756823</c:v>
                </c:pt>
                <c:pt idx="1080">
                  <c:v>661.16625310173697</c:v>
                </c:pt>
                <c:pt idx="1081">
                  <c:v>661.32071960297765</c:v>
                </c:pt>
                <c:pt idx="1082">
                  <c:v>661.47394540942923</c:v>
                </c:pt>
                <c:pt idx="1083">
                  <c:v>661.58188585607945</c:v>
                </c:pt>
                <c:pt idx="1084">
                  <c:v>661.63802729528527</c:v>
                </c:pt>
                <c:pt idx="1085">
                  <c:v>661.76923076923072</c:v>
                </c:pt>
                <c:pt idx="1086">
                  <c:v>661.89640198511165</c:v>
                </c:pt>
                <c:pt idx="1087">
                  <c:v>662.03566997518601</c:v>
                </c:pt>
                <c:pt idx="1088">
                  <c:v>662.16284119106695</c:v>
                </c:pt>
                <c:pt idx="1089">
                  <c:v>662.23387096774184</c:v>
                </c:pt>
                <c:pt idx="1090">
                  <c:v>662.34770471464014</c:v>
                </c:pt>
                <c:pt idx="1091">
                  <c:v>662.47673697270466</c:v>
                </c:pt>
                <c:pt idx="1092">
                  <c:v>662.62810173697267</c:v>
                </c:pt>
                <c:pt idx="1093">
                  <c:v>662.7400744416874</c:v>
                </c:pt>
                <c:pt idx="1094">
                  <c:v>662.82133995037213</c:v>
                </c:pt>
                <c:pt idx="1095">
                  <c:v>662.96153846153845</c:v>
                </c:pt>
                <c:pt idx="1096">
                  <c:v>663.10980148883368</c:v>
                </c:pt>
                <c:pt idx="1097">
                  <c:v>663.26705955334978</c:v>
                </c:pt>
                <c:pt idx="1098">
                  <c:v>663.384305210918</c:v>
                </c:pt>
                <c:pt idx="1099">
                  <c:v>663.4441687344912</c:v>
                </c:pt>
                <c:pt idx="1100">
                  <c:v>663.58560794044661</c:v>
                </c:pt>
                <c:pt idx="1101">
                  <c:v>663.73728287841186</c:v>
                </c:pt>
                <c:pt idx="1102">
                  <c:v>663.90353598014883</c:v>
                </c:pt>
                <c:pt idx="1103">
                  <c:v>664.03008684863528</c:v>
                </c:pt>
                <c:pt idx="1104">
                  <c:v>664.11321339950359</c:v>
                </c:pt>
                <c:pt idx="1105">
                  <c:v>664.2282878411911</c:v>
                </c:pt>
                <c:pt idx="1106">
                  <c:v>664.35421836228284</c:v>
                </c:pt>
                <c:pt idx="1107">
                  <c:v>664.52512406947892</c:v>
                </c:pt>
                <c:pt idx="1108">
                  <c:v>664.63275434243167</c:v>
                </c:pt>
                <c:pt idx="1109">
                  <c:v>664.67803970223326</c:v>
                </c:pt>
                <c:pt idx="1110">
                  <c:v>664.77915632754332</c:v>
                </c:pt>
                <c:pt idx="1111">
                  <c:v>664.90694789081874</c:v>
                </c:pt>
                <c:pt idx="1112">
                  <c:v>665.03256823821346</c:v>
                </c:pt>
                <c:pt idx="1113">
                  <c:v>665.16470223325052</c:v>
                </c:pt>
                <c:pt idx="1114">
                  <c:v>665.25186104218358</c:v>
                </c:pt>
                <c:pt idx="1115">
                  <c:v>665.428970223325</c:v>
                </c:pt>
                <c:pt idx="1116">
                  <c:v>665.57878411910656</c:v>
                </c:pt>
                <c:pt idx="1117">
                  <c:v>665.73666253101726</c:v>
                </c:pt>
                <c:pt idx="1118">
                  <c:v>665.85483870967732</c:v>
                </c:pt>
                <c:pt idx="1119">
                  <c:v>665.9348635235732</c:v>
                </c:pt>
                <c:pt idx="1120">
                  <c:v>666.07413151364756</c:v>
                </c:pt>
                <c:pt idx="1121">
                  <c:v>666.21836228287839</c:v>
                </c:pt>
                <c:pt idx="1122">
                  <c:v>666.36910669975191</c:v>
                </c:pt>
                <c:pt idx="1123">
                  <c:v>666.48883374689819</c:v>
                </c:pt>
                <c:pt idx="1124">
                  <c:v>666.58095533498749</c:v>
                </c:pt>
                <c:pt idx="1125">
                  <c:v>666.7171215880893</c:v>
                </c:pt>
                <c:pt idx="1126">
                  <c:v>666.85142679900741</c:v>
                </c:pt>
                <c:pt idx="1127">
                  <c:v>666.99968982630264</c:v>
                </c:pt>
                <c:pt idx="1128">
                  <c:v>667.13213399503718</c:v>
                </c:pt>
                <c:pt idx="1129">
                  <c:v>667.20967741935476</c:v>
                </c:pt>
                <c:pt idx="1130">
                  <c:v>667.34429280397023</c:v>
                </c:pt>
                <c:pt idx="1131">
                  <c:v>667.45998759305212</c:v>
                </c:pt>
                <c:pt idx="1132">
                  <c:v>667.620347394541</c:v>
                </c:pt>
                <c:pt idx="1133">
                  <c:v>667.74069478908177</c:v>
                </c:pt>
                <c:pt idx="1134">
                  <c:v>667.80862282878411</c:v>
                </c:pt>
                <c:pt idx="1135">
                  <c:v>667.9447890818858</c:v>
                </c:pt>
                <c:pt idx="1136">
                  <c:v>668.08188585607934</c:v>
                </c:pt>
                <c:pt idx="1137">
                  <c:v>668.2400744416874</c:v>
                </c:pt>
                <c:pt idx="1138">
                  <c:v>668.35545905707193</c:v>
                </c:pt>
                <c:pt idx="1139">
                  <c:v>668.44602977667489</c:v>
                </c:pt>
                <c:pt idx="1140">
                  <c:v>668.56792803970222</c:v>
                </c:pt>
                <c:pt idx="1141">
                  <c:v>668.70037220843676</c:v>
                </c:pt>
                <c:pt idx="1142">
                  <c:v>668.85421836228284</c:v>
                </c:pt>
                <c:pt idx="1143">
                  <c:v>668.96836228287839</c:v>
                </c:pt>
                <c:pt idx="1144">
                  <c:v>669.05303970223326</c:v>
                </c:pt>
                <c:pt idx="1145">
                  <c:v>669.16935483870964</c:v>
                </c:pt>
                <c:pt idx="1146">
                  <c:v>669.31637717121578</c:v>
                </c:pt>
                <c:pt idx="1147">
                  <c:v>669.47363523573199</c:v>
                </c:pt>
                <c:pt idx="1148">
                  <c:v>669.58653846153845</c:v>
                </c:pt>
                <c:pt idx="1149">
                  <c:v>669.6671836228287</c:v>
                </c:pt>
                <c:pt idx="1150">
                  <c:v>669.79807692307691</c:v>
                </c:pt>
                <c:pt idx="1151">
                  <c:v>669.92990074441684</c:v>
                </c:pt>
                <c:pt idx="1152">
                  <c:v>670.08436724565752</c:v>
                </c:pt>
                <c:pt idx="1153">
                  <c:v>670.20316377171207</c:v>
                </c:pt>
                <c:pt idx="1154">
                  <c:v>670.27977667493792</c:v>
                </c:pt>
                <c:pt idx="1155">
                  <c:v>670.38957816377172</c:v>
                </c:pt>
                <c:pt idx="1156">
                  <c:v>670.5415632754341</c:v>
                </c:pt>
                <c:pt idx="1157">
                  <c:v>670.71308933002479</c:v>
                </c:pt>
                <c:pt idx="1158">
                  <c:v>670.83188585607934</c:v>
                </c:pt>
                <c:pt idx="1159">
                  <c:v>670.87903225806451</c:v>
                </c:pt>
                <c:pt idx="1160">
                  <c:v>670.9941066997518</c:v>
                </c:pt>
                <c:pt idx="1161">
                  <c:v>671.1473325062035</c:v>
                </c:pt>
                <c:pt idx="1162">
                  <c:v>671.27977667493792</c:v>
                </c:pt>
                <c:pt idx="1163">
                  <c:v>671.39733250620338</c:v>
                </c:pt>
                <c:pt idx="1164">
                  <c:v>671.4618486352357</c:v>
                </c:pt>
                <c:pt idx="1165">
                  <c:v>671.58250620347394</c:v>
                </c:pt>
                <c:pt idx="1166">
                  <c:v>671.71681141439205</c:v>
                </c:pt>
                <c:pt idx="1167">
                  <c:v>671.85049627791557</c:v>
                </c:pt>
                <c:pt idx="1168">
                  <c:v>671.98045905707193</c:v>
                </c:pt>
                <c:pt idx="1169">
                  <c:v>672.04714640198506</c:v>
                </c:pt>
                <c:pt idx="1170">
                  <c:v>672.1954094292804</c:v>
                </c:pt>
                <c:pt idx="1171">
                  <c:v>672.31637717121578</c:v>
                </c:pt>
                <c:pt idx="1172">
                  <c:v>672.44696029776662</c:v>
                </c:pt>
                <c:pt idx="1173">
                  <c:v>672.55583126550869</c:v>
                </c:pt>
                <c:pt idx="1174">
                  <c:v>672.60856079404471</c:v>
                </c:pt>
                <c:pt idx="1175">
                  <c:v>672.73573200992553</c:v>
                </c:pt>
                <c:pt idx="1176">
                  <c:v>672.87189826302722</c:v>
                </c:pt>
                <c:pt idx="1177">
                  <c:v>673.02357320099247</c:v>
                </c:pt>
                <c:pt idx="1178">
                  <c:v>673.1448511166252</c:v>
                </c:pt>
                <c:pt idx="1179">
                  <c:v>673.22425558312648</c:v>
                </c:pt>
                <c:pt idx="1180">
                  <c:v>673.32878411910667</c:v>
                </c:pt>
                <c:pt idx="1181">
                  <c:v>673.45595533498761</c:v>
                </c:pt>
                <c:pt idx="1182">
                  <c:v>673.5921215880893</c:v>
                </c:pt>
                <c:pt idx="1183">
                  <c:v>673.69416873449131</c:v>
                </c:pt>
                <c:pt idx="1184">
                  <c:v>673.76674937965265</c:v>
                </c:pt>
                <c:pt idx="1185">
                  <c:v>673.87562034739449</c:v>
                </c:pt>
                <c:pt idx="1186">
                  <c:v>673.99596774193549</c:v>
                </c:pt>
                <c:pt idx="1187">
                  <c:v>674.13182382133982</c:v>
                </c:pt>
                <c:pt idx="1188">
                  <c:v>674.2605459057072</c:v>
                </c:pt>
                <c:pt idx="1189">
                  <c:v>674.31110421836229</c:v>
                </c:pt>
                <c:pt idx="1190">
                  <c:v>674.43362282878411</c:v>
                </c:pt>
                <c:pt idx="1191">
                  <c:v>674.5545905707196</c:v>
                </c:pt>
                <c:pt idx="1192">
                  <c:v>674.68176178660053</c:v>
                </c:pt>
                <c:pt idx="1193">
                  <c:v>674.8045905707196</c:v>
                </c:pt>
                <c:pt idx="1194">
                  <c:v>674.8849255583126</c:v>
                </c:pt>
                <c:pt idx="1195">
                  <c:v>674.97208436724554</c:v>
                </c:pt>
                <c:pt idx="1196">
                  <c:v>675.10856079404459</c:v>
                </c:pt>
                <c:pt idx="1197">
                  <c:v>675.25899503722076</c:v>
                </c:pt>
                <c:pt idx="1198">
                  <c:v>675.39764267990074</c:v>
                </c:pt>
                <c:pt idx="1199">
                  <c:v>675.4612282878411</c:v>
                </c:pt>
                <c:pt idx="1200">
                  <c:v>675.5750620347394</c:v>
                </c:pt>
                <c:pt idx="1201">
                  <c:v>675.73387096774184</c:v>
                </c:pt>
                <c:pt idx="1202">
                  <c:v>675.85049627791557</c:v>
                </c:pt>
                <c:pt idx="1203">
                  <c:v>675.96836228287839</c:v>
                </c:pt>
                <c:pt idx="1204">
                  <c:v>676.03008684863516</c:v>
                </c:pt>
                <c:pt idx="1205">
                  <c:v>676.18052109181144</c:v>
                </c:pt>
                <c:pt idx="1206">
                  <c:v>676.29187344913157</c:v>
                </c:pt>
                <c:pt idx="1207">
                  <c:v>676.43672456575678</c:v>
                </c:pt>
                <c:pt idx="1208">
                  <c:v>676.55428039702235</c:v>
                </c:pt>
                <c:pt idx="1209">
                  <c:v>676.60700992555826</c:v>
                </c:pt>
                <c:pt idx="1210">
                  <c:v>676.72952853598008</c:v>
                </c:pt>
                <c:pt idx="1211">
                  <c:v>676.86135235732002</c:v>
                </c:pt>
                <c:pt idx="1212">
                  <c:v>677.02388337468983</c:v>
                </c:pt>
                <c:pt idx="1213">
                  <c:v>677.1032878411911</c:v>
                </c:pt>
                <c:pt idx="1214">
                  <c:v>677.17121588089321</c:v>
                </c:pt>
                <c:pt idx="1215">
                  <c:v>677.28473945409428</c:v>
                </c:pt>
                <c:pt idx="1216">
                  <c:v>677.43951612903231</c:v>
                </c:pt>
                <c:pt idx="1217">
                  <c:v>677.56668734491313</c:v>
                </c:pt>
                <c:pt idx="1218">
                  <c:v>677.6842431761786</c:v>
                </c:pt>
                <c:pt idx="1219">
                  <c:v>677.73480148883368</c:v>
                </c:pt>
                <c:pt idx="1220">
                  <c:v>677.8566997518609</c:v>
                </c:pt>
                <c:pt idx="1221">
                  <c:v>677.9770471464019</c:v>
                </c:pt>
                <c:pt idx="1222">
                  <c:v>678.11755583126546</c:v>
                </c:pt>
                <c:pt idx="1223">
                  <c:v>678.2112282878411</c:v>
                </c:pt>
                <c:pt idx="1224">
                  <c:v>678.30676178660042</c:v>
                </c:pt>
                <c:pt idx="1225">
                  <c:v>678.41811414392055</c:v>
                </c:pt>
                <c:pt idx="1226">
                  <c:v>678.55366004962775</c:v>
                </c:pt>
                <c:pt idx="1227">
                  <c:v>678.69540942928029</c:v>
                </c:pt>
                <c:pt idx="1228">
                  <c:v>678.82289081885847</c:v>
                </c:pt>
                <c:pt idx="1229">
                  <c:v>678.87779156327542</c:v>
                </c:pt>
                <c:pt idx="1230">
                  <c:v>679.00589330024809</c:v>
                </c:pt>
                <c:pt idx="1231">
                  <c:v>679.13895781637711</c:v>
                </c:pt>
                <c:pt idx="1232">
                  <c:v>679.25589330024809</c:v>
                </c:pt>
                <c:pt idx="1233">
                  <c:v>679.38306451612902</c:v>
                </c:pt>
                <c:pt idx="1234">
                  <c:v>679.41904466501239</c:v>
                </c:pt>
                <c:pt idx="1235">
                  <c:v>679.55055831265497</c:v>
                </c:pt>
                <c:pt idx="1236">
                  <c:v>679.66315136476419</c:v>
                </c:pt>
                <c:pt idx="1237">
                  <c:v>679.81668734491313</c:v>
                </c:pt>
                <c:pt idx="1238">
                  <c:v>679.93176178660042</c:v>
                </c:pt>
                <c:pt idx="1239">
                  <c:v>679.98604218362277</c:v>
                </c:pt>
                <c:pt idx="1240">
                  <c:v>680.10576923076917</c:v>
                </c:pt>
                <c:pt idx="1241">
                  <c:v>680.23200992555826</c:v>
                </c:pt>
                <c:pt idx="1242">
                  <c:v>680.37344913151367</c:v>
                </c:pt>
                <c:pt idx="1243">
                  <c:v>680.45440446650116</c:v>
                </c:pt>
                <c:pt idx="1244">
                  <c:v>680.52667493796525</c:v>
                </c:pt>
                <c:pt idx="1245">
                  <c:v>680.64361042183623</c:v>
                </c:pt>
                <c:pt idx="1246">
                  <c:v>680.7605459057072</c:v>
                </c:pt>
                <c:pt idx="1247">
                  <c:v>680.88864764267976</c:v>
                </c:pt>
                <c:pt idx="1248">
                  <c:v>680.99658808933009</c:v>
                </c:pt>
                <c:pt idx="1249">
                  <c:v>681.06575682382129</c:v>
                </c:pt>
                <c:pt idx="1250">
                  <c:v>681.17121588089321</c:v>
                </c:pt>
                <c:pt idx="1251">
                  <c:v>681.30272952853591</c:v>
                </c:pt>
                <c:pt idx="1252">
                  <c:v>681.44261786600487</c:v>
                </c:pt>
                <c:pt idx="1253">
                  <c:v>681.53008684863516</c:v>
                </c:pt>
                <c:pt idx="1254">
                  <c:v>681.60638957816377</c:v>
                </c:pt>
                <c:pt idx="1255">
                  <c:v>681.72022332506197</c:v>
                </c:pt>
                <c:pt idx="1256">
                  <c:v>681.82196029776662</c:v>
                </c:pt>
                <c:pt idx="1257">
                  <c:v>681.95688585607934</c:v>
                </c:pt>
                <c:pt idx="1258">
                  <c:v>682.09367245657563</c:v>
                </c:pt>
                <c:pt idx="1259">
                  <c:v>682.15105459057065</c:v>
                </c:pt>
                <c:pt idx="1260">
                  <c:v>682.24844913151355</c:v>
                </c:pt>
                <c:pt idx="1261">
                  <c:v>682.37748138957807</c:v>
                </c:pt>
                <c:pt idx="1262">
                  <c:v>682.49193548387098</c:v>
                </c:pt>
                <c:pt idx="1263">
                  <c:v>682.61073200992553</c:v>
                </c:pt>
                <c:pt idx="1264">
                  <c:v>682.65229528535974</c:v>
                </c:pt>
                <c:pt idx="1265">
                  <c:v>682.77357320099247</c:v>
                </c:pt>
                <c:pt idx="1266">
                  <c:v>682.88771712158803</c:v>
                </c:pt>
                <c:pt idx="1267">
                  <c:v>683.02791563275434</c:v>
                </c:pt>
                <c:pt idx="1268">
                  <c:v>683.14205955334978</c:v>
                </c:pt>
                <c:pt idx="1269">
                  <c:v>683.19044665012404</c:v>
                </c:pt>
                <c:pt idx="1270">
                  <c:v>683.29993796526048</c:v>
                </c:pt>
                <c:pt idx="1271">
                  <c:v>683.40043424317616</c:v>
                </c:pt>
                <c:pt idx="1272">
                  <c:v>683.54590570719597</c:v>
                </c:pt>
                <c:pt idx="1273">
                  <c:v>683.66066997518612</c:v>
                </c:pt>
                <c:pt idx="1274">
                  <c:v>683.73790322580635</c:v>
                </c:pt>
                <c:pt idx="1275">
                  <c:v>683.83498759305212</c:v>
                </c:pt>
                <c:pt idx="1276">
                  <c:v>683.94137717121589</c:v>
                </c:pt>
                <c:pt idx="1277">
                  <c:v>684.09026054590561</c:v>
                </c:pt>
                <c:pt idx="1278">
                  <c:v>684.20564516129036</c:v>
                </c:pt>
                <c:pt idx="1279">
                  <c:v>684.25651364764269</c:v>
                </c:pt>
                <c:pt idx="1280">
                  <c:v>684.36600496277913</c:v>
                </c:pt>
                <c:pt idx="1281">
                  <c:v>684.47673697270466</c:v>
                </c:pt>
                <c:pt idx="1282">
                  <c:v>684.59057071960297</c:v>
                </c:pt>
                <c:pt idx="1283">
                  <c:v>684.71774193548379</c:v>
                </c:pt>
                <c:pt idx="1284">
                  <c:v>684.76116625310169</c:v>
                </c:pt>
                <c:pt idx="1285">
                  <c:v>684.88058312655085</c:v>
                </c:pt>
                <c:pt idx="1286">
                  <c:v>685.00093052109173</c:v>
                </c:pt>
                <c:pt idx="1287">
                  <c:v>685.1349255583126</c:v>
                </c:pt>
                <c:pt idx="1288">
                  <c:v>685.22952853598008</c:v>
                </c:pt>
                <c:pt idx="1289">
                  <c:v>685.28473945409428</c:v>
                </c:pt>
                <c:pt idx="1290">
                  <c:v>685.40105459057077</c:v>
                </c:pt>
                <c:pt idx="1291">
                  <c:v>685.50403225806451</c:v>
                </c:pt>
                <c:pt idx="1292">
                  <c:v>685.58933002481388</c:v>
                </c:pt>
                <c:pt idx="1293">
                  <c:v>685.61755583126546</c:v>
                </c:pt>
                <c:pt idx="1294">
                  <c:v>685.63678660049629</c:v>
                </c:pt>
                <c:pt idx="1295">
                  <c:v>685.74720843672458</c:v>
                </c:pt>
                <c:pt idx="1296">
                  <c:v>685.87686104218358</c:v>
                </c:pt>
                <c:pt idx="1297">
                  <c:v>686.00062034739449</c:v>
                </c:pt>
                <c:pt idx="1298">
                  <c:v>686.10918114143919</c:v>
                </c:pt>
                <c:pt idx="1299">
                  <c:v>686.17059553349873</c:v>
                </c:pt>
                <c:pt idx="1300">
                  <c:v>686.28598014888337</c:v>
                </c:pt>
                <c:pt idx="1301">
                  <c:v>686.40105459057065</c:v>
                </c:pt>
                <c:pt idx="1302">
                  <c:v>686.52605459057065</c:v>
                </c:pt>
                <c:pt idx="1303">
                  <c:v>686.61538461538453</c:v>
                </c:pt>
                <c:pt idx="1304">
                  <c:v>686.68796526054587</c:v>
                </c:pt>
                <c:pt idx="1305">
                  <c:v>686.77512406947892</c:v>
                </c:pt>
                <c:pt idx="1306">
                  <c:v>686.88151364764269</c:v>
                </c:pt>
                <c:pt idx="1307">
                  <c:v>687.02574441687341</c:v>
                </c:pt>
                <c:pt idx="1308">
                  <c:v>687.12624069478909</c:v>
                </c:pt>
                <c:pt idx="1309">
                  <c:v>687.17679900744417</c:v>
                </c:pt>
                <c:pt idx="1310">
                  <c:v>687.2769851116625</c:v>
                </c:pt>
                <c:pt idx="1311">
                  <c:v>687.3895781637716</c:v>
                </c:pt>
                <c:pt idx="1312">
                  <c:v>687.51861042183612</c:v>
                </c:pt>
                <c:pt idx="1313">
                  <c:v>687.61662531017362</c:v>
                </c:pt>
                <c:pt idx="1314">
                  <c:v>687.68827543424311</c:v>
                </c:pt>
                <c:pt idx="1315">
                  <c:v>687.77202233250614</c:v>
                </c:pt>
                <c:pt idx="1316">
                  <c:v>687.87562034739449</c:v>
                </c:pt>
                <c:pt idx="1317">
                  <c:v>687.99968982630276</c:v>
                </c:pt>
                <c:pt idx="1318">
                  <c:v>688.10576923076917</c:v>
                </c:pt>
                <c:pt idx="1319">
                  <c:v>688.15756823821334</c:v>
                </c:pt>
                <c:pt idx="1320">
                  <c:v>688.24875930521091</c:v>
                </c:pt>
                <c:pt idx="1321">
                  <c:v>688.36259305210922</c:v>
                </c:pt>
                <c:pt idx="1322">
                  <c:v>688.48449131513644</c:v>
                </c:pt>
                <c:pt idx="1323">
                  <c:v>688.58653846153834</c:v>
                </c:pt>
                <c:pt idx="1324">
                  <c:v>688.625</c:v>
                </c:pt>
                <c:pt idx="1325">
                  <c:v>688.74038461538464</c:v>
                </c:pt>
                <c:pt idx="1326">
                  <c:v>688.87189826302722</c:v>
                </c:pt>
                <c:pt idx="1327">
                  <c:v>688.97735732009926</c:v>
                </c:pt>
                <c:pt idx="1328">
                  <c:v>689.09119106699745</c:v>
                </c:pt>
                <c:pt idx="1329">
                  <c:v>689.1302729528536</c:v>
                </c:pt>
                <c:pt idx="1330">
                  <c:v>689.23480148883368</c:v>
                </c:pt>
                <c:pt idx="1331">
                  <c:v>689.34181141439205</c:v>
                </c:pt>
                <c:pt idx="1332">
                  <c:v>689.47890818858559</c:v>
                </c:pt>
                <c:pt idx="1333">
                  <c:v>689.57723325062034</c:v>
                </c:pt>
                <c:pt idx="1334">
                  <c:v>689.60949131513644</c:v>
                </c:pt>
                <c:pt idx="1335">
                  <c:v>689.73635235732002</c:v>
                </c:pt>
                <c:pt idx="1336">
                  <c:v>689.83436724565752</c:v>
                </c:pt>
                <c:pt idx="1337">
                  <c:v>689.97146401985106</c:v>
                </c:pt>
                <c:pt idx="1338">
                  <c:v>690.05800248138962</c:v>
                </c:pt>
                <c:pt idx="1339">
                  <c:v>690.11197270471462</c:v>
                </c:pt>
                <c:pt idx="1340">
                  <c:v>690.20347394540943</c:v>
                </c:pt>
                <c:pt idx="1341">
                  <c:v>690.29621588089333</c:v>
                </c:pt>
                <c:pt idx="1342">
                  <c:v>690.45099255583125</c:v>
                </c:pt>
                <c:pt idx="1343">
                  <c:v>690.53473945409428</c:v>
                </c:pt>
                <c:pt idx="1344">
                  <c:v>690.58560794044661</c:v>
                </c:pt>
                <c:pt idx="1345">
                  <c:v>690.69665012406949</c:v>
                </c:pt>
                <c:pt idx="1346">
                  <c:v>690.78629032258061</c:v>
                </c:pt>
                <c:pt idx="1347">
                  <c:v>690.91501240694777</c:v>
                </c:pt>
                <c:pt idx="1348">
                  <c:v>691.0223325062035</c:v>
                </c:pt>
                <c:pt idx="1349">
                  <c:v>691.05583126550857</c:v>
                </c:pt>
                <c:pt idx="1350">
                  <c:v>691.15105459057065</c:v>
                </c:pt>
                <c:pt idx="1351">
                  <c:v>691.26488833746896</c:v>
                </c:pt>
                <c:pt idx="1352">
                  <c:v>691.40756823821334</c:v>
                </c:pt>
                <c:pt idx="1353">
                  <c:v>691.49627791563273</c:v>
                </c:pt>
                <c:pt idx="1354">
                  <c:v>691.54838709677415</c:v>
                </c:pt>
                <c:pt idx="1355">
                  <c:v>691.6519851116625</c:v>
                </c:pt>
                <c:pt idx="1356">
                  <c:v>691.77295285359787</c:v>
                </c:pt>
                <c:pt idx="1357">
                  <c:v>691.88678660049629</c:v>
                </c:pt>
                <c:pt idx="1358">
                  <c:v>691.98325062034735</c:v>
                </c:pt>
                <c:pt idx="1359">
                  <c:v>692.0474565756823</c:v>
                </c:pt>
                <c:pt idx="1360">
                  <c:v>692.1519851116625</c:v>
                </c:pt>
                <c:pt idx="1361">
                  <c:v>692.2329404466501</c:v>
                </c:pt>
                <c:pt idx="1362">
                  <c:v>692.35390818858559</c:v>
                </c:pt>
                <c:pt idx="1363">
                  <c:v>692.43920595533496</c:v>
                </c:pt>
                <c:pt idx="1364">
                  <c:v>692.49782878411906</c:v>
                </c:pt>
                <c:pt idx="1365">
                  <c:v>692.60856079404459</c:v>
                </c:pt>
                <c:pt idx="1366">
                  <c:v>692.70099255583125</c:v>
                </c:pt>
                <c:pt idx="1367">
                  <c:v>692.83219602977658</c:v>
                </c:pt>
                <c:pt idx="1368">
                  <c:v>692.93331265508675</c:v>
                </c:pt>
                <c:pt idx="1369">
                  <c:v>692.97518610421832</c:v>
                </c:pt>
                <c:pt idx="1370">
                  <c:v>693.05552109181144</c:v>
                </c:pt>
                <c:pt idx="1371">
                  <c:v>693.18393300248135</c:v>
                </c:pt>
                <c:pt idx="1372">
                  <c:v>693.26861042183612</c:v>
                </c:pt>
                <c:pt idx="1373">
                  <c:v>693.38895781637711</c:v>
                </c:pt>
                <c:pt idx="1374">
                  <c:v>693.43610421836229</c:v>
                </c:pt>
                <c:pt idx="1375">
                  <c:v>693.52450372208432</c:v>
                </c:pt>
                <c:pt idx="1376">
                  <c:v>693.64485111662532</c:v>
                </c:pt>
                <c:pt idx="1377">
                  <c:v>693.77450372208432</c:v>
                </c:pt>
                <c:pt idx="1378">
                  <c:v>693.86507444168728</c:v>
                </c:pt>
                <c:pt idx="1379">
                  <c:v>693.90942928039692</c:v>
                </c:pt>
                <c:pt idx="1380">
                  <c:v>693.98883374689819</c:v>
                </c:pt>
                <c:pt idx="1381">
                  <c:v>694.11755583126546</c:v>
                </c:pt>
                <c:pt idx="1382">
                  <c:v>694.24379652605444</c:v>
                </c:pt>
                <c:pt idx="1383">
                  <c:v>694.30738213399502</c:v>
                </c:pt>
                <c:pt idx="1384">
                  <c:v>694.35452853598019</c:v>
                </c:pt>
                <c:pt idx="1385">
                  <c:v>694.4618486352357</c:v>
                </c:pt>
                <c:pt idx="1386">
                  <c:v>694.56358560794035</c:v>
                </c:pt>
                <c:pt idx="1387">
                  <c:v>694.68052109181133</c:v>
                </c:pt>
                <c:pt idx="1388">
                  <c:v>694.79187344913146</c:v>
                </c:pt>
                <c:pt idx="1389">
                  <c:v>694.82258064516134</c:v>
                </c:pt>
                <c:pt idx="1390">
                  <c:v>694.93145161290317</c:v>
                </c:pt>
                <c:pt idx="1391">
                  <c:v>695.01923076923072</c:v>
                </c:pt>
                <c:pt idx="1392">
                  <c:v>695.1519851116625</c:v>
                </c:pt>
                <c:pt idx="1393">
                  <c:v>695.22518610421832</c:v>
                </c:pt>
                <c:pt idx="1394">
                  <c:v>695.2769851116625</c:v>
                </c:pt>
                <c:pt idx="1395">
                  <c:v>695.38616625310169</c:v>
                </c:pt>
                <c:pt idx="1396">
                  <c:v>695.49751861042182</c:v>
                </c:pt>
                <c:pt idx="1397">
                  <c:v>695.6079404466501</c:v>
                </c:pt>
                <c:pt idx="1398">
                  <c:v>695.70657568238209</c:v>
                </c:pt>
                <c:pt idx="1399">
                  <c:v>695.74348635235731</c:v>
                </c:pt>
                <c:pt idx="1400">
                  <c:v>695.85049627791568</c:v>
                </c:pt>
                <c:pt idx="1401">
                  <c:v>695.94571960297765</c:v>
                </c:pt>
                <c:pt idx="1402">
                  <c:v>696.05862282878411</c:v>
                </c:pt>
                <c:pt idx="1403">
                  <c:v>696.14143920595529</c:v>
                </c:pt>
                <c:pt idx="1404">
                  <c:v>696.20099255583125</c:v>
                </c:pt>
                <c:pt idx="1405">
                  <c:v>696.29807692307691</c:v>
                </c:pt>
                <c:pt idx="1406">
                  <c:v>696.40353598014883</c:v>
                </c:pt>
                <c:pt idx="1407">
                  <c:v>696.53473945409417</c:v>
                </c:pt>
                <c:pt idx="1408">
                  <c:v>696.62189826302722</c:v>
                </c:pt>
                <c:pt idx="1409">
                  <c:v>696.64702233250625</c:v>
                </c:pt>
                <c:pt idx="1410">
                  <c:v>696.7645781637716</c:v>
                </c:pt>
                <c:pt idx="1411">
                  <c:v>696.83095533498761</c:v>
                </c:pt>
                <c:pt idx="1412">
                  <c:v>696.93207196029778</c:v>
                </c:pt>
                <c:pt idx="1413">
                  <c:v>697.00217121588082</c:v>
                </c:pt>
                <c:pt idx="1414">
                  <c:v>697.04249379652606</c:v>
                </c:pt>
                <c:pt idx="1415">
                  <c:v>697.17648883374693</c:v>
                </c:pt>
                <c:pt idx="1416">
                  <c:v>697.26178660049629</c:v>
                </c:pt>
                <c:pt idx="1417">
                  <c:v>697.37779156327531</c:v>
                </c:pt>
                <c:pt idx="1418">
                  <c:v>697.45378411910667</c:v>
                </c:pt>
                <c:pt idx="1419">
                  <c:v>697.49503722084364</c:v>
                </c:pt>
                <c:pt idx="1420">
                  <c:v>697.58157568238209</c:v>
                </c:pt>
                <c:pt idx="1421">
                  <c:v>697.69044665012404</c:v>
                </c:pt>
                <c:pt idx="1422">
                  <c:v>697.80024813895784</c:v>
                </c:pt>
                <c:pt idx="1423">
                  <c:v>697.88430521091811</c:v>
                </c:pt>
                <c:pt idx="1424">
                  <c:v>697.9295905707196</c:v>
                </c:pt>
                <c:pt idx="1425">
                  <c:v>698.02605459057065</c:v>
                </c:pt>
                <c:pt idx="1426">
                  <c:v>698.12748138957818</c:v>
                </c:pt>
                <c:pt idx="1427">
                  <c:v>698.25496277915636</c:v>
                </c:pt>
                <c:pt idx="1428">
                  <c:v>698.34460297766748</c:v>
                </c:pt>
                <c:pt idx="1429">
                  <c:v>698.36538461538453</c:v>
                </c:pt>
                <c:pt idx="1430">
                  <c:v>698.44168734491302</c:v>
                </c:pt>
                <c:pt idx="1431">
                  <c:v>698.53970223325052</c:v>
                </c:pt>
                <c:pt idx="1432">
                  <c:v>698.66749379652606</c:v>
                </c:pt>
                <c:pt idx="1433">
                  <c:v>698.754652605459</c:v>
                </c:pt>
                <c:pt idx="1434">
                  <c:v>698.80862282878411</c:v>
                </c:pt>
                <c:pt idx="1435">
                  <c:v>698.8901985111662</c:v>
                </c:pt>
                <c:pt idx="1436">
                  <c:v>698.9829404466501</c:v>
                </c:pt>
                <c:pt idx="1437">
                  <c:v>699.11383374689819</c:v>
                </c:pt>
                <c:pt idx="1438">
                  <c:v>699.20099255583125</c:v>
                </c:pt>
                <c:pt idx="1439">
                  <c:v>699.254652605459</c:v>
                </c:pt>
                <c:pt idx="1440">
                  <c:v>699.32568238213389</c:v>
                </c:pt>
                <c:pt idx="1441">
                  <c:v>699.43207196029766</c:v>
                </c:pt>
                <c:pt idx="1442">
                  <c:v>699.54373449131515</c:v>
                </c:pt>
                <c:pt idx="1443">
                  <c:v>699.62779156327542</c:v>
                </c:pt>
                <c:pt idx="1444">
                  <c:v>699.66284119106695</c:v>
                </c:pt>
                <c:pt idx="1445">
                  <c:v>699.74782878411906</c:v>
                </c:pt>
                <c:pt idx="1446">
                  <c:v>699.84615384615381</c:v>
                </c:pt>
                <c:pt idx="1447">
                  <c:v>699.96898263027288</c:v>
                </c:pt>
                <c:pt idx="1448">
                  <c:v>700.06358560794035</c:v>
                </c:pt>
                <c:pt idx="1449">
                  <c:v>700.08188585607934</c:v>
                </c:pt>
                <c:pt idx="1450">
                  <c:v>700.17276674937955</c:v>
                </c:pt>
                <c:pt idx="1451">
                  <c:v>700.27915632754343</c:v>
                </c:pt>
                <c:pt idx="1452">
                  <c:v>700.38306451612891</c:v>
                </c:pt>
                <c:pt idx="1453">
                  <c:v>700.4571960297767</c:v>
                </c:pt>
                <c:pt idx="1454">
                  <c:v>700.54187344913146</c:v>
                </c:pt>
                <c:pt idx="1455">
                  <c:v>700.61538461538453</c:v>
                </c:pt>
                <c:pt idx="1456">
                  <c:v>700.72022332506208</c:v>
                </c:pt>
                <c:pt idx="1457">
                  <c:v>700.83126550868485</c:v>
                </c:pt>
                <c:pt idx="1458">
                  <c:v>700.91997518610412</c:v>
                </c:pt>
                <c:pt idx="1459">
                  <c:v>700.94665012406949</c:v>
                </c:pt>
                <c:pt idx="1460">
                  <c:v>701.02667493796514</c:v>
                </c:pt>
                <c:pt idx="1461">
                  <c:v>701.14174937965265</c:v>
                </c:pt>
                <c:pt idx="1462">
                  <c:v>701.25372208436715</c:v>
                </c:pt>
                <c:pt idx="1463">
                  <c:v>701.33033498759301</c:v>
                </c:pt>
                <c:pt idx="1464">
                  <c:v>701.40477667493792</c:v>
                </c:pt>
                <c:pt idx="1465">
                  <c:v>701.49162531017362</c:v>
                </c:pt>
                <c:pt idx="1466">
                  <c:v>701.58374689826303</c:v>
                </c:pt>
                <c:pt idx="1467">
                  <c:v>701.69075682382129</c:v>
                </c:pt>
                <c:pt idx="1468">
                  <c:v>701.79063275434237</c:v>
                </c:pt>
                <c:pt idx="1469">
                  <c:v>701.83126550868485</c:v>
                </c:pt>
                <c:pt idx="1470">
                  <c:v>701.90818858560795</c:v>
                </c:pt>
                <c:pt idx="1471">
                  <c:v>702.03132754342437</c:v>
                </c:pt>
                <c:pt idx="1472">
                  <c:v>702.13926799007447</c:v>
                </c:pt>
                <c:pt idx="1473">
                  <c:v>702.21774193548379</c:v>
                </c:pt>
                <c:pt idx="1474">
                  <c:v>702.26488833746896</c:v>
                </c:pt>
                <c:pt idx="1475">
                  <c:v>702.33467741935476</c:v>
                </c:pt>
                <c:pt idx="1476">
                  <c:v>702.43021091811408</c:v>
                </c:pt>
                <c:pt idx="1477">
                  <c:v>702.53070719602977</c:v>
                </c:pt>
                <c:pt idx="1478">
                  <c:v>702.62841191067002</c:v>
                </c:pt>
                <c:pt idx="1479">
                  <c:v>702.67648883374693</c:v>
                </c:pt>
                <c:pt idx="1480">
                  <c:v>702.72952853598008</c:v>
                </c:pt>
                <c:pt idx="1481">
                  <c:v>702.82847394540931</c:v>
                </c:pt>
                <c:pt idx="1482">
                  <c:v>702.9447890818858</c:v>
                </c:pt>
                <c:pt idx="1483">
                  <c:v>703.01985111662532</c:v>
                </c:pt>
                <c:pt idx="1484">
                  <c:v>703.05831265508675</c:v>
                </c:pt>
                <c:pt idx="1485">
                  <c:v>703.13616625310169</c:v>
                </c:pt>
                <c:pt idx="1486">
                  <c:v>703.24162531017362</c:v>
                </c:pt>
                <c:pt idx="1487">
                  <c:v>703.36104218362277</c:v>
                </c:pt>
                <c:pt idx="1488">
                  <c:v>703.44075682382129</c:v>
                </c:pt>
                <c:pt idx="1489">
                  <c:v>703.46588089330021</c:v>
                </c:pt>
                <c:pt idx="1490">
                  <c:v>703.55210918114142</c:v>
                </c:pt>
                <c:pt idx="1491">
                  <c:v>703.65911910669979</c:v>
                </c:pt>
                <c:pt idx="1492">
                  <c:v>703.75372208436727</c:v>
                </c:pt>
                <c:pt idx="1493">
                  <c:v>703.85638957816377</c:v>
                </c:pt>
                <c:pt idx="1494">
                  <c:v>703.87034739454089</c:v>
                </c:pt>
                <c:pt idx="1495">
                  <c:v>703.9072580645161</c:v>
                </c:pt>
                <c:pt idx="1496">
                  <c:v>703.97363523573199</c:v>
                </c:pt>
                <c:pt idx="1497">
                  <c:v>704.1073200992555</c:v>
                </c:pt>
                <c:pt idx="1498">
                  <c:v>704.19323821339947</c:v>
                </c:pt>
                <c:pt idx="1499">
                  <c:v>704.24193548387086</c:v>
                </c:pt>
                <c:pt idx="1500">
                  <c:v>704.28349875930508</c:v>
                </c:pt>
                <c:pt idx="1501">
                  <c:v>704.34367245657563</c:v>
                </c:pt>
                <c:pt idx="1502">
                  <c:v>704.39392059553347</c:v>
                </c:pt>
                <c:pt idx="1503">
                  <c:v>704.40601736972701</c:v>
                </c:pt>
                <c:pt idx="1504">
                  <c:v>704.41997518610412</c:v>
                </c:pt>
                <c:pt idx="1505">
                  <c:v>704.51364764267987</c:v>
                </c:pt>
                <c:pt idx="1506">
                  <c:v>704.59460297766748</c:v>
                </c:pt>
                <c:pt idx="1507">
                  <c:v>704.71867245657563</c:v>
                </c:pt>
                <c:pt idx="1508">
                  <c:v>704.79063275434237</c:v>
                </c:pt>
                <c:pt idx="1509">
                  <c:v>704.83808933002479</c:v>
                </c:pt>
                <c:pt idx="1510">
                  <c:v>704.9019851116625</c:v>
                </c:pt>
                <c:pt idx="1511">
                  <c:v>705.01799007444163</c:v>
                </c:pt>
                <c:pt idx="1512">
                  <c:v>705.15043424317616</c:v>
                </c:pt>
                <c:pt idx="1513">
                  <c:v>705.24658808932998</c:v>
                </c:pt>
                <c:pt idx="1514">
                  <c:v>705.27078163771705</c:v>
                </c:pt>
                <c:pt idx="1515">
                  <c:v>705.36848635235731</c:v>
                </c:pt>
                <c:pt idx="1516">
                  <c:v>705.47146401985117</c:v>
                </c:pt>
                <c:pt idx="1517">
                  <c:v>705.58529776674936</c:v>
                </c:pt>
                <c:pt idx="1518">
                  <c:v>705.68486352357309</c:v>
                </c:pt>
                <c:pt idx="1519">
                  <c:v>705.69882133995031</c:v>
                </c:pt>
                <c:pt idx="1520">
                  <c:v>705.7651985111662</c:v>
                </c:pt>
                <c:pt idx="1521">
                  <c:v>705.87531017369713</c:v>
                </c:pt>
                <c:pt idx="1522">
                  <c:v>705.99813895781631</c:v>
                </c:pt>
                <c:pt idx="1523">
                  <c:v>706.08126550868485</c:v>
                </c:pt>
                <c:pt idx="1524">
                  <c:v>706.11693548387086</c:v>
                </c:pt>
                <c:pt idx="1525">
                  <c:v>706.20254342431758</c:v>
                </c:pt>
                <c:pt idx="1526">
                  <c:v>706.2968362282877</c:v>
                </c:pt>
                <c:pt idx="1527">
                  <c:v>706.41470223325064</c:v>
                </c:pt>
                <c:pt idx="1528">
                  <c:v>706.50341191066991</c:v>
                </c:pt>
                <c:pt idx="1529">
                  <c:v>706.52512406947881</c:v>
                </c:pt>
                <c:pt idx="1530">
                  <c:v>706.5980148883375</c:v>
                </c:pt>
                <c:pt idx="1531">
                  <c:v>706.70595533498761</c:v>
                </c:pt>
                <c:pt idx="1532">
                  <c:v>706.80800248138962</c:v>
                </c:pt>
                <c:pt idx="1533">
                  <c:v>706.89919354838707</c:v>
                </c:pt>
                <c:pt idx="1534">
                  <c:v>706.924317617866</c:v>
                </c:pt>
                <c:pt idx="1535">
                  <c:v>706.99503722084364</c:v>
                </c:pt>
                <c:pt idx="1536">
                  <c:v>707.10918114143919</c:v>
                </c:pt>
                <c:pt idx="1537">
                  <c:v>707.19106699751853</c:v>
                </c:pt>
                <c:pt idx="1538">
                  <c:v>707.30241935483866</c:v>
                </c:pt>
                <c:pt idx="1539">
                  <c:v>707.31823821339947</c:v>
                </c:pt>
                <c:pt idx="1540">
                  <c:v>707.37934243176176</c:v>
                </c:pt>
                <c:pt idx="1541">
                  <c:v>707.48728287841186</c:v>
                </c:pt>
                <c:pt idx="1542">
                  <c:v>707.61848635235719</c:v>
                </c:pt>
                <c:pt idx="1543">
                  <c:v>707.67679900744417</c:v>
                </c:pt>
                <c:pt idx="1544">
                  <c:v>707.70440446650116</c:v>
                </c:pt>
                <c:pt idx="1545">
                  <c:v>707.78722084367246</c:v>
                </c:pt>
                <c:pt idx="1546">
                  <c:v>707.88275434243167</c:v>
                </c:pt>
                <c:pt idx="1547">
                  <c:v>707.95223325062034</c:v>
                </c:pt>
                <c:pt idx="1548">
                  <c:v>708.03660049627786</c:v>
                </c:pt>
                <c:pt idx="1549">
                  <c:v>708.07413151364767</c:v>
                </c:pt>
                <c:pt idx="1550">
                  <c:v>708.12593052109173</c:v>
                </c:pt>
                <c:pt idx="1551">
                  <c:v>708.23045905707193</c:v>
                </c:pt>
                <c:pt idx="1552">
                  <c:v>708.33529776674936</c:v>
                </c:pt>
                <c:pt idx="1553">
                  <c:v>708.40787841191059</c:v>
                </c:pt>
                <c:pt idx="1554">
                  <c:v>708.45378411910667</c:v>
                </c:pt>
                <c:pt idx="1555">
                  <c:v>708.52915632754332</c:v>
                </c:pt>
                <c:pt idx="1556">
                  <c:v>708.59460297766748</c:v>
                </c:pt>
                <c:pt idx="1557">
                  <c:v>708.7047146401984</c:v>
                </c:pt>
                <c:pt idx="1558">
                  <c:v>708.77946650124068</c:v>
                </c:pt>
                <c:pt idx="1559">
                  <c:v>708.80024813895784</c:v>
                </c:pt>
                <c:pt idx="1560">
                  <c:v>708.8920595533499</c:v>
                </c:pt>
                <c:pt idx="1561">
                  <c:v>708.97859801488835</c:v>
                </c:pt>
                <c:pt idx="1562">
                  <c:v>709.08777915632754</c:v>
                </c:pt>
                <c:pt idx="1563">
                  <c:v>709.16066997518601</c:v>
                </c:pt>
                <c:pt idx="1564">
                  <c:v>709.20347394540943</c:v>
                </c:pt>
                <c:pt idx="1565">
                  <c:v>709.27419354838707</c:v>
                </c:pt>
                <c:pt idx="1566">
                  <c:v>709.34956575682384</c:v>
                </c:pt>
                <c:pt idx="1567">
                  <c:v>709.46277915632754</c:v>
                </c:pt>
                <c:pt idx="1568">
                  <c:v>709.53287841191059</c:v>
                </c:pt>
                <c:pt idx="1569">
                  <c:v>709.56296526054587</c:v>
                </c:pt>
                <c:pt idx="1570">
                  <c:v>709.63058312655085</c:v>
                </c:pt>
                <c:pt idx="1571">
                  <c:v>709.74193548387098</c:v>
                </c:pt>
                <c:pt idx="1572">
                  <c:v>709.82785359801483</c:v>
                </c:pt>
                <c:pt idx="1573">
                  <c:v>709.89919354838707</c:v>
                </c:pt>
                <c:pt idx="1574">
                  <c:v>709.92679900744417</c:v>
                </c:pt>
                <c:pt idx="1575">
                  <c:v>710.0263647642679</c:v>
                </c:pt>
                <c:pt idx="1576">
                  <c:v>710.09894540942923</c:v>
                </c:pt>
                <c:pt idx="1577">
                  <c:v>710.19292803970211</c:v>
                </c:pt>
                <c:pt idx="1578">
                  <c:v>710.25031017369724</c:v>
                </c:pt>
                <c:pt idx="1579">
                  <c:v>710.29559553349873</c:v>
                </c:pt>
                <c:pt idx="1580">
                  <c:v>710.36073200992553</c:v>
                </c:pt>
                <c:pt idx="1581">
                  <c:v>710.45471464019852</c:v>
                </c:pt>
                <c:pt idx="1582">
                  <c:v>710.55334987593051</c:v>
                </c:pt>
                <c:pt idx="1583">
                  <c:v>710.59057071960285</c:v>
                </c:pt>
                <c:pt idx="1584">
                  <c:v>710.62251861042182</c:v>
                </c:pt>
                <c:pt idx="1585">
                  <c:v>710.7282878411911</c:v>
                </c:pt>
                <c:pt idx="1586">
                  <c:v>710.80428039702235</c:v>
                </c:pt>
                <c:pt idx="1587">
                  <c:v>710.89361042183612</c:v>
                </c:pt>
                <c:pt idx="1588">
                  <c:v>710.98759305210922</c:v>
                </c:pt>
                <c:pt idx="1589">
                  <c:v>710.99255583126546</c:v>
                </c:pt>
                <c:pt idx="1590">
                  <c:v>711.08374689826303</c:v>
                </c:pt>
                <c:pt idx="1591">
                  <c:v>711.18486352357309</c:v>
                </c:pt>
                <c:pt idx="1592">
                  <c:v>711.28008684863516</c:v>
                </c:pt>
                <c:pt idx="1593">
                  <c:v>711.35700992555826</c:v>
                </c:pt>
                <c:pt idx="1594">
                  <c:v>711.35856079404459</c:v>
                </c:pt>
                <c:pt idx="1595">
                  <c:v>711.48263027295286</c:v>
                </c:pt>
                <c:pt idx="1596">
                  <c:v>711.55241935483866</c:v>
                </c:pt>
                <c:pt idx="1597">
                  <c:v>711.66222084367246</c:v>
                </c:pt>
                <c:pt idx="1598">
                  <c:v>711.73511166253093</c:v>
                </c:pt>
                <c:pt idx="1599">
                  <c:v>711.7493796526054</c:v>
                </c:pt>
                <c:pt idx="1600">
                  <c:v>711.80955334987596</c:v>
                </c:pt>
                <c:pt idx="1601">
                  <c:v>711.89547146401981</c:v>
                </c:pt>
                <c:pt idx="1602">
                  <c:v>711.98697270471462</c:v>
                </c:pt>
                <c:pt idx="1603">
                  <c:v>712.05428039702235</c:v>
                </c:pt>
                <c:pt idx="1604">
                  <c:v>712.07133995037213</c:v>
                </c:pt>
                <c:pt idx="1605">
                  <c:v>712.1473325062035</c:v>
                </c:pt>
                <c:pt idx="1606">
                  <c:v>712.24100496277913</c:v>
                </c:pt>
                <c:pt idx="1607">
                  <c:v>712.34367245657563</c:v>
                </c:pt>
                <c:pt idx="1608">
                  <c:v>712.40756823821334</c:v>
                </c:pt>
                <c:pt idx="1609">
                  <c:v>712.40415632754332</c:v>
                </c:pt>
                <c:pt idx="1610">
                  <c:v>712.48169975186102</c:v>
                </c:pt>
                <c:pt idx="1611">
                  <c:v>712.53939205955328</c:v>
                </c:pt>
                <c:pt idx="1612">
                  <c:v>712.6566377171215</c:v>
                </c:pt>
                <c:pt idx="1613">
                  <c:v>712.73200992555826</c:v>
                </c:pt>
                <c:pt idx="1614">
                  <c:v>712.74689826302722</c:v>
                </c:pt>
                <c:pt idx="1615">
                  <c:v>712.81048387096769</c:v>
                </c:pt>
                <c:pt idx="1616">
                  <c:v>712.89764267990074</c:v>
                </c:pt>
                <c:pt idx="1617">
                  <c:v>712.99224565756822</c:v>
                </c:pt>
                <c:pt idx="1618">
                  <c:v>713.08064516129036</c:v>
                </c:pt>
                <c:pt idx="1619">
                  <c:v>713.053970223325</c:v>
                </c:pt>
                <c:pt idx="1620">
                  <c:v>713.08746898263018</c:v>
                </c:pt>
                <c:pt idx="1621">
                  <c:v>713.17028535980148</c:v>
                </c:pt>
                <c:pt idx="1622">
                  <c:v>713.30086848635233</c:v>
                </c:pt>
                <c:pt idx="1623">
                  <c:v>713.34584367245657</c:v>
                </c:pt>
                <c:pt idx="1624">
                  <c:v>713.37779156327542</c:v>
                </c:pt>
                <c:pt idx="1625">
                  <c:v>713.45130272952849</c:v>
                </c:pt>
                <c:pt idx="1626">
                  <c:v>713.54156327543421</c:v>
                </c:pt>
                <c:pt idx="1627">
                  <c:v>713.64174937965265</c:v>
                </c:pt>
                <c:pt idx="1628">
                  <c:v>713.70533498759301</c:v>
                </c:pt>
                <c:pt idx="1629">
                  <c:v>713.72797766749375</c:v>
                </c:pt>
                <c:pt idx="1630">
                  <c:v>713.8052109181142</c:v>
                </c:pt>
                <c:pt idx="1631">
                  <c:v>713.88554590570709</c:v>
                </c:pt>
                <c:pt idx="1632">
                  <c:v>713.98418114143908</c:v>
                </c:pt>
                <c:pt idx="1633">
                  <c:v>714.05490074441684</c:v>
                </c:pt>
                <c:pt idx="1634">
                  <c:v>714.07537220843676</c:v>
                </c:pt>
                <c:pt idx="1635">
                  <c:v>714.13647642679894</c:v>
                </c:pt>
                <c:pt idx="1636">
                  <c:v>714.21557071960297</c:v>
                </c:pt>
                <c:pt idx="1637">
                  <c:v>714.2915632754341</c:v>
                </c:pt>
                <c:pt idx="1638">
                  <c:v>714.35111662531017</c:v>
                </c:pt>
                <c:pt idx="1639">
                  <c:v>714.38120347394545</c:v>
                </c:pt>
                <c:pt idx="1640">
                  <c:v>714.45347394540943</c:v>
                </c:pt>
                <c:pt idx="1641">
                  <c:v>714.54466501240688</c:v>
                </c:pt>
                <c:pt idx="1642">
                  <c:v>714.65229528535974</c:v>
                </c:pt>
                <c:pt idx="1643">
                  <c:v>714.71401985111663</c:v>
                </c:pt>
                <c:pt idx="1644">
                  <c:v>714.75093052109173</c:v>
                </c:pt>
                <c:pt idx="1645">
                  <c:v>714.81482630272956</c:v>
                </c:pt>
                <c:pt idx="1646">
                  <c:v>714.89919354838696</c:v>
                </c:pt>
                <c:pt idx="1647">
                  <c:v>714.99782878411906</c:v>
                </c:pt>
                <c:pt idx="1648">
                  <c:v>715.07289081885858</c:v>
                </c:pt>
                <c:pt idx="1649">
                  <c:v>715.10390818858559</c:v>
                </c:pt>
                <c:pt idx="1650">
                  <c:v>715.16098014888337</c:v>
                </c:pt>
                <c:pt idx="1651">
                  <c:v>715.24720843672446</c:v>
                </c:pt>
                <c:pt idx="1652">
                  <c:v>715.34584367245657</c:v>
                </c:pt>
                <c:pt idx="1653">
                  <c:v>715.41004962779152</c:v>
                </c:pt>
                <c:pt idx="1654">
                  <c:v>715.44665012406938</c:v>
                </c:pt>
                <c:pt idx="1655">
                  <c:v>715.49534739454089</c:v>
                </c:pt>
                <c:pt idx="1656">
                  <c:v>715.59429280397012</c:v>
                </c:pt>
                <c:pt idx="1657">
                  <c:v>715.67679900744406</c:v>
                </c:pt>
                <c:pt idx="1658">
                  <c:v>715.74813895781642</c:v>
                </c:pt>
                <c:pt idx="1659">
                  <c:v>715.77233250620338</c:v>
                </c:pt>
                <c:pt idx="1660">
                  <c:v>715.84181141439205</c:v>
                </c:pt>
                <c:pt idx="1661">
                  <c:v>715.9454094292804</c:v>
                </c:pt>
                <c:pt idx="1662">
                  <c:v>716.02574441687329</c:v>
                </c:pt>
                <c:pt idx="1663">
                  <c:v>716.07940446650127</c:v>
                </c:pt>
                <c:pt idx="1664">
                  <c:v>716.09522332506197</c:v>
                </c:pt>
                <c:pt idx="1665">
                  <c:v>716.16935483870964</c:v>
                </c:pt>
                <c:pt idx="1666">
                  <c:v>716.26799007444163</c:v>
                </c:pt>
                <c:pt idx="1667">
                  <c:v>716.33498759305201</c:v>
                </c:pt>
                <c:pt idx="1668">
                  <c:v>716.41035980148877</c:v>
                </c:pt>
                <c:pt idx="1669">
                  <c:v>716.43300248138951</c:v>
                </c:pt>
                <c:pt idx="1670">
                  <c:v>716.48821339950371</c:v>
                </c:pt>
                <c:pt idx="1671">
                  <c:v>716.56327543424311</c:v>
                </c:pt>
                <c:pt idx="1672">
                  <c:v>716.64888337468972</c:v>
                </c:pt>
                <c:pt idx="1673">
                  <c:v>716.71557071960297</c:v>
                </c:pt>
                <c:pt idx="1674">
                  <c:v>716.73263027295275</c:v>
                </c:pt>
                <c:pt idx="1675">
                  <c:v>716.81327543424322</c:v>
                </c:pt>
                <c:pt idx="1676">
                  <c:v>716.88368486352363</c:v>
                </c:pt>
                <c:pt idx="1677">
                  <c:v>716.96557071960297</c:v>
                </c:pt>
                <c:pt idx="1678">
                  <c:v>717.05241935483866</c:v>
                </c:pt>
                <c:pt idx="1679">
                  <c:v>717.06420595533496</c:v>
                </c:pt>
                <c:pt idx="1680">
                  <c:v>717.11724565756822</c:v>
                </c:pt>
                <c:pt idx="1681">
                  <c:v>717.19416873449131</c:v>
                </c:pt>
                <c:pt idx="1682">
                  <c:v>717.28380893300243</c:v>
                </c:pt>
                <c:pt idx="1683">
                  <c:v>717.29528535980137</c:v>
                </c:pt>
                <c:pt idx="1684">
                  <c:v>717.28504962779152</c:v>
                </c:pt>
                <c:pt idx="1685">
                  <c:v>717.34801488833739</c:v>
                </c:pt>
                <c:pt idx="1686">
                  <c:v>717.4500620347394</c:v>
                </c:pt>
                <c:pt idx="1687">
                  <c:v>717.52853598014883</c:v>
                </c:pt>
                <c:pt idx="1688">
                  <c:v>717.60452853598008</c:v>
                </c:pt>
                <c:pt idx="1689">
                  <c:v>717.61073200992553</c:v>
                </c:pt>
                <c:pt idx="1690">
                  <c:v>717.69075682382129</c:v>
                </c:pt>
                <c:pt idx="1691">
                  <c:v>717.76674937965254</c:v>
                </c:pt>
                <c:pt idx="1692">
                  <c:v>717.84367245657563</c:v>
                </c:pt>
                <c:pt idx="1693">
                  <c:v>717.89174937965265</c:v>
                </c:pt>
                <c:pt idx="1694">
                  <c:v>717.9224565756823</c:v>
                </c:pt>
                <c:pt idx="1695">
                  <c:v>718.01426799007436</c:v>
                </c:pt>
                <c:pt idx="1696">
                  <c:v>718.08746898263018</c:v>
                </c:pt>
                <c:pt idx="1697">
                  <c:v>718.16997518610412</c:v>
                </c:pt>
                <c:pt idx="1698">
                  <c:v>718.27140198511165</c:v>
                </c:pt>
                <c:pt idx="1699">
                  <c:v>718.254652605459</c:v>
                </c:pt>
                <c:pt idx="1700">
                  <c:v>718.30303970223326</c:v>
                </c:pt>
                <c:pt idx="1701">
                  <c:v>718.38275434243167</c:v>
                </c:pt>
                <c:pt idx="1702">
                  <c:v>718.47704714640201</c:v>
                </c:pt>
                <c:pt idx="1703">
                  <c:v>718.55893300248135</c:v>
                </c:pt>
                <c:pt idx="1704">
                  <c:v>718.55334987593051</c:v>
                </c:pt>
                <c:pt idx="1705">
                  <c:v>718.63771712158803</c:v>
                </c:pt>
                <c:pt idx="1706">
                  <c:v>718.73138957816377</c:v>
                </c:pt>
                <c:pt idx="1707">
                  <c:v>718.82568238213389</c:v>
                </c:pt>
                <c:pt idx="1708">
                  <c:v>718.87779156327531</c:v>
                </c:pt>
                <c:pt idx="1709">
                  <c:v>718.88182382133994</c:v>
                </c:pt>
                <c:pt idx="1710">
                  <c:v>718.96960297766748</c:v>
                </c:pt>
                <c:pt idx="1711">
                  <c:v>719.02140198511165</c:v>
                </c:pt>
                <c:pt idx="1712">
                  <c:v>719.12189826302733</c:v>
                </c:pt>
                <c:pt idx="1713">
                  <c:v>719.16811414392055</c:v>
                </c:pt>
                <c:pt idx="1714">
                  <c:v>719.17400744416864</c:v>
                </c:pt>
                <c:pt idx="1715">
                  <c:v>719.24224565756822</c:v>
                </c:pt>
                <c:pt idx="1716">
                  <c:v>719.30148883374682</c:v>
                </c:pt>
                <c:pt idx="1717">
                  <c:v>719.40384615384619</c:v>
                </c:pt>
                <c:pt idx="1718">
                  <c:v>719.47394540942923</c:v>
                </c:pt>
                <c:pt idx="1719">
                  <c:v>719.4993796526054</c:v>
                </c:pt>
                <c:pt idx="1720">
                  <c:v>719.56947890818844</c:v>
                </c:pt>
                <c:pt idx="1721">
                  <c:v>719.63213399503718</c:v>
                </c:pt>
                <c:pt idx="1722">
                  <c:v>719.73138957816366</c:v>
                </c:pt>
                <c:pt idx="1723">
                  <c:v>719.77667493796514</c:v>
                </c:pt>
                <c:pt idx="1724">
                  <c:v>719.80117866004957</c:v>
                </c:pt>
                <c:pt idx="1725">
                  <c:v>719.86290322580646</c:v>
                </c:pt>
                <c:pt idx="1726">
                  <c:v>719.94727047146398</c:v>
                </c:pt>
                <c:pt idx="1727">
                  <c:v>720.03629032258061</c:v>
                </c:pt>
                <c:pt idx="1728">
                  <c:v>720.09119106699757</c:v>
                </c:pt>
                <c:pt idx="1729">
                  <c:v>720.09057071960297</c:v>
                </c:pt>
                <c:pt idx="1730">
                  <c:v>720.16842431761779</c:v>
                </c:pt>
                <c:pt idx="1731">
                  <c:v>720.24689826302722</c:v>
                </c:pt>
                <c:pt idx="1732">
                  <c:v>720.32102977667489</c:v>
                </c:pt>
                <c:pt idx="1733">
                  <c:v>720.37717121588082</c:v>
                </c:pt>
                <c:pt idx="1734">
                  <c:v>720.4072580645161</c:v>
                </c:pt>
                <c:pt idx="1735">
                  <c:v>720.4500620347394</c:v>
                </c:pt>
                <c:pt idx="1736">
                  <c:v>720.53194789081886</c:v>
                </c:pt>
                <c:pt idx="1737">
                  <c:v>720.61569478908189</c:v>
                </c:pt>
                <c:pt idx="1738">
                  <c:v>720.69447890818844</c:v>
                </c:pt>
                <c:pt idx="1739">
                  <c:v>720.70161290322574</c:v>
                </c:pt>
                <c:pt idx="1740">
                  <c:v>720.75961538461536</c:v>
                </c:pt>
                <c:pt idx="1741">
                  <c:v>720.83157568238209</c:v>
                </c:pt>
                <c:pt idx="1742">
                  <c:v>720.93517369727044</c:v>
                </c:pt>
                <c:pt idx="1743">
                  <c:v>720.96774193548379</c:v>
                </c:pt>
                <c:pt idx="1744">
                  <c:v>720.95688585607945</c:v>
                </c:pt>
                <c:pt idx="1745">
                  <c:v>721.03380893300243</c:v>
                </c:pt>
                <c:pt idx="1746">
                  <c:v>721.1191066997518</c:v>
                </c:pt>
                <c:pt idx="1747">
                  <c:v>721.2047146401984</c:v>
                </c:pt>
                <c:pt idx="1748">
                  <c:v>721.25806451612902</c:v>
                </c:pt>
                <c:pt idx="1749">
                  <c:v>721.28877171215868</c:v>
                </c:pt>
                <c:pt idx="1750">
                  <c:v>721.35080645161281</c:v>
                </c:pt>
                <c:pt idx="1751">
                  <c:v>721.42772952853602</c:v>
                </c:pt>
                <c:pt idx="1752">
                  <c:v>721.51892059553347</c:v>
                </c:pt>
                <c:pt idx="1753">
                  <c:v>721.57816377171207</c:v>
                </c:pt>
                <c:pt idx="1754">
                  <c:v>721.58560794044661</c:v>
                </c:pt>
                <c:pt idx="1755">
                  <c:v>721.63616625310169</c:v>
                </c:pt>
                <c:pt idx="1756">
                  <c:v>721.7165012406947</c:v>
                </c:pt>
                <c:pt idx="1757">
                  <c:v>721.79156327543421</c:v>
                </c:pt>
                <c:pt idx="1758">
                  <c:v>721.8520471464019</c:v>
                </c:pt>
                <c:pt idx="1759">
                  <c:v>721.88120347394533</c:v>
                </c:pt>
                <c:pt idx="1760">
                  <c:v>721.93889578163771</c:v>
                </c:pt>
                <c:pt idx="1761">
                  <c:v>722.00806451612902</c:v>
                </c:pt>
                <c:pt idx="1762">
                  <c:v>722.09677419354841</c:v>
                </c:pt>
                <c:pt idx="1763">
                  <c:v>722.14764267990074</c:v>
                </c:pt>
                <c:pt idx="1764">
                  <c:v>722.15973945409428</c:v>
                </c:pt>
                <c:pt idx="1765">
                  <c:v>722.21743176178654</c:v>
                </c:pt>
                <c:pt idx="1766">
                  <c:v>722.31761786600498</c:v>
                </c:pt>
                <c:pt idx="1767">
                  <c:v>722.38554590570709</c:v>
                </c:pt>
                <c:pt idx="1768">
                  <c:v>722.46215880893294</c:v>
                </c:pt>
                <c:pt idx="1769">
                  <c:v>722.47828784119099</c:v>
                </c:pt>
                <c:pt idx="1770">
                  <c:v>722.55428039702235</c:v>
                </c:pt>
                <c:pt idx="1771">
                  <c:v>722.62313895781631</c:v>
                </c:pt>
                <c:pt idx="1772">
                  <c:v>722.71495037220848</c:v>
                </c:pt>
                <c:pt idx="1773">
                  <c:v>722.76581885856081</c:v>
                </c:pt>
                <c:pt idx="1774">
                  <c:v>722.75589330024809</c:v>
                </c:pt>
                <c:pt idx="1775">
                  <c:v>722.74782878411906</c:v>
                </c:pt>
                <c:pt idx="1776">
                  <c:v>722.82289081885858</c:v>
                </c:pt>
                <c:pt idx="1777">
                  <c:v>722.90415632754343</c:v>
                </c:pt>
                <c:pt idx="1778">
                  <c:v>722.96774193548379</c:v>
                </c:pt>
                <c:pt idx="1779">
                  <c:v>722.96029776674936</c:v>
                </c:pt>
                <c:pt idx="1780">
                  <c:v>722.99596774193537</c:v>
                </c:pt>
                <c:pt idx="1781">
                  <c:v>723.06854838709671</c:v>
                </c:pt>
                <c:pt idx="1782">
                  <c:v>723.1349255583126</c:v>
                </c:pt>
                <c:pt idx="1783">
                  <c:v>723.200682382134</c:v>
                </c:pt>
                <c:pt idx="1784">
                  <c:v>723.19199751861038</c:v>
                </c:pt>
                <c:pt idx="1785">
                  <c:v>723.25434243176176</c:v>
                </c:pt>
                <c:pt idx="1786">
                  <c:v>723.3374689826303</c:v>
                </c:pt>
                <c:pt idx="1787">
                  <c:v>723.43672456575678</c:v>
                </c:pt>
                <c:pt idx="1788">
                  <c:v>723.48790322580646</c:v>
                </c:pt>
                <c:pt idx="1789">
                  <c:v>723.51116625310169</c:v>
                </c:pt>
                <c:pt idx="1790">
                  <c:v>723.55272952853591</c:v>
                </c:pt>
                <c:pt idx="1791">
                  <c:v>723.61042183622828</c:v>
                </c:pt>
                <c:pt idx="1792">
                  <c:v>723.69354838709671</c:v>
                </c:pt>
                <c:pt idx="1793">
                  <c:v>723.7651985111662</c:v>
                </c:pt>
                <c:pt idx="1794">
                  <c:v>723.77016129032245</c:v>
                </c:pt>
                <c:pt idx="1795">
                  <c:v>723.8473945409429</c:v>
                </c:pt>
                <c:pt idx="1796">
                  <c:v>723.89826302729523</c:v>
                </c:pt>
                <c:pt idx="1797">
                  <c:v>723.98728287841186</c:v>
                </c:pt>
                <c:pt idx="1798">
                  <c:v>724.06885856079396</c:v>
                </c:pt>
                <c:pt idx="1799">
                  <c:v>724.07258064516122</c:v>
                </c:pt>
                <c:pt idx="1800">
                  <c:v>724.08933002481388</c:v>
                </c:pt>
                <c:pt idx="1801">
                  <c:v>724.14609181141441</c:v>
                </c:pt>
                <c:pt idx="1802">
                  <c:v>724.21060794044661</c:v>
                </c:pt>
                <c:pt idx="1803">
                  <c:v>724.23604218362277</c:v>
                </c:pt>
                <c:pt idx="1804">
                  <c:v>724.24224565756822</c:v>
                </c:pt>
                <c:pt idx="1805">
                  <c:v>724.31172456575678</c:v>
                </c:pt>
                <c:pt idx="1806">
                  <c:v>724.38864764267987</c:v>
                </c:pt>
                <c:pt idx="1807">
                  <c:v>724.46526054590561</c:v>
                </c:pt>
                <c:pt idx="1808">
                  <c:v>724.55334987593039</c:v>
                </c:pt>
                <c:pt idx="1809">
                  <c:v>724.59026054590572</c:v>
                </c:pt>
                <c:pt idx="1810">
                  <c:v>724.63833746898263</c:v>
                </c:pt>
                <c:pt idx="1811">
                  <c:v>724.71308933002479</c:v>
                </c:pt>
                <c:pt idx="1812">
                  <c:v>724.82413151364767</c:v>
                </c:pt>
                <c:pt idx="1813">
                  <c:v>724.86693548387086</c:v>
                </c:pt>
                <c:pt idx="1814">
                  <c:v>724.88616625310169</c:v>
                </c:pt>
                <c:pt idx="1815">
                  <c:v>724.94665012406938</c:v>
                </c:pt>
                <c:pt idx="1816">
                  <c:v>725.02264267990074</c:v>
                </c:pt>
                <c:pt idx="1817">
                  <c:v>725.10049627791568</c:v>
                </c:pt>
                <c:pt idx="1818">
                  <c:v>725.16966501240699</c:v>
                </c:pt>
                <c:pt idx="1819">
                  <c:v>725.1678039702233</c:v>
                </c:pt>
                <c:pt idx="1820">
                  <c:v>725.23480148883368</c:v>
                </c:pt>
                <c:pt idx="1821">
                  <c:v>725.29001240694777</c:v>
                </c:pt>
                <c:pt idx="1822">
                  <c:v>725.38213399503718</c:v>
                </c:pt>
                <c:pt idx="1823">
                  <c:v>725.4125310173697</c:v>
                </c:pt>
                <c:pt idx="1824">
                  <c:v>725.46339950372203</c:v>
                </c:pt>
                <c:pt idx="1825">
                  <c:v>725.51023573200996</c:v>
                </c:pt>
                <c:pt idx="1826">
                  <c:v>725.55707196029766</c:v>
                </c:pt>
                <c:pt idx="1827">
                  <c:v>725.65477667493792</c:v>
                </c:pt>
                <c:pt idx="1828">
                  <c:v>725.6888957816376</c:v>
                </c:pt>
                <c:pt idx="1829">
                  <c:v>725.71401985111663</c:v>
                </c:pt>
                <c:pt idx="1830">
                  <c:v>725.75775434243178</c:v>
                </c:pt>
                <c:pt idx="1831">
                  <c:v>725.83467741935476</c:v>
                </c:pt>
                <c:pt idx="1832">
                  <c:v>725.93672456575678</c:v>
                </c:pt>
                <c:pt idx="1833">
                  <c:v>725.97425558312648</c:v>
                </c:pt>
                <c:pt idx="1834">
                  <c:v>725.9894540942928</c:v>
                </c:pt>
                <c:pt idx="1835">
                  <c:v>726.05366004962775</c:v>
                </c:pt>
                <c:pt idx="1836">
                  <c:v>726.14547146401981</c:v>
                </c:pt>
                <c:pt idx="1837">
                  <c:v>726.22456575682372</c:v>
                </c:pt>
                <c:pt idx="1838">
                  <c:v>726.28039702233241</c:v>
                </c:pt>
                <c:pt idx="1839">
                  <c:v>726.24224565756822</c:v>
                </c:pt>
                <c:pt idx="1840">
                  <c:v>726.30210918114142</c:v>
                </c:pt>
                <c:pt idx="1841">
                  <c:v>726.36135235732002</c:v>
                </c:pt>
                <c:pt idx="1842">
                  <c:v>726.44633995037225</c:v>
                </c:pt>
                <c:pt idx="1843">
                  <c:v>726.4894540942928</c:v>
                </c:pt>
                <c:pt idx="1844">
                  <c:v>726.51147642679894</c:v>
                </c:pt>
                <c:pt idx="1845">
                  <c:v>726.55738213399502</c:v>
                </c:pt>
                <c:pt idx="1846">
                  <c:v>726.62344913151355</c:v>
                </c:pt>
                <c:pt idx="1847">
                  <c:v>726.7177419354839</c:v>
                </c:pt>
                <c:pt idx="1848">
                  <c:v>726.77233250620338</c:v>
                </c:pt>
                <c:pt idx="1849">
                  <c:v>726.75310173697267</c:v>
                </c:pt>
                <c:pt idx="1850">
                  <c:v>726.8197890818858</c:v>
                </c:pt>
                <c:pt idx="1851">
                  <c:v>726.89764267990074</c:v>
                </c:pt>
                <c:pt idx="1852">
                  <c:v>726.98449131513644</c:v>
                </c:pt>
                <c:pt idx="1853">
                  <c:v>727.00744416873454</c:v>
                </c:pt>
                <c:pt idx="1854">
                  <c:v>727.01302729528538</c:v>
                </c:pt>
                <c:pt idx="1855">
                  <c:v>727.06637717121578</c:v>
                </c:pt>
                <c:pt idx="1856">
                  <c:v>727.12251861042182</c:v>
                </c:pt>
                <c:pt idx="1857">
                  <c:v>727.23480148883368</c:v>
                </c:pt>
                <c:pt idx="1858">
                  <c:v>727.28256823821334</c:v>
                </c:pt>
                <c:pt idx="1859">
                  <c:v>727.29063275434237</c:v>
                </c:pt>
                <c:pt idx="1860">
                  <c:v>727.33777915632743</c:v>
                </c:pt>
                <c:pt idx="1861">
                  <c:v>727.43858560794035</c:v>
                </c:pt>
                <c:pt idx="1862">
                  <c:v>727.50248138957818</c:v>
                </c:pt>
                <c:pt idx="1863">
                  <c:v>727.55986352357309</c:v>
                </c:pt>
                <c:pt idx="1864">
                  <c:v>727.55769230769226</c:v>
                </c:pt>
                <c:pt idx="1865">
                  <c:v>727.62531017369724</c:v>
                </c:pt>
                <c:pt idx="1866">
                  <c:v>727.69044665012404</c:v>
                </c:pt>
                <c:pt idx="1867">
                  <c:v>727.77822580645159</c:v>
                </c:pt>
                <c:pt idx="1868">
                  <c:v>727.84925558312648</c:v>
                </c:pt>
                <c:pt idx="1869">
                  <c:v>727.82785359801483</c:v>
                </c:pt>
                <c:pt idx="1870">
                  <c:v>727.89950372208432</c:v>
                </c:pt>
                <c:pt idx="1871">
                  <c:v>727.9723945409429</c:v>
                </c:pt>
                <c:pt idx="1872">
                  <c:v>728.0545905707196</c:v>
                </c:pt>
                <c:pt idx="1873">
                  <c:v>728.11786600496271</c:v>
                </c:pt>
                <c:pt idx="1874">
                  <c:v>728.1144540942928</c:v>
                </c:pt>
                <c:pt idx="1875">
                  <c:v>728.17803970223315</c:v>
                </c:pt>
                <c:pt idx="1876">
                  <c:v>728.24751861042182</c:v>
                </c:pt>
                <c:pt idx="1877">
                  <c:v>728.33064516129036</c:v>
                </c:pt>
                <c:pt idx="1878">
                  <c:v>728.39454094292796</c:v>
                </c:pt>
                <c:pt idx="1879">
                  <c:v>728.40818858560795</c:v>
                </c:pt>
                <c:pt idx="1880">
                  <c:v>728.44602977667489</c:v>
                </c:pt>
                <c:pt idx="1881">
                  <c:v>728.51519851116632</c:v>
                </c:pt>
                <c:pt idx="1882">
                  <c:v>728.58529776674936</c:v>
                </c:pt>
                <c:pt idx="1883">
                  <c:v>728.65136476426801</c:v>
                </c:pt>
                <c:pt idx="1884">
                  <c:v>728.67245657568242</c:v>
                </c:pt>
                <c:pt idx="1885">
                  <c:v>728.72332506203475</c:v>
                </c:pt>
                <c:pt idx="1886">
                  <c:v>728.78256823821334</c:v>
                </c:pt>
                <c:pt idx="1887">
                  <c:v>728.88182382133994</c:v>
                </c:pt>
                <c:pt idx="1888">
                  <c:v>728.93362282878411</c:v>
                </c:pt>
                <c:pt idx="1889">
                  <c:v>728.93858560794035</c:v>
                </c:pt>
                <c:pt idx="1890">
                  <c:v>728.99255583126546</c:v>
                </c:pt>
                <c:pt idx="1891">
                  <c:v>729.07909429280392</c:v>
                </c:pt>
                <c:pt idx="1892">
                  <c:v>729.15415632754343</c:v>
                </c:pt>
                <c:pt idx="1893">
                  <c:v>729.1901364764268</c:v>
                </c:pt>
                <c:pt idx="1894">
                  <c:v>729.18765508684851</c:v>
                </c:pt>
                <c:pt idx="1895">
                  <c:v>729.24286600496271</c:v>
                </c:pt>
                <c:pt idx="1896">
                  <c:v>729.30303970223315</c:v>
                </c:pt>
                <c:pt idx="1897">
                  <c:v>729.36693548387098</c:v>
                </c:pt>
                <c:pt idx="1898">
                  <c:v>729.41935483870964</c:v>
                </c:pt>
                <c:pt idx="1899">
                  <c:v>729.43765508684862</c:v>
                </c:pt>
                <c:pt idx="1900">
                  <c:v>729.49224565756822</c:v>
                </c:pt>
                <c:pt idx="1901">
                  <c:v>729.55490074441673</c:v>
                </c:pt>
                <c:pt idx="1902">
                  <c:v>729.62748138957807</c:v>
                </c:pt>
                <c:pt idx="1903">
                  <c:v>729.67276674937966</c:v>
                </c:pt>
                <c:pt idx="1904">
                  <c:v>729.68269230769226</c:v>
                </c:pt>
                <c:pt idx="1905">
                  <c:v>729.75155086848622</c:v>
                </c:pt>
                <c:pt idx="1906">
                  <c:v>729.77791563275434</c:v>
                </c:pt>
                <c:pt idx="1907">
                  <c:v>729.83560794044661</c:v>
                </c:pt>
                <c:pt idx="1908">
                  <c:v>729.88120347394533</c:v>
                </c:pt>
                <c:pt idx="1909">
                  <c:v>729.91191066997521</c:v>
                </c:pt>
                <c:pt idx="1910">
                  <c:v>729.95223325062034</c:v>
                </c:pt>
                <c:pt idx="1911">
                  <c:v>730.00589330024809</c:v>
                </c:pt>
                <c:pt idx="1912">
                  <c:v>730.08839950372203</c:v>
                </c:pt>
                <c:pt idx="1913">
                  <c:v>730.13368486352351</c:v>
                </c:pt>
                <c:pt idx="1914">
                  <c:v>730.129652605459</c:v>
                </c:pt>
                <c:pt idx="1915">
                  <c:v>730.183622828784</c:v>
                </c:pt>
                <c:pt idx="1916">
                  <c:v>730.23914392059544</c:v>
                </c:pt>
                <c:pt idx="1917">
                  <c:v>730.34181141439205</c:v>
                </c:pt>
                <c:pt idx="1918">
                  <c:v>730.3895781637716</c:v>
                </c:pt>
                <c:pt idx="1919">
                  <c:v>730.39888337468983</c:v>
                </c:pt>
                <c:pt idx="1920">
                  <c:v>730.45967741935476</c:v>
                </c:pt>
                <c:pt idx="1921">
                  <c:v>730.52574441687341</c:v>
                </c:pt>
                <c:pt idx="1922">
                  <c:v>730.57444168734492</c:v>
                </c:pt>
                <c:pt idx="1923">
                  <c:v>730.61817617866006</c:v>
                </c:pt>
                <c:pt idx="1924">
                  <c:v>730.62903225806451</c:v>
                </c:pt>
                <c:pt idx="1925">
                  <c:v>730.69416873449131</c:v>
                </c:pt>
                <c:pt idx="1926">
                  <c:v>730.74565756823824</c:v>
                </c:pt>
                <c:pt idx="1927">
                  <c:v>730.81916873449131</c:v>
                </c:pt>
                <c:pt idx="1928">
                  <c:v>730.88058312655085</c:v>
                </c:pt>
                <c:pt idx="1929">
                  <c:v>730.86383374689819</c:v>
                </c:pt>
                <c:pt idx="1930">
                  <c:v>730.92462779156313</c:v>
                </c:pt>
                <c:pt idx="1931">
                  <c:v>730.98263027295286</c:v>
                </c:pt>
                <c:pt idx="1932">
                  <c:v>731.07692307692298</c:v>
                </c:pt>
                <c:pt idx="1933">
                  <c:v>731.11228287841186</c:v>
                </c:pt>
                <c:pt idx="1934">
                  <c:v>731.12624069478898</c:v>
                </c:pt>
                <c:pt idx="1935">
                  <c:v>731.19758064516134</c:v>
                </c:pt>
                <c:pt idx="1936">
                  <c:v>731.25837468982627</c:v>
                </c:pt>
                <c:pt idx="1937">
                  <c:v>731.3297146401984</c:v>
                </c:pt>
                <c:pt idx="1938">
                  <c:v>731.37220843672446</c:v>
                </c:pt>
                <c:pt idx="1939">
                  <c:v>731.37996277915624</c:v>
                </c:pt>
                <c:pt idx="1940">
                  <c:v>731.42555831265508</c:v>
                </c:pt>
                <c:pt idx="1941">
                  <c:v>731.51612903225805</c:v>
                </c:pt>
                <c:pt idx="1942">
                  <c:v>731.56947890818856</c:v>
                </c:pt>
                <c:pt idx="1943">
                  <c:v>731.6073200992555</c:v>
                </c:pt>
                <c:pt idx="1944">
                  <c:v>731.61476426798993</c:v>
                </c:pt>
                <c:pt idx="1945">
                  <c:v>731.67400744416864</c:v>
                </c:pt>
                <c:pt idx="1946">
                  <c:v>731.73976426799004</c:v>
                </c:pt>
                <c:pt idx="1947">
                  <c:v>731.8297146401984</c:v>
                </c:pt>
                <c:pt idx="1948">
                  <c:v>731.88585607940445</c:v>
                </c:pt>
                <c:pt idx="1949">
                  <c:v>731.90508684863516</c:v>
                </c:pt>
                <c:pt idx="1950">
                  <c:v>731.94913151364767</c:v>
                </c:pt>
                <c:pt idx="1951">
                  <c:v>732.02884615384608</c:v>
                </c:pt>
                <c:pt idx="1952">
                  <c:v>732.12841191066991</c:v>
                </c:pt>
                <c:pt idx="1953">
                  <c:v>732.14764267990063</c:v>
                </c:pt>
                <c:pt idx="1954">
                  <c:v>732.13678660049629</c:v>
                </c:pt>
                <c:pt idx="1955">
                  <c:v>732.19354838709671</c:v>
                </c:pt>
                <c:pt idx="1956">
                  <c:v>732.26954094292796</c:v>
                </c:pt>
                <c:pt idx="1957">
                  <c:v>732.32909429280392</c:v>
                </c:pt>
                <c:pt idx="1958">
                  <c:v>732.38740694789067</c:v>
                </c:pt>
                <c:pt idx="1959">
                  <c:v>732.40260545905699</c:v>
                </c:pt>
                <c:pt idx="1960">
                  <c:v>732.46215880893305</c:v>
                </c:pt>
                <c:pt idx="1961">
                  <c:v>732.48635235732002</c:v>
                </c:pt>
                <c:pt idx="1962">
                  <c:v>732.6032878411911</c:v>
                </c:pt>
                <c:pt idx="1963">
                  <c:v>732.64702233250614</c:v>
                </c:pt>
                <c:pt idx="1964">
                  <c:v>732.62189826302722</c:v>
                </c:pt>
                <c:pt idx="1965">
                  <c:v>732.67307692307691</c:v>
                </c:pt>
                <c:pt idx="1966">
                  <c:v>732.73138957816366</c:v>
                </c:pt>
                <c:pt idx="1967">
                  <c:v>732.80086848635233</c:v>
                </c:pt>
                <c:pt idx="1968">
                  <c:v>732.84770471464014</c:v>
                </c:pt>
                <c:pt idx="1969">
                  <c:v>732.84832506203463</c:v>
                </c:pt>
                <c:pt idx="1970">
                  <c:v>732.88368486352351</c:v>
                </c:pt>
                <c:pt idx="1971">
                  <c:v>732.98076923076917</c:v>
                </c:pt>
                <c:pt idx="1972">
                  <c:v>733.04652605459046</c:v>
                </c:pt>
                <c:pt idx="1973">
                  <c:v>733.07909429280392</c:v>
                </c:pt>
                <c:pt idx="1974">
                  <c:v>733.0750620347394</c:v>
                </c:pt>
                <c:pt idx="1975">
                  <c:v>733.15632754342425</c:v>
                </c:pt>
                <c:pt idx="1976">
                  <c:v>733.20967741935476</c:v>
                </c:pt>
                <c:pt idx="1977">
                  <c:v>733.30241935483866</c:v>
                </c:pt>
                <c:pt idx="1978">
                  <c:v>733.34615384615381</c:v>
                </c:pt>
                <c:pt idx="1979">
                  <c:v>733.3467741935483</c:v>
                </c:pt>
                <c:pt idx="1980">
                  <c:v>733.38368486352351</c:v>
                </c:pt>
                <c:pt idx="1981">
                  <c:v>733.45471464019852</c:v>
                </c:pt>
                <c:pt idx="1982">
                  <c:v>733.52822580645159</c:v>
                </c:pt>
                <c:pt idx="1983">
                  <c:v>733.58219602977658</c:v>
                </c:pt>
                <c:pt idx="1984">
                  <c:v>733.55117866004957</c:v>
                </c:pt>
                <c:pt idx="1985">
                  <c:v>733.62127791563273</c:v>
                </c:pt>
                <c:pt idx="1986">
                  <c:v>733.67338709677415</c:v>
                </c:pt>
                <c:pt idx="1987">
                  <c:v>733.77512406947881</c:v>
                </c:pt>
                <c:pt idx="1988">
                  <c:v>733.80800248138962</c:v>
                </c:pt>
                <c:pt idx="1989">
                  <c:v>733.81699751861038</c:v>
                </c:pt>
                <c:pt idx="1990">
                  <c:v>733.87189826302722</c:v>
                </c:pt>
                <c:pt idx="1991">
                  <c:v>733.94571960297765</c:v>
                </c:pt>
                <c:pt idx="1992">
                  <c:v>734.03008684863528</c:v>
                </c:pt>
                <c:pt idx="1993">
                  <c:v>734.05459057071948</c:v>
                </c:pt>
                <c:pt idx="1994">
                  <c:v>734.05955334987596</c:v>
                </c:pt>
                <c:pt idx="1995">
                  <c:v>734.13833746898251</c:v>
                </c:pt>
                <c:pt idx="1996">
                  <c:v>734.18021091811408</c:v>
                </c:pt>
                <c:pt idx="1997">
                  <c:v>734.25031017369724</c:v>
                </c:pt>
                <c:pt idx="1998">
                  <c:v>734.27605459057077</c:v>
                </c:pt>
                <c:pt idx="1999">
                  <c:v>734.27109181141441</c:v>
                </c:pt>
                <c:pt idx="2000">
                  <c:v>734.30303970223326</c:v>
                </c:pt>
                <c:pt idx="2001">
                  <c:v>734.35297766749375</c:v>
                </c:pt>
                <c:pt idx="2002">
                  <c:v>734.44447890818856</c:v>
                </c:pt>
                <c:pt idx="2003">
                  <c:v>734.4816997518609</c:v>
                </c:pt>
                <c:pt idx="2004">
                  <c:v>734.48418114143919</c:v>
                </c:pt>
                <c:pt idx="2005">
                  <c:v>734.54466501240699</c:v>
                </c:pt>
                <c:pt idx="2006">
                  <c:v>734.60080645161281</c:v>
                </c:pt>
                <c:pt idx="2007">
                  <c:v>734.70161290322574</c:v>
                </c:pt>
                <c:pt idx="2008">
                  <c:v>734.72890818858559</c:v>
                </c:pt>
                <c:pt idx="2009">
                  <c:v>734.7394540942928</c:v>
                </c:pt>
                <c:pt idx="2010">
                  <c:v>734.80055831265508</c:v>
                </c:pt>
                <c:pt idx="2011">
                  <c:v>734.85018610421832</c:v>
                </c:pt>
                <c:pt idx="2012">
                  <c:v>734.94168734491313</c:v>
                </c:pt>
                <c:pt idx="2013">
                  <c:v>734.97549627791557</c:v>
                </c:pt>
                <c:pt idx="2014">
                  <c:v>734.96960297766736</c:v>
                </c:pt>
                <c:pt idx="2015">
                  <c:v>734.99813895781631</c:v>
                </c:pt>
                <c:pt idx="2016">
                  <c:v>735.06885856079396</c:v>
                </c:pt>
                <c:pt idx="2017">
                  <c:v>735.13678660049629</c:v>
                </c:pt>
                <c:pt idx="2018">
                  <c:v>735.19882133995031</c:v>
                </c:pt>
                <c:pt idx="2019">
                  <c:v>735.20037220843665</c:v>
                </c:pt>
                <c:pt idx="2020">
                  <c:v>735.24813895781642</c:v>
                </c:pt>
                <c:pt idx="2021">
                  <c:v>735.30583126550857</c:v>
                </c:pt>
                <c:pt idx="2022">
                  <c:v>735.38213399503718</c:v>
                </c:pt>
                <c:pt idx="2023">
                  <c:v>735.41532258064512</c:v>
                </c:pt>
                <c:pt idx="2024">
                  <c:v>735.4171836228287</c:v>
                </c:pt>
                <c:pt idx="2025">
                  <c:v>735.44385856079396</c:v>
                </c:pt>
                <c:pt idx="2026">
                  <c:v>735.51674937965265</c:v>
                </c:pt>
                <c:pt idx="2027">
                  <c:v>735.5744416873448</c:v>
                </c:pt>
                <c:pt idx="2028">
                  <c:v>735.63554590570709</c:v>
                </c:pt>
                <c:pt idx="2029">
                  <c:v>735.62934243176176</c:v>
                </c:pt>
                <c:pt idx="2030">
                  <c:v>735.67028535980137</c:v>
                </c:pt>
                <c:pt idx="2031">
                  <c:v>735.72084367245657</c:v>
                </c:pt>
                <c:pt idx="2032">
                  <c:v>735.80490074441673</c:v>
                </c:pt>
                <c:pt idx="2033">
                  <c:v>735.83343672456567</c:v>
                </c:pt>
                <c:pt idx="2034">
                  <c:v>735.8625930521091</c:v>
                </c:pt>
                <c:pt idx="2035">
                  <c:v>735.89392059553347</c:v>
                </c:pt>
                <c:pt idx="2036">
                  <c:v>735.94789081885847</c:v>
                </c:pt>
                <c:pt idx="2037">
                  <c:v>736.05334987593051</c:v>
                </c:pt>
                <c:pt idx="2038">
                  <c:v>736.07289081885858</c:v>
                </c:pt>
                <c:pt idx="2039">
                  <c:v>736.08126550868474</c:v>
                </c:pt>
                <c:pt idx="2040">
                  <c:v>736.12717121588094</c:v>
                </c:pt>
                <c:pt idx="2041">
                  <c:v>736.17400744416864</c:v>
                </c:pt>
                <c:pt idx="2042">
                  <c:v>736.26178660049629</c:v>
                </c:pt>
                <c:pt idx="2043">
                  <c:v>736.29776674937966</c:v>
                </c:pt>
                <c:pt idx="2044">
                  <c:v>736.28908188585604</c:v>
                </c:pt>
                <c:pt idx="2045">
                  <c:v>736.3579404466501</c:v>
                </c:pt>
                <c:pt idx="2046">
                  <c:v>736.38740694789078</c:v>
                </c:pt>
                <c:pt idx="2047">
                  <c:v>736.47642679900741</c:v>
                </c:pt>
                <c:pt idx="2048">
                  <c:v>736.52357320099247</c:v>
                </c:pt>
                <c:pt idx="2049">
                  <c:v>736.51581885856081</c:v>
                </c:pt>
                <c:pt idx="2050">
                  <c:v>736.55955334987584</c:v>
                </c:pt>
                <c:pt idx="2051">
                  <c:v>736.61383374689819</c:v>
                </c:pt>
                <c:pt idx="2052">
                  <c:v>736.70564516129025</c:v>
                </c:pt>
                <c:pt idx="2053">
                  <c:v>736.73666253101726</c:v>
                </c:pt>
                <c:pt idx="2054">
                  <c:v>736.74658808932998</c:v>
                </c:pt>
                <c:pt idx="2055">
                  <c:v>736.79032258064512</c:v>
                </c:pt>
                <c:pt idx="2056">
                  <c:v>736.86290322580635</c:v>
                </c:pt>
                <c:pt idx="2057">
                  <c:v>736.91997518610412</c:v>
                </c:pt>
                <c:pt idx="2058">
                  <c:v>736.96929280397012</c:v>
                </c:pt>
                <c:pt idx="2059">
                  <c:v>736.95657568238209</c:v>
                </c:pt>
                <c:pt idx="2060">
                  <c:v>737.01116625310169</c:v>
                </c:pt>
                <c:pt idx="2061">
                  <c:v>737.06699751861038</c:v>
                </c:pt>
                <c:pt idx="2062">
                  <c:v>737.13678660049629</c:v>
                </c:pt>
                <c:pt idx="2063">
                  <c:v>737.17338709677415</c:v>
                </c:pt>
                <c:pt idx="2064">
                  <c:v>737.20006203473952</c:v>
                </c:pt>
                <c:pt idx="2065">
                  <c:v>737.24255583126546</c:v>
                </c:pt>
                <c:pt idx="2066">
                  <c:v>737.31141439205942</c:v>
                </c:pt>
                <c:pt idx="2067">
                  <c:v>737.37748138957807</c:v>
                </c:pt>
                <c:pt idx="2068">
                  <c:v>737.43517369727044</c:v>
                </c:pt>
                <c:pt idx="2069">
                  <c:v>737.4395161290322</c:v>
                </c:pt>
                <c:pt idx="2070">
                  <c:v>737.48542183622817</c:v>
                </c:pt>
                <c:pt idx="2071">
                  <c:v>737.52388337468983</c:v>
                </c:pt>
                <c:pt idx="2072">
                  <c:v>737.61166253101726</c:v>
                </c:pt>
                <c:pt idx="2073">
                  <c:v>737.64609181141429</c:v>
                </c:pt>
                <c:pt idx="2074">
                  <c:v>737.64267990074427</c:v>
                </c:pt>
                <c:pt idx="2075">
                  <c:v>737.6895161290322</c:v>
                </c:pt>
                <c:pt idx="2076">
                  <c:v>737.74224565756822</c:v>
                </c:pt>
                <c:pt idx="2077">
                  <c:v>737.81141439205953</c:v>
                </c:pt>
                <c:pt idx="2078">
                  <c:v>737.8644540942928</c:v>
                </c:pt>
                <c:pt idx="2079">
                  <c:v>737.8467741935483</c:v>
                </c:pt>
                <c:pt idx="2080">
                  <c:v>737.89919354838707</c:v>
                </c:pt>
                <c:pt idx="2081">
                  <c:v>737.94509925558305</c:v>
                </c:pt>
                <c:pt idx="2082">
                  <c:v>738.01302729528538</c:v>
                </c:pt>
                <c:pt idx="2083">
                  <c:v>738.06017369727044</c:v>
                </c:pt>
                <c:pt idx="2084">
                  <c:v>738.0545905707196</c:v>
                </c:pt>
                <c:pt idx="2085">
                  <c:v>738.10328784119099</c:v>
                </c:pt>
                <c:pt idx="2086">
                  <c:v>738.1619106699751</c:v>
                </c:pt>
                <c:pt idx="2087">
                  <c:v>738.23790322580646</c:v>
                </c:pt>
                <c:pt idx="2088">
                  <c:v>738.25217121588082</c:v>
                </c:pt>
                <c:pt idx="2089">
                  <c:v>738.24720843672458</c:v>
                </c:pt>
                <c:pt idx="2090">
                  <c:v>738.28970223325052</c:v>
                </c:pt>
                <c:pt idx="2091">
                  <c:v>738.36352357320095</c:v>
                </c:pt>
                <c:pt idx="2092">
                  <c:v>738.44292803970222</c:v>
                </c:pt>
                <c:pt idx="2093">
                  <c:v>738.46277915632754</c:v>
                </c:pt>
                <c:pt idx="2094">
                  <c:v>738.46401985111663</c:v>
                </c:pt>
                <c:pt idx="2095">
                  <c:v>738.49224565756822</c:v>
                </c:pt>
                <c:pt idx="2096">
                  <c:v>738.54342431761779</c:v>
                </c:pt>
                <c:pt idx="2097">
                  <c:v>738.65694789081874</c:v>
                </c:pt>
                <c:pt idx="2098">
                  <c:v>738.68734491315126</c:v>
                </c:pt>
                <c:pt idx="2099">
                  <c:v>738.70130272952849</c:v>
                </c:pt>
                <c:pt idx="2100">
                  <c:v>738.73045905707181</c:v>
                </c:pt>
                <c:pt idx="2101">
                  <c:v>738.79745657568242</c:v>
                </c:pt>
                <c:pt idx="2102">
                  <c:v>738.84770471464014</c:v>
                </c:pt>
                <c:pt idx="2103">
                  <c:v>738.88306451612902</c:v>
                </c:pt>
                <c:pt idx="2104">
                  <c:v>738.87531017369724</c:v>
                </c:pt>
                <c:pt idx="2105">
                  <c:v>738.93796526054587</c:v>
                </c:pt>
                <c:pt idx="2106">
                  <c:v>738.96433002481388</c:v>
                </c:pt>
                <c:pt idx="2107">
                  <c:v>739.02202233250614</c:v>
                </c:pt>
                <c:pt idx="2108">
                  <c:v>739.06854838709671</c:v>
                </c:pt>
                <c:pt idx="2109">
                  <c:v>739.07133995037213</c:v>
                </c:pt>
                <c:pt idx="2110">
                  <c:v>739.12903225806451</c:v>
                </c:pt>
                <c:pt idx="2111">
                  <c:v>739.17400744416875</c:v>
                </c:pt>
                <c:pt idx="2112">
                  <c:v>739.24596774193549</c:v>
                </c:pt>
                <c:pt idx="2113">
                  <c:v>739.28535980148888</c:v>
                </c:pt>
                <c:pt idx="2114">
                  <c:v>739.2875310173697</c:v>
                </c:pt>
                <c:pt idx="2115">
                  <c:v>739.33777915632754</c:v>
                </c:pt>
                <c:pt idx="2116">
                  <c:v>739.37313895781631</c:v>
                </c:pt>
                <c:pt idx="2117">
                  <c:v>739.44230769230762</c:v>
                </c:pt>
                <c:pt idx="2118">
                  <c:v>739.47828784119099</c:v>
                </c:pt>
                <c:pt idx="2119">
                  <c:v>739.47921836228284</c:v>
                </c:pt>
                <c:pt idx="2120">
                  <c:v>739.53722084367246</c:v>
                </c:pt>
                <c:pt idx="2121">
                  <c:v>739.56482630272944</c:v>
                </c:pt>
                <c:pt idx="2122">
                  <c:v>739.64299007444163</c:v>
                </c:pt>
                <c:pt idx="2123">
                  <c:v>739.6842431761786</c:v>
                </c:pt>
                <c:pt idx="2124">
                  <c:v>739.70347394540943</c:v>
                </c:pt>
                <c:pt idx="2125">
                  <c:v>739.74503722084364</c:v>
                </c:pt>
                <c:pt idx="2126">
                  <c:v>739.78846153846143</c:v>
                </c:pt>
                <c:pt idx="2127">
                  <c:v>739.86414392059555</c:v>
                </c:pt>
                <c:pt idx="2128">
                  <c:v>739.90415632754332</c:v>
                </c:pt>
                <c:pt idx="2129">
                  <c:v>739.89919354838696</c:v>
                </c:pt>
                <c:pt idx="2130">
                  <c:v>739.95781637717118</c:v>
                </c:pt>
                <c:pt idx="2131">
                  <c:v>740.02791563275434</c:v>
                </c:pt>
                <c:pt idx="2132">
                  <c:v>740.09894540942923</c:v>
                </c:pt>
                <c:pt idx="2133">
                  <c:v>740.12065756823824</c:v>
                </c:pt>
                <c:pt idx="2134">
                  <c:v>740.11321339950371</c:v>
                </c:pt>
                <c:pt idx="2135">
                  <c:v>740.16160049627786</c:v>
                </c:pt>
                <c:pt idx="2136">
                  <c:v>740.22208436724554</c:v>
                </c:pt>
                <c:pt idx="2137">
                  <c:v>740.27326302729523</c:v>
                </c:pt>
                <c:pt idx="2138">
                  <c:v>740.34429280397023</c:v>
                </c:pt>
                <c:pt idx="2139">
                  <c:v>740.33436724565752</c:v>
                </c:pt>
                <c:pt idx="2140">
                  <c:v>740.37593052109185</c:v>
                </c:pt>
                <c:pt idx="2141">
                  <c:v>740.42866004962764</c:v>
                </c:pt>
                <c:pt idx="2142">
                  <c:v>740.49565756823824</c:v>
                </c:pt>
                <c:pt idx="2143">
                  <c:v>740.55552109181133</c:v>
                </c:pt>
                <c:pt idx="2144">
                  <c:v>740.52543424317616</c:v>
                </c:pt>
                <c:pt idx="2145">
                  <c:v>740.54714640198506</c:v>
                </c:pt>
                <c:pt idx="2146">
                  <c:v>740.62189826302733</c:v>
                </c:pt>
                <c:pt idx="2147">
                  <c:v>740.68300248138951</c:v>
                </c:pt>
                <c:pt idx="2148">
                  <c:v>740.72146401985106</c:v>
                </c:pt>
                <c:pt idx="2149">
                  <c:v>740.7177419354839</c:v>
                </c:pt>
                <c:pt idx="2150">
                  <c:v>740.74968982630264</c:v>
                </c:pt>
                <c:pt idx="2151">
                  <c:v>740.82475186104205</c:v>
                </c:pt>
                <c:pt idx="2152">
                  <c:v>740.89050868486356</c:v>
                </c:pt>
                <c:pt idx="2153">
                  <c:v>740.90787841191059</c:v>
                </c:pt>
                <c:pt idx="2154">
                  <c:v>740.91842431761779</c:v>
                </c:pt>
                <c:pt idx="2155">
                  <c:v>740.97394540942923</c:v>
                </c:pt>
                <c:pt idx="2156">
                  <c:v>740.98045905707193</c:v>
                </c:pt>
                <c:pt idx="2157">
                  <c:v>741.07071960297765</c:v>
                </c:pt>
                <c:pt idx="2158">
                  <c:v>741.12593052109185</c:v>
                </c:pt>
                <c:pt idx="2159">
                  <c:v>741.12003722084364</c:v>
                </c:pt>
                <c:pt idx="2160">
                  <c:v>741.14702233250625</c:v>
                </c:pt>
                <c:pt idx="2161">
                  <c:v>741.20192307692298</c:v>
                </c:pt>
                <c:pt idx="2162">
                  <c:v>741.2717121588089</c:v>
                </c:pt>
                <c:pt idx="2163">
                  <c:v>741.29156327543421</c:v>
                </c:pt>
                <c:pt idx="2164">
                  <c:v>741.30241935483866</c:v>
                </c:pt>
                <c:pt idx="2165">
                  <c:v>741.35421836228284</c:v>
                </c:pt>
                <c:pt idx="2166">
                  <c:v>741.40105459057065</c:v>
                </c:pt>
                <c:pt idx="2167">
                  <c:v>741.47084367245657</c:v>
                </c:pt>
                <c:pt idx="2168">
                  <c:v>741.50279156327531</c:v>
                </c:pt>
                <c:pt idx="2169">
                  <c:v>741.4776674937965</c:v>
                </c:pt>
                <c:pt idx="2170">
                  <c:v>741.52667493796525</c:v>
                </c:pt>
                <c:pt idx="2171">
                  <c:v>741.57444168734492</c:v>
                </c:pt>
                <c:pt idx="2172">
                  <c:v>741.64888337468972</c:v>
                </c:pt>
                <c:pt idx="2173">
                  <c:v>741.69137717121589</c:v>
                </c:pt>
                <c:pt idx="2174">
                  <c:v>741.6678039702233</c:v>
                </c:pt>
                <c:pt idx="2175">
                  <c:v>741.70905707196027</c:v>
                </c:pt>
                <c:pt idx="2176">
                  <c:v>741.77264267990074</c:v>
                </c:pt>
                <c:pt idx="2177">
                  <c:v>741.84863523573199</c:v>
                </c:pt>
                <c:pt idx="2178">
                  <c:v>741.88058312655085</c:v>
                </c:pt>
                <c:pt idx="2179">
                  <c:v>741.86104218362277</c:v>
                </c:pt>
                <c:pt idx="2180">
                  <c:v>741.92400744416875</c:v>
                </c:pt>
                <c:pt idx="2181">
                  <c:v>741.98821339950371</c:v>
                </c:pt>
                <c:pt idx="2182">
                  <c:v>742.06358560794047</c:v>
                </c:pt>
                <c:pt idx="2183">
                  <c:v>742.07940446650116</c:v>
                </c:pt>
                <c:pt idx="2184">
                  <c:v>742.07475186104216</c:v>
                </c:pt>
                <c:pt idx="2185">
                  <c:v>742.12624069478909</c:v>
                </c:pt>
                <c:pt idx="2186">
                  <c:v>742.18269230769226</c:v>
                </c:pt>
                <c:pt idx="2187">
                  <c:v>742.24968982630276</c:v>
                </c:pt>
                <c:pt idx="2188">
                  <c:v>742.29032258064512</c:v>
                </c:pt>
                <c:pt idx="2189">
                  <c:v>742.30117866004957</c:v>
                </c:pt>
                <c:pt idx="2190">
                  <c:v>742.33901985111652</c:v>
                </c:pt>
                <c:pt idx="2191">
                  <c:v>742.40167493796514</c:v>
                </c:pt>
                <c:pt idx="2192">
                  <c:v>742.4624689826303</c:v>
                </c:pt>
                <c:pt idx="2193">
                  <c:v>742.51271712158803</c:v>
                </c:pt>
                <c:pt idx="2194">
                  <c:v>742.48542183622828</c:v>
                </c:pt>
                <c:pt idx="2195">
                  <c:v>742.52357320099247</c:v>
                </c:pt>
                <c:pt idx="2196">
                  <c:v>742.60328784119099</c:v>
                </c:pt>
                <c:pt idx="2197">
                  <c:v>742.65477667493792</c:v>
                </c:pt>
                <c:pt idx="2198">
                  <c:v>742.70192307692298</c:v>
                </c:pt>
                <c:pt idx="2199">
                  <c:v>742.70533498759301</c:v>
                </c:pt>
                <c:pt idx="2200">
                  <c:v>742.73107940446653</c:v>
                </c:pt>
                <c:pt idx="2201">
                  <c:v>742.78970223325064</c:v>
                </c:pt>
                <c:pt idx="2202">
                  <c:v>742.8625930521091</c:v>
                </c:pt>
                <c:pt idx="2203">
                  <c:v>742.90167493796525</c:v>
                </c:pt>
                <c:pt idx="2204">
                  <c:v>742.90353598014883</c:v>
                </c:pt>
                <c:pt idx="2205">
                  <c:v>742.92121588089321</c:v>
                </c:pt>
                <c:pt idx="2206">
                  <c:v>742.98976426799004</c:v>
                </c:pt>
                <c:pt idx="2207">
                  <c:v>743.0598635235732</c:v>
                </c:pt>
                <c:pt idx="2208">
                  <c:v>743.09243176178654</c:v>
                </c:pt>
                <c:pt idx="2209">
                  <c:v>743.05738213399491</c:v>
                </c:pt>
                <c:pt idx="2210">
                  <c:v>743.10980148883368</c:v>
                </c:pt>
                <c:pt idx="2211">
                  <c:v>743.16160049627786</c:v>
                </c:pt>
                <c:pt idx="2212">
                  <c:v>743.2394540942928</c:v>
                </c:pt>
                <c:pt idx="2213">
                  <c:v>743.24286600496282</c:v>
                </c:pt>
                <c:pt idx="2214">
                  <c:v>743.24813895781631</c:v>
                </c:pt>
                <c:pt idx="2215">
                  <c:v>743.29249379652606</c:v>
                </c:pt>
                <c:pt idx="2216">
                  <c:v>743.34584367245657</c:v>
                </c:pt>
                <c:pt idx="2217">
                  <c:v>743.39361042183612</c:v>
                </c:pt>
                <c:pt idx="2218">
                  <c:v>743.44354838709671</c:v>
                </c:pt>
                <c:pt idx="2219">
                  <c:v>743.43207196029778</c:v>
                </c:pt>
                <c:pt idx="2220">
                  <c:v>743.47797766749375</c:v>
                </c:pt>
                <c:pt idx="2221">
                  <c:v>743.52295285359799</c:v>
                </c:pt>
                <c:pt idx="2222">
                  <c:v>743.58498759305212</c:v>
                </c:pt>
                <c:pt idx="2223">
                  <c:v>743.61693548387086</c:v>
                </c:pt>
                <c:pt idx="2224">
                  <c:v>743.62282878411906</c:v>
                </c:pt>
                <c:pt idx="2225">
                  <c:v>743.67276674937955</c:v>
                </c:pt>
                <c:pt idx="2226">
                  <c:v>743.72394540942923</c:v>
                </c:pt>
                <c:pt idx="2227">
                  <c:v>743.77574441687341</c:v>
                </c:pt>
                <c:pt idx="2228">
                  <c:v>743.83746898263018</c:v>
                </c:pt>
                <c:pt idx="2229">
                  <c:v>743.81420595533496</c:v>
                </c:pt>
                <c:pt idx="2230">
                  <c:v>743.8743796526054</c:v>
                </c:pt>
                <c:pt idx="2231">
                  <c:v>743.9072580645161</c:v>
                </c:pt>
                <c:pt idx="2232">
                  <c:v>743.99565756823813</c:v>
                </c:pt>
                <c:pt idx="2233">
                  <c:v>744.00930521091811</c:v>
                </c:pt>
                <c:pt idx="2234">
                  <c:v>743.9993796526054</c:v>
                </c:pt>
                <c:pt idx="2235">
                  <c:v>744.0381513647643</c:v>
                </c:pt>
                <c:pt idx="2236">
                  <c:v>744.10856079404471</c:v>
                </c:pt>
                <c:pt idx="2237">
                  <c:v>744.15291563275434</c:v>
                </c:pt>
                <c:pt idx="2238">
                  <c:v>744.18703473945402</c:v>
                </c:pt>
                <c:pt idx="2239">
                  <c:v>744.18207196029778</c:v>
                </c:pt>
                <c:pt idx="2240">
                  <c:v>744.23666253101726</c:v>
                </c:pt>
                <c:pt idx="2241">
                  <c:v>744.28411910669979</c:v>
                </c:pt>
                <c:pt idx="2242">
                  <c:v>744.35297766749375</c:v>
                </c:pt>
                <c:pt idx="2243">
                  <c:v>744.39547146401981</c:v>
                </c:pt>
                <c:pt idx="2244">
                  <c:v>744.37934243176176</c:v>
                </c:pt>
                <c:pt idx="2245">
                  <c:v>744.40322580645159</c:v>
                </c:pt>
                <c:pt idx="2246">
                  <c:v>744.48914392059555</c:v>
                </c:pt>
                <c:pt idx="2247">
                  <c:v>744.53598014888337</c:v>
                </c:pt>
                <c:pt idx="2248">
                  <c:v>744.59026054590572</c:v>
                </c:pt>
                <c:pt idx="2249">
                  <c:v>744.57196029776674</c:v>
                </c:pt>
                <c:pt idx="2250">
                  <c:v>744.62282878411906</c:v>
                </c:pt>
                <c:pt idx="2251">
                  <c:v>744.68486352357309</c:v>
                </c:pt>
                <c:pt idx="2252">
                  <c:v>744.73263027295286</c:v>
                </c:pt>
                <c:pt idx="2253">
                  <c:v>744.76271712158814</c:v>
                </c:pt>
                <c:pt idx="2254">
                  <c:v>744.74751861042182</c:v>
                </c:pt>
                <c:pt idx="2255">
                  <c:v>744.79373449131515</c:v>
                </c:pt>
                <c:pt idx="2256">
                  <c:v>744.84398263027288</c:v>
                </c:pt>
                <c:pt idx="2257">
                  <c:v>744.91004962779152</c:v>
                </c:pt>
                <c:pt idx="2258">
                  <c:v>744.95936724565752</c:v>
                </c:pt>
                <c:pt idx="2259">
                  <c:v>744.92679900744406</c:v>
                </c:pt>
                <c:pt idx="2260">
                  <c:v>744.99193548387098</c:v>
                </c:pt>
                <c:pt idx="2261">
                  <c:v>745.0428039702233</c:v>
                </c:pt>
                <c:pt idx="2262">
                  <c:v>745.11662531017373</c:v>
                </c:pt>
                <c:pt idx="2263">
                  <c:v>745.12003722084353</c:v>
                </c:pt>
                <c:pt idx="2264">
                  <c:v>745.12251861042182</c:v>
                </c:pt>
                <c:pt idx="2265">
                  <c:v>745.14640198511165</c:v>
                </c:pt>
                <c:pt idx="2266">
                  <c:v>745.20192307692309</c:v>
                </c:pt>
                <c:pt idx="2267">
                  <c:v>745.26861042183612</c:v>
                </c:pt>
                <c:pt idx="2268">
                  <c:v>745.30614143920582</c:v>
                </c:pt>
                <c:pt idx="2269">
                  <c:v>745.2869106699751</c:v>
                </c:pt>
                <c:pt idx="2270">
                  <c:v>745.32071960297765</c:v>
                </c:pt>
                <c:pt idx="2271">
                  <c:v>745.3691066997518</c:v>
                </c:pt>
                <c:pt idx="2272">
                  <c:v>745.43765508684862</c:v>
                </c:pt>
                <c:pt idx="2273">
                  <c:v>745.47022332506197</c:v>
                </c:pt>
                <c:pt idx="2274">
                  <c:v>745.44944168734492</c:v>
                </c:pt>
                <c:pt idx="2275">
                  <c:v>745.49100496277913</c:v>
                </c:pt>
                <c:pt idx="2276">
                  <c:v>745.54869727047151</c:v>
                </c:pt>
                <c:pt idx="2277">
                  <c:v>745.60049627791557</c:v>
                </c:pt>
                <c:pt idx="2278">
                  <c:v>745.65074441687341</c:v>
                </c:pt>
                <c:pt idx="2279">
                  <c:v>745.63399503722087</c:v>
                </c:pt>
                <c:pt idx="2280">
                  <c:v>745.67586848635233</c:v>
                </c:pt>
                <c:pt idx="2281">
                  <c:v>745.69354838709671</c:v>
                </c:pt>
                <c:pt idx="2282">
                  <c:v>745.74286600496271</c:v>
                </c:pt>
                <c:pt idx="2283">
                  <c:v>745.73263027295275</c:v>
                </c:pt>
                <c:pt idx="2284">
                  <c:v>745.74038461538453</c:v>
                </c:pt>
                <c:pt idx="2285">
                  <c:v>745.80055831265508</c:v>
                </c:pt>
                <c:pt idx="2286">
                  <c:v>745.85142679900741</c:v>
                </c:pt>
                <c:pt idx="2287">
                  <c:v>745.9019851116625</c:v>
                </c:pt>
                <c:pt idx="2288">
                  <c:v>745.95440446650116</c:v>
                </c:pt>
                <c:pt idx="2289">
                  <c:v>745.96308933002467</c:v>
                </c:pt>
                <c:pt idx="2290">
                  <c:v>745.98821339950371</c:v>
                </c:pt>
                <c:pt idx="2291">
                  <c:v>746.04404466501228</c:v>
                </c:pt>
                <c:pt idx="2292">
                  <c:v>746.11848635235731</c:v>
                </c:pt>
                <c:pt idx="2293">
                  <c:v>746.14267990074438</c:v>
                </c:pt>
                <c:pt idx="2294">
                  <c:v>746.11817617865995</c:v>
                </c:pt>
                <c:pt idx="2295">
                  <c:v>746.18548387096769</c:v>
                </c:pt>
                <c:pt idx="2296">
                  <c:v>746.25124069478898</c:v>
                </c:pt>
                <c:pt idx="2297">
                  <c:v>746.30645161290317</c:v>
                </c:pt>
                <c:pt idx="2298">
                  <c:v>746.33560794044661</c:v>
                </c:pt>
                <c:pt idx="2299">
                  <c:v>746.31575682382129</c:v>
                </c:pt>
                <c:pt idx="2300">
                  <c:v>746.33312655086843</c:v>
                </c:pt>
                <c:pt idx="2301">
                  <c:v>746.38709677419354</c:v>
                </c:pt>
                <c:pt idx="2302">
                  <c:v>746.46619106699745</c:v>
                </c:pt>
                <c:pt idx="2303">
                  <c:v>746.51830024813887</c:v>
                </c:pt>
                <c:pt idx="2304">
                  <c:v>746.48325062034735</c:v>
                </c:pt>
                <c:pt idx="2305">
                  <c:v>746.53566997518612</c:v>
                </c:pt>
                <c:pt idx="2306">
                  <c:v>746.5961538461537</c:v>
                </c:pt>
                <c:pt idx="2307">
                  <c:v>746.64392059553347</c:v>
                </c:pt>
                <c:pt idx="2308">
                  <c:v>746.68207196029766</c:v>
                </c:pt>
                <c:pt idx="2309">
                  <c:v>746.67369727047139</c:v>
                </c:pt>
                <c:pt idx="2310">
                  <c:v>746.71464019851112</c:v>
                </c:pt>
                <c:pt idx="2311">
                  <c:v>746.78225806451599</c:v>
                </c:pt>
                <c:pt idx="2312">
                  <c:v>746.85452853598008</c:v>
                </c:pt>
                <c:pt idx="2313">
                  <c:v>746.87344913151367</c:v>
                </c:pt>
                <c:pt idx="2314">
                  <c:v>746.85887096774184</c:v>
                </c:pt>
                <c:pt idx="2315">
                  <c:v>746.9078784119107</c:v>
                </c:pt>
                <c:pt idx="2316">
                  <c:v>746.94789081885847</c:v>
                </c:pt>
                <c:pt idx="2317">
                  <c:v>747.00806451612902</c:v>
                </c:pt>
                <c:pt idx="2318">
                  <c:v>747.0316377171215</c:v>
                </c:pt>
                <c:pt idx="2319">
                  <c:v>747.03660049627786</c:v>
                </c:pt>
                <c:pt idx="2320">
                  <c:v>747.04404466501239</c:v>
                </c:pt>
                <c:pt idx="2321">
                  <c:v>747.10545905707193</c:v>
                </c:pt>
                <c:pt idx="2322">
                  <c:v>747.18982630272956</c:v>
                </c:pt>
                <c:pt idx="2323">
                  <c:v>747.20378411910656</c:v>
                </c:pt>
                <c:pt idx="2324">
                  <c:v>747.20130272952849</c:v>
                </c:pt>
                <c:pt idx="2325">
                  <c:v>747.23263027295275</c:v>
                </c:pt>
                <c:pt idx="2326">
                  <c:v>747.29869727047139</c:v>
                </c:pt>
                <c:pt idx="2327">
                  <c:v>747.3573200992555</c:v>
                </c:pt>
                <c:pt idx="2328">
                  <c:v>747.38802729528538</c:v>
                </c:pt>
                <c:pt idx="2329">
                  <c:v>747.36941687344904</c:v>
                </c:pt>
                <c:pt idx="2330">
                  <c:v>747.38988833746885</c:v>
                </c:pt>
                <c:pt idx="2331">
                  <c:v>747.46184863523558</c:v>
                </c:pt>
                <c:pt idx="2332">
                  <c:v>747.50744416873442</c:v>
                </c:pt>
                <c:pt idx="2333">
                  <c:v>747.54683622828782</c:v>
                </c:pt>
                <c:pt idx="2334">
                  <c:v>747.52295285359799</c:v>
                </c:pt>
                <c:pt idx="2335">
                  <c:v>747.56358560794047</c:v>
                </c:pt>
                <c:pt idx="2336">
                  <c:v>747.59615384615381</c:v>
                </c:pt>
                <c:pt idx="2337">
                  <c:v>747.67338709677415</c:v>
                </c:pt>
                <c:pt idx="2338">
                  <c:v>747.71681141439194</c:v>
                </c:pt>
                <c:pt idx="2339">
                  <c:v>747.69230769230762</c:v>
                </c:pt>
                <c:pt idx="2340">
                  <c:v>747.7276674937965</c:v>
                </c:pt>
                <c:pt idx="2341">
                  <c:v>747.79094292803961</c:v>
                </c:pt>
                <c:pt idx="2342">
                  <c:v>747.85080645161281</c:v>
                </c:pt>
                <c:pt idx="2343">
                  <c:v>747.86042183622828</c:v>
                </c:pt>
                <c:pt idx="2344">
                  <c:v>747.86073200992553</c:v>
                </c:pt>
                <c:pt idx="2345">
                  <c:v>747.90322580645159</c:v>
                </c:pt>
                <c:pt idx="2346">
                  <c:v>747.93734491315126</c:v>
                </c:pt>
                <c:pt idx="2347">
                  <c:v>747.99689826302722</c:v>
                </c:pt>
                <c:pt idx="2348">
                  <c:v>748.04621588089321</c:v>
                </c:pt>
                <c:pt idx="2349">
                  <c:v>748.03039702233241</c:v>
                </c:pt>
                <c:pt idx="2350">
                  <c:v>748.06730769230762</c:v>
                </c:pt>
                <c:pt idx="2351">
                  <c:v>748.12313895781642</c:v>
                </c:pt>
                <c:pt idx="2352">
                  <c:v>748.1895161290322</c:v>
                </c:pt>
                <c:pt idx="2353">
                  <c:v>748.21619106699757</c:v>
                </c:pt>
                <c:pt idx="2354">
                  <c:v>748.19075682382129</c:v>
                </c:pt>
                <c:pt idx="2355">
                  <c:v>748.22363523573199</c:v>
                </c:pt>
                <c:pt idx="2356">
                  <c:v>748.28473945409428</c:v>
                </c:pt>
                <c:pt idx="2357">
                  <c:v>748.34181141439205</c:v>
                </c:pt>
                <c:pt idx="2358">
                  <c:v>748.38182382133994</c:v>
                </c:pt>
                <c:pt idx="2359">
                  <c:v>748.33374689826292</c:v>
                </c:pt>
                <c:pt idx="2360">
                  <c:v>748.39361042183612</c:v>
                </c:pt>
                <c:pt idx="2361">
                  <c:v>748.44602977667489</c:v>
                </c:pt>
                <c:pt idx="2362">
                  <c:v>748.48883374689819</c:v>
                </c:pt>
                <c:pt idx="2363">
                  <c:v>748.5198511166252</c:v>
                </c:pt>
                <c:pt idx="2364">
                  <c:v>748.50868486352351</c:v>
                </c:pt>
                <c:pt idx="2365">
                  <c:v>748.54993796526048</c:v>
                </c:pt>
                <c:pt idx="2366">
                  <c:v>748.60856079404459</c:v>
                </c:pt>
                <c:pt idx="2367">
                  <c:v>748.66191066997521</c:v>
                </c:pt>
                <c:pt idx="2368">
                  <c:v>748.69292803970222</c:v>
                </c:pt>
                <c:pt idx="2369">
                  <c:v>748.68362282878411</c:v>
                </c:pt>
                <c:pt idx="2370">
                  <c:v>748.74038461538453</c:v>
                </c:pt>
                <c:pt idx="2371">
                  <c:v>748.76488833746896</c:v>
                </c:pt>
                <c:pt idx="2372">
                  <c:v>748.83312655086843</c:v>
                </c:pt>
                <c:pt idx="2373">
                  <c:v>748.86817617865995</c:v>
                </c:pt>
                <c:pt idx="2374">
                  <c:v>748.84832506203463</c:v>
                </c:pt>
                <c:pt idx="2375">
                  <c:v>748.88616625310169</c:v>
                </c:pt>
                <c:pt idx="2376">
                  <c:v>748.91966501240688</c:v>
                </c:pt>
                <c:pt idx="2377">
                  <c:v>748.98697270471462</c:v>
                </c:pt>
                <c:pt idx="2378">
                  <c:v>749.02078163771705</c:v>
                </c:pt>
                <c:pt idx="2379">
                  <c:v>749.01147642679905</c:v>
                </c:pt>
                <c:pt idx="2380">
                  <c:v>749.04249379652606</c:v>
                </c:pt>
                <c:pt idx="2381">
                  <c:v>749.08529776674925</c:v>
                </c:pt>
                <c:pt idx="2382">
                  <c:v>749.15849875930519</c:v>
                </c:pt>
                <c:pt idx="2383">
                  <c:v>749.18734491315126</c:v>
                </c:pt>
                <c:pt idx="2384">
                  <c:v>749.16129032258061</c:v>
                </c:pt>
                <c:pt idx="2385">
                  <c:v>749.20626550868485</c:v>
                </c:pt>
                <c:pt idx="2386">
                  <c:v>749.26085607940433</c:v>
                </c:pt>
                <c:pt idx="2387">
                  <c:v>749.31575682382129</c:v>
                </c:pt>
                <c:pt idx="2388">
                  <c:v>749.34925558312648</c:v>
                </c:pt>
                <c:pt idx="2389">
                  <c:v>749.32351116625307</c:v>
                </c:pt>
                <c:pt idx="2390">
                  <c:v>749.3625930521091</c:v>
                </c:pt>
                <c:pt idx="2391">
                  <c:v>749.40632754342425</c:v>
                </c:pt>
                <c:pt idx="2392">
                  <c:v>749.44571960297765</c:v>
                </c:pt>
                <c:pt idx="2393">
                  <c:v>749.47394540942923</c:v>
                </c:pt>
                <c:pt idx="2394">
                  <c:v>749.46246898263018</c:v>
                </c:pt>
                <c:pt idx="2395">
                  <c:v>749.49503722084364</c:v>
                </c:pt>
                <c:pt idx="2396">
                  <c:v>749.53908188585604</c:v>
                </c:pt>
                <c:pt idx="2397">
                  <c:v>749.61352357320095</c:v>
                </c:pt>
                <c:pt idx="2398">
                  <c:v>749.64267990074438</c:v>
                </c:pt>
                <c:pt idx="2399">
                  <c:v>749.62686104218358</c:v>
                </c:pt>
                <c:pt idx="2400">
                  <c:v>749.66408188585604</c:v>
                </c:pt>
                <c:pt idx="2401">
                  <c:v>749.71991315136472</c:v>
                </c:pt>
                <c:pt idx="2402">
                  <c:v>749.76767990074427</c:v>
                </c:pt>
                <c:pt idx="2403">
                  <c:v>749.79342431761779</c:v>
                </c:pt>
                <c:pt idx="2404">
                  <c:v>749.77605459057065</c:v>
                </c:pt>
                <c:pt idx="2405">
                  <c:v>749.81792803970222</c:v>
                </c:pt>
                <c:pt idx="2406">
                  <c:v>749.84274193548379</c:v>
                </c:pt>
                <c:pt idx="2407">
                  <c:v>749.90477667493792</c:v>
                </c:pt>
                <c:pt idx="2408">
                  <c:v>749.94044665012404</c:v>
                </c:pt>
                <c:pt idx="2409">
                  <c:v>749.93331265508675</c:v>
                </c:pt>
                <c:pt idx="2410">
                  <c:v>749.9723945409429</c:v>
                </c:pt>
                <c:pt idx="2411">
                  <c:v>750.01395781637711</c:v>
                </c:pt>
                <c:pt idx="2412">
                  <c:v>750.0704094292804</c:v>
                </c:pt>
                <c:pt idx="2413">
                  <c:v>750.07382133995031</c:v>
                </c:pt>
                <c:pt idx="2414">
                  <c:v>750.07444168734492</c:v>
                </c:pt>
                <c:pt idx="2415">
                  <c:v>750.12127791563273</c:v>
                </c:pt>
                <c:pt idx="2416">
                  <c:v>750.15539702233241</c:v>
                </c:pt>
                <c:pt idx="2417">
                  <c:v>750.19851116625307</c:v>
                </c:pt>
                <c:pt idx="2418">
                  <c:v>750.23511166253104</c:v>
                </c:pt>
                <c:pt idx="2419">
                  <c:v>750.22890818858559</c:v>
                </c:pt>
                <c:pt idx="2420">
                  <c:v>750.26923076923072</c:v>
                </c:pt>
                <c:pt idx="2421">
                  <c:v>750.299317617866</c:v>
                </c:pt>
                <c:pt idx="2422">
                  <c:v>750.37468982630276</c:v>
                </c:pt>
                <c:pt idx="2423">
                  <c:v>750.40818858560795</c:v>
                </c:pt>
                <c:pt idx="2424">
                  <c:v>750.37655086848633</c:v>
                </c:pt>
                <c:pt idx="2425">
                  <c:v>750.42059553349873</c:v>
                </c:pt>
                <c:pt idx="2426">
                  <c:v>750.4717741935483</c:v>
                </c:pt>
                <c:pt idx="2427">
                  <c:v>750.53287841191059</c:v>
                </c:pt>
                <c:pt idx="2428">
                  <c:v>750.58467741935476</c:v>
                </c:pt>
                <c:pt idx="2429">
                  <c:v>750.57723325062034</c:v>
                </c:pt>
                <c:pt idx="2430">
                  <c:v>750.59956575682384</c:v>
                </c:pt>
                <c:pt idx="2431">
                  <c:v>750.63740694789078</c:v>
                </c:pt>
                <c:pt idx="2432">
                  <c:v>750.72084367245657</c:v>
                </c:pt>
                <c:pt idx="2433">
                  <c:v>750.74100496277913</c:v>
                </c:pt>
                <c:pt idx="2434">
                  <c:v>750.74596774193537</c:v>
                </c:pt>
                <c:pt idx="2435">
                  <c:v>750.76302729528527</c:v>
                </c:pt>
                <c:pt idx="2436">
                  <c:v>750.82661290322585</c:v>
                </c:pt>
                <c:pt idx="2437">
                  <c:v>750.88399503722076</c:v>
                </c:pt>
                <c:pt idx="2438">
                  <c:v>750.92586848635221</c:v>
                </c:pt>
                <c:pt idx="2439">
                  <c:v>750.91098014888325</c:v>
                </c:pt>
                <c:pt idx="2440">
                  <c:v>750.92524813895784</c:v>
                </c:pt>
                <c:pt idx="2441">
                  <c:v>750.97859801488823</c:v>
                </c:pt>
                <c:pt idx="2442">
                  <c:v>751.01364764267987</c:v>
                </c:pt>
                <c:pt idx="2443">
                  <c:v>751.05955334987584</c:v>
                </c:pt>
                <c:pt idx="2444">
                  <c:v>751.0263647642679</c:v>
                </c:pt>
                <c:pt idx="2445">
                  <c:v>751.08157568238209</c:v>
                </c:pt>
                <c:pt idx="2446">
                  <c:v>751.11011166253104</c:v>
                </c:pt>
                <c:pt idx="2447">
                  <c:v>751.17679900744406</c:v>
                </c:pt>
                <c:pt idx="2448">
                  <c:v>751.21339950372203</c:v>
                </c:pt>
                <c:pt idx="2449">
                  <c:v>751.18610421836229</c:v>
                </c:pt>
                <c:pt idx="2450">
                  <c:v>751.2000620347394</c:v>
                </c:pt>
                <c:pt idx="2451">
                  <c:v>751.25279156327542</c:v>
                </c:pt>
                <c:pt idx="2452">
                  <c:v>751.31296526054587</c:v>
                </c:pt>
                <c:pt idx="2453">
                  <c:v>751.33808933002479</c:v>
                </c:pt>
                <c:pt idx="2454">
                  <c:v>751.29993796526048</c:v>
                </c:pt>
                <c:pt idx="2455">
                  <c:v>751.35825062034735</c:v>
                </c:pt>
                <c:pt idx="2456">
                  <c:v>751.39454094292796</c:v>
                </c:pt>
                <c:pt idx="2457">
                  <c:v>751.45223325062034</c:v>
                </c:pt>
                <c:pt idx="2458">
                  <c:v>751.49472704714628</c:v>
                </c:pt>
                <c:pt idx="2459">
                  <c:v>751.48604218362277</c:v>
                </c:pt>
                <c:pt idx="2460">
                  <c:v>751.49658808932998</c:v>
                </c:pt>
                <c:pt idx="2461">
                  <c:v>751.57009925558305</c:v>
                </c:pt>
                <c:pt idx="2462">
                  <c:v>751.60142679900741</c:v>
                </c:pt>
                <c:pt idx="2463">
                  <c:v>751.62748138957818</c:v>
                </c:pt>
                <c:pt idx="2464">
                  <c:v>751.60918114143919</c:v>
                </c:pt>
                <c:pt idx="2465">
                  <c:v>751.62903225806451</c:v>
                </c:pt>
                <c:pt idx="2466">
                  <c:v>751.69044665012404</c:v>
                </c:pt>
                <c:pt idx="2467">
                  <c:v>751.72580645161281</c:v>
                </c:pt>
                <c:pt idx="2468">
                  <c:v>751.76147642679894</c:v>
                </c:pt>
                <c:pt idx="2469">
                  <c:v>751.76643920595529</c:v>
                </c:pt>
                <c:pt idx="2470">
                  <c:v>751.78877171215868</c:v>
                </c:pt>
                <c:pt idx="2471">
                  <c:v>751.84274193548379</c:v>
                </c:pt>
                <c:pt idx="2472">
                  <c:v>751.8967121588089</c:v>
                </c:pt>
                <c:pt idx="2473">
                  <c:v>751.90632754342425</c:v>
                </c:pt>
                <c:pt idx="2474">
                  <c:v>751.89112903225805</c:v>
                </c:pt>
                <c:pt idx="2475">
                  <c:v>751.93362282878411</c:v>
                </c:pt>
                <c:pt idx="2476">
                  <c:v>751.97053349875921</c:v>
                </c:pt>
                <c:pt idx="2477">
                  <c:v>752.02264267990063</c:v>
                </c:pt>
                <c:pt idx="2478">
                  <c:v>752.05366004962775</c:v>
                </c:pt>
                <c:pt idx="2479">
                  <c:v>752.02264267990063</c:v>
                </c:pt>
                <c:pt idx="2480">
                  <c:v>752.07102977667489</c:v>
                </c:pt>
                <c:pt idx="2481">
                  <c:v>752.11197270471462</c:v>
                </c:pt>
                <c:pt idx="2482">
                  <c:v>752.17214640198506</c:v>
                </c:pt>
                <c:pt idx="2483">
                  <c:v>752.21029776674925</c:v>
                </c:pt>
                <c:pt idx="2484">
                  <c:v>752.18517369727044</c:v>
                </c:pt>
                <c:pt idx="2485">
                  <c:v>752.22890818858559</c:v>
                </c:pt>
                <c:pt idx="2486">
                  <c:v>752.26085607940445</c:v>
                </c:pt>
                <c:pt idx="2487">
                  <c:v>752.31606699751853</c:v>
                </c:pt>
                <c:pt idx="2488">
                  <c:v>752.35111662531006</c:v>
                </c:pt>
                <c:pt idx="2489">
                  <c:v>752.32289081885847</c:v>
                </c:pt>
                <c:pt idx="2490">
                  <c:v>752.36197270471462</c:v>
                </c:pt>
                <c:pt idx="2491">
                  <c:v>752.39392059553347</c:v>
                </c:pt>
                <c:pt idx="2492">
                  <c:v>752.43796526054587</c:v>
                </c:pt>
                <c:pt idx="2493">
                  <c:v>752.47673697270466</c:v>
                </c:pt>
                <c:pt idx="2494">
                  <c:v>752.47053349875932</c:v>
                </c:pt>
                <c:pt idx="2495">
                  <c:v>752.48821339950371</c:v>
                </c:pt>
                <c:pt idx="2496">
                  <c:v>752.55707196029766</c:v>
                </c:pt>
                <c:pt idx="2497">
                  <c:v>752.58591811414385</c:v>
                </c:pt>
                <c:pt idx="2498">
                  <c:v>752.63368486352351</c:v>
                </c:pt>
                <c:pt idx="2499">
                  <c:v>752.61352357320095</c:v>
                </c:pt>
                <c:pt idx="2500">
                  <c:v>752.63027295285349</c:v>
                </c:pt>
                <c:pt idx="2501">
                  <c:v>752.68393300248135</c:v>
                </c:pt>
                <c:pt idx="2502">
                  <c:v>752.74689826302733</c:v>
                </c:pt>
                <c:pt idx="2503">
                  <c:v>752.77264267990063</c:v>
                </c:pt>
                <c:pt idx="2504">
                  <c:v>752.7869106699751</c:v>
                </c:pt>
                <c:pt idx="2505">
                  <c:v>752.77574441687341</c:v>
                </c:pt>
                <c:pt idx="2506">
                  <c:v>752.82258064516122</c:v>
                </c:pt>
                <c:pt idx="2507">
                  <c:v>752.88244416873442</c:v>
                </c:pt>
                <c:pt idx="2508">
                  <c:v>752.90973945409428</c:v>
                </c:pt>
                <c:pt idx="2509">
                  <c:v>752.89112903225794</c:v>
                </c:pt>
                <c:pt idx="2510">
                  <c:v>752.89392059553347</c:v>
                </c:pt>
                <c:pt idx="2511">
                  <c:v>752.95564516129025</c:v>
                </c:pt>
                <c:pt idx="2512">
                  <c:v>753.01550868486356</c:v>
                </c:pt>
                <c:pt idx="2513">
                  <c:v>753.04125310173686</c:v>
                </c:pt>
                <c:pt idx="2514">
                  <c:v>753.00496277915636</c:v>
                </c:pt>
                <c:pt idx="2515">
                  <c:v>753.02357320099247</c:v>
                </c:pt>
                <c:pt idx="2516">
                  <c:v>753.07475186104216</c:v>
                </c:pt>
                <c:pt idx="2517">
                  <c:v>753.1355459057072</c:v>
                </c:pt>
                <c:pt idx="2518">
                  <c:v>753.15570719602977</c:v>
                </c:pt>
                <c:pt idx="2519">
                  <c:v>753.12624069478909</c:v>
                </c:pt>
                <c:pt idx="2520">
                  <c:v>753.14423076923072</c:v>
                </c:pt>
                <c:pt idx="2521">
                  <c:v>753.18579404466493</c:v>
                </c:pt>
                <c:pt idx="2522">
                  <c:v>753.26116625310169</c:v>
                </c:pt>
                <c:pt idx="2523">
                  <c:v>753.28535980148877</c:v>
                </c:pt>
                <c:pt idx="2524">
                  <c:v>753.27853598014883</c:v>
                </c:pt>
                <c:pt idx="2525">
                  <c:v>753.29807692307691</c:v>
                </c:pt>
                <c:pt idx="2526">
                  <c:v>753.33219602977658</c:v>
                </c:pt>
                <c:pt idx="2527">
                  <c:v>753.379652605459</c:v>
                </c:pt>
                <c:pt idx="2528">
                  <c:v>753.41935483870964</c:v>
                </c:pt>
                <c:pt idx="2529">
                  <c:v>753.41439205955339</c:v>
                </c:pt>
                <c:pt idx="2530">
                  <c:v>753.41004962779152</c:v>
                </c:pt>
                <c:pt idx="2531">
                  <c:v>753.47425558312648</c:v>
                </c:pt>
                <c:pt idx="2532">
                  <c:v>753.53473945409417</c:v>
                </c:pt>
                <c:pt idx="2533">
                  <c:v>753.54063275434248</c:v>
                </c:pt>
                <c:pt idx="2534">
                  <c:v>753.53939205955328</c:v>
                </c:pt>
                <c:pt idx="2535">
                  <c:v>753.57723325062034</c:v>
                </c:pt>
                <c:pt idx="2536">
                  <c:v>753.62127791563273</c:v>
                </c:pt>
                <c:pt idx="2537">
                  <c:v>753.65415632754343</c:v>
                </c:pt>
                <c:pt idx="2538">
                  <c:v>753.67834987593051</c:v>
                </c:pt>
                <c:pt idx="2539">
                  <c:v>753.67400744416875</c:v>
                </c:pt>
                <c:pt idx="2540">
                  <c:v>753.68703473945402</c:v>
                </c:pt>
                <c:pt idx="2541">
                  <c:v>753.72797766749375</c:v>
                </c:pt>
                <c:pt idx="2542">
                  <c:v>753.79156327543421</c:v>
                </c:pt>
                <c:pt idx="2543">
                  <c:v>753.80303970223326</c:v>
                </c:pt>
                <c:pt idx="2544">
                  <c:v>753.80738213399502</c:v>
                </c:pt>
                <c:pt idx="2545">
                  <c:v>753.8573200992555</c:v>
                </c:pt>
                <c:pt idx="2546">
                  <c:v>753.89702233250614</c:v>
                </c:pt>
                <c:pt idx="2547">
                  <c:v>753.92834987593051</c:v>
                </c:pt>
                <c:pt idx="2548">
                  <c:v>753.98945409429268</c:v>
                </c:pt>
                <c:pt idx="2549">
                  <c:v>753.98604218362277</c:v>
                </c:pt>
                <c:pt idx="2550">
                  <c:v>753.99534739454089</c:v>
                </c:pt>
                <c:pt idx="2551">
                  <c:v>754.04993796526048</c:v>
                </c:pt>
                <c:pt idx="2552">
                  <c:v>754.10111662531017</c:v>
                </c:pt>
                <c:pt idx="2553">
                  <c:v>754.12996277915636</c:v>
                </c:pt>
                <c:pt idx="2554">
                  <c:v>754.0915012406947</c:v>
                </c:pt>
                <c:pt idx="2555">
                  <c:v>754.12934243176176</c:v>
                </c:pt>
                <c:pt idx="2556">
                  <c:v>754.1901364764268</c:v>
                </c:pt>
                <c:pt idx="2557">
                  <c:v>754.2323200992555</c:v>
                </c:pt>
                <c:pt idx="2558">
                  <c:v>754.2599255583126</c:v>
                </c:pt>
                <c:pt idx="2559">
                  <c:v>754.25713399503718</c:v>
                </c:pt>
                <c:pt idx="2560">
                  <c:v>754.26954094292807</c:v>
                </c:pt>
                <c:pt idx="2561">
                  <c:v>754.32071960297765</c:v>
                </c:pt>
                <c:pt idx="2562">
                  <c:v>754.37934243176164</c:v>
                </c:pt>
                <c:pt idx="2563">
                  <c:v>754.3901985111662</c:v>
                </c:pt>
                <c:pt idx="2564">
                  <c:v>754.37282878411906</c:v>
                </c:pt>
                <c:pt idx="2565">
                  <c:v>754.39330024813887</c:v>
                </c:pt>
                <c:pt idx="2566">
                  <c:v>754.45781637717118</c:v>
                </c:pt>
                <c:pt idx="2567">
                  <c:v>754.5</c:v>
                </c:pt>
                <c:pt idx="2568">
                  <c:v>754.52884615384608</c:v>
                </c:pt>
                <c:pt idx="2569">
                  <c:v>754.48325062034735</c:v>
                </c:pt>
                <c:pt idx="2570">
                  <c:v>754.52326302729534</c:v>
                </c:pt>
                <c:pt idx="2571">
                  <c:v>754.56172456575678</c:v>
                </c:pt>
                <c:pt idx="2572">
                  <c:v>754.61848635235731</c:v>
                </c:pt>
                <c:pt idx="2573">
                  <c:v>754.63678660049629</c:v>
                </c:pt>
                <c:pt idx="2574">
                  <c:v>754.61352357320095</c:v>
                </c:pt>
                <c:pt idx="2575">
                  <c:v>754.63833746898263</c:v>
                </c:pt>
                <c:pt idx="2576">
                  <c:v>754.66470223325052</c:v>
                </c:pt>
                <c:pt idx="2577">
                  <c:v>754.74317617865995</c:v>
                </c:pt>
                <c:pt idx="2578">
                  <c:v>754.75651364764258</c:v>
                </c:pt>
                <c:pt idx="2579">
                  <c:v>754.74255583126546</c:v>
                </c:pt>
                <c:pt idx="2580">
                  <c:v>754.74813895781642</c:v>
                </c:pt>
                <c:pt idx="2581">
                  <c:v>754.81482630272944</c:v>
                </c:pt>
                <c:pt idx="2582">
                  <c:v>754.86135235732002</c:v>
                </c:pt>
                <c:pt idx="2583">
                  <c:v>754.81358560794035</c:v>
                </c:pt>
                <c:pt idx="2584">
                  <c:v>754.77512406947892</c:v>
                </c:pt>
                <c:pt idx="2585">
                  <c:v>754.79342431761779</c:v>
                </c:pt>
                <c:pt idx="2586">
                  <c:v>754.83777915632754</c:v>
                </c:pt>
                <c:pt idx="2587">
                  <c:v>754.88616625310169</c:v>
                </c:pt>
                <c:pt idx="2588">
                  <c:v>754.90136476426801</c:v>
                </c:pt>
                <c:pt idx="2589">
                  <c:v>754.87686104218358</c:v>
                </c:pt>
                <c:pt idx="2590">
                  <c:v>754.90632754342425</c:v>
                </c:pt>
                <c:pt idx="2591">
                  <c:v>754.95378411910667</c:v>
                </c:pt>
                <c:pt idx="2592">
                  <c:v>754.99751861042171</c:v>
                </c:pt>
                <c:pt idx="2593">
                  <c:v>755.02078163771705</c:v>
                </c:pt>
                <c:pt idx="2594">
                  <c:v>755.00651364764258</c:v>
                </c:pt>
                <c:pt idx="2595">
                  <c:v>755.05428039702235</c:v>
                </c:pt>
                <c:pt idx="2596">
                  <c:v>755.09584367245657</c:v>
                </c:pt>
                <c:pt idx="2597">
                  <c:v>755.14361042183623</c:v>
                </c:pt>
                <c:pt idx="2598">
                  <c:v>755.16066997518612</c:v>
                </c:pt>
                <c:pt idx="2599">
                  <c:v>755.14981389578156</c:v>
                </c:pt>
                <c:pt idx="2600">
                  <c:v>755.16315136476419</c:v>
                </c:pt>
                <c:pt idx="2601">
                  <c:v>755.18114143920593</c:v>
                </c:pt>
                <c:pt idx="2602">
                  <c:v>755.28660049627786</c:v>
                </c:pt>
                <c:pt idx="2603">
                  <c:v>755.29745657568242</c:v>
                </c:pt>
                <c:pt idx="2604">
                  <c:v>755.30024813895784</c:v>
                </c:pt>
                <c:pt idx="2605">
                  <c:v>755.3250620347394</c:v>
                </c:pt>
                <c:pt idx="2606">
                  <c:v>755.36104218362277</c:v>
                </c:pt>
                <c:pt idx="2607">
                  <c:v>755.44416873449131</c:v>
                </c:pt>
                <c:pt idx="2608">
                  <c:v>755.46433002481376</c:v>
                </c:pt>
                <c:pt idx="2609">
                  <c:v>755.42710918114142</c:v>
                </c:pt>
                <c:pt idx="2610">
                  <c:v>755.47735732009926</c:v>
                </c:pt>
                <c:pt idx="2611">
                  <c:v>755.4993796526054</c:v>
                </c:pt>
                <c:pt idx="2612">
                  <c:v>755.55800248138951</c:v>
                </c:pt>
                <c:pt idx="2613">
                  <c:v>755.55707196029766</c:v>
                </c:pt>
                <c:pt idx="2614">
                  <c:v>755.54373449131504</c:v>
                </c:pt>
                <c:pt idx="2615">
                  <c:v>755.57133995037213</c:v>
                </c:pt>
                <c:pt idx="2616">
                  <c:v>755.61724565756811</c:v>
                </c:pt>
                <c:pt idx="2617">
                  <c:v>755.66842431761779</c:v>
                </c:pt>
                <c:pt idx="2618">
                  <c:v>755.7118486352357</c:v>
                </c:pt>
                <c:pt idx="2619">
                  <c:v>755.70316377171207</c:v>
                </c:pt>
                <c:pt idx="2620">
                  <c:v>755.70688585607945</c:v>
                </c:pt>
                <c:pt idx="2621">
                  <c:v>755.75868486352351</c:v>
                </c:pt>
                <c:pt idx="2622">
                  <c:v>755.82568238213389</c:v>
                </c:pt>
                <c:pt idx="2623">
                  <c:v>755.83870967741939</c:v>
                </c:pt>
                <c:pt idx="2624">
                  <c:v>755.83188585607934</c:v>
                </c:pt>
                <c:pt idx="2625">
                  <c:v>755.85142679900741</c:v>
                </c:pt>
                <c:pt idx="2626">
                  <c:v>755.88399503722087</c:v>
                </c:pt>
                <c:pt idx="2627">
                  <c:v>755.92803970223315</c:v>
                </c:pt>
                <c:pt idx="2628">
                  <c:v>755.93920595533496</c:v>
                </c:pt>
                <c:pt idx="2629">
                  <c:v>755.92307692307691</c:v>
                </c:pt>
                <c:pt idx="2630">
                  <c:v>755.95099255583125</c:v>
                </c:pt>
                <c:pt idx="2631">
                  <c:v>755.99038461538464</c:v>
                </c:pt>
                <c:pt idx="2632">
                  <c:v>756.05428039702224</c:v>
                </c:pt>
                <c:pt idx="2633">
                  <c:v>756.0645161290322</c:v>
                </c:pt>
                <c:pt idx="2634">
                  <c:v>756.03691066997521</c:v>
                </c:pt>
                <c:pt idx="2635">
                  <c:v>756.07227047146398</c:v>
                </c:pt>
                <c:pt idx="2636">
                  <c:v>756.0915012406947</c:v>
                </c:pt>
                <c:pt idx="2637">
                  <c:v>756.15105459057077</c:v>
                </c:pt>
                <c:pt idx="2638">
                  <c:v>756.18734491315126</c:v>
                </c:pt>
                <c:pt idx="2639">
                  <c:v>756.15663771712161</c:v>
                </c:pt>
                <c:pt idx="2640">
                  <c:v>756.18362282878411</c:v>
                </c:pt>
                <c:pt idx="2641">
                  <c:v>756.22363523573199</c:v>
                </c:pt>
                <c:pt idx="2642">
                  <c:v>756.27450372208432</c:v>
                </c:pt>
                <c:pt idx="2643">
                  <c:v>756.30893300248135</c:v>
                </c:pt>
                <c:pt idx="2644">
                  <c:v>756.27605459057065</c:v>
                </c:pt>
                <c:pt idx="2645">
                  <c:v>756.30800248138951</c:v>
                </c:pt>
                <c:pt idx="2646">
                  <c:v>756.31947890818856</c:v>
                </c:pt>
                <c:pt idx="2647">
                  <c:v>756.37468982630264</c:v>
                </c:pt>
                <c:pt idx="2648">
                  <c:v>756.41066997518601</c:v>
                </c:pt>
                <c:pt idx="2649">
                  <c:v>756.39174937965254</c:v>
                </c:pt>
                <c:pt idx="2650">
                  <c:v>756.42028535980148</c:v>
                </c:pt>
                <c:pt idx="2651">
                  <c:v>756.45533498759301</c:v>
                </c:pt>
                <c:pt idx="2652">
                  <c:v>756.49720843672458</c:v>
                </c:pt>
                <c:pt idx="2653">
                  <c:v>756.51612903225805</c:v>
                </c:pt>
                <c:pt idx="2654">
                  <c:v>756.49224565756822</c:v>
                </c:pt>
                <c:pt idx="2655">
                  <c:v>756.53939205955339</c:v>
                </c:pt>
                <c:pt idx="2656">
                  <c:v>756.56296526054587</c:v>
                </c:pt>
                <c:pt idx="2657">
                  <c:v>756.61848635235731</c:v>
                </c:pt>
                <c:pt idx="2658">
                  <c:v>756.65105459057065</c:v>
                </c:pt>
                <c:pt idx="2659">
                  <c:v>756.61662531017362</c:v>
                </c:pt>
                <c:pt idx="2660">
                  <c:v>756.63399503722087</c:v>
                </c:pt>
                <c:pt idx="2661">
                  <c:v>756.68021091811408</c:v>
                </c:pt>
                <c:pt idx="2662">
                  <c:v>756.73790322580635</c:v>
                </c:pt>
                <c:pt idx="2663">
                  <c:v>756.76612903225805</c:v>
                </c:pt>
                <c:pt idx="2664">
                  <c:v>756.74379652605444</c:v>
                </c:pt>
                <c:pt idx="2665">
                  <c:v>756.79993796526048</c:v>
                </c:pt>
                <c:pt idx="2666">
                  <c:v>756.81885856079396</c:v>
                </c:pt>
                <c:pt idx="2667">
                  <c:v>756.88027295285349</c:v>
                </c:pt>
                <c:pt idx="2668">
                  <c:v>756.92617866004957</c:v>
                </c:pt>
                <c:pt idx="2669">
                  <c:v>756.90942928039692</c:v>
                </c:pt>
                <c:pt idx="2670">
                  <c:v>756.92276674937955</c:v>
                </c:pt>
                <c:pt idx="2671">
                  <c:v>756.96308933002479</c:v>
                </c:pt>
                <c:pt idx="2672">
                  <c:v>757.0263647642679</c:v>
                </c:pt>
                <c:pt idx="2673">
                  <c:v>757.03380893300243</c:v>
                </c:pt>
                <c:pt idx="2674">
                  <c:v>756.99193548387086</c:v>
                </c:pt>
                <c:pt idx="2675">
                  <c:v>757.0362903225805</c:v>
                </c:pt>
                <c:pt idx="2676">
                  <c:v>757.08560794044661</c:v>
                </c:pt>
                <c:pt idx="2677">
                  <c:v>757.14267990074438</c:v>
                </c:pt>
                <c:pt idx="2678">
                  <c:v>757.15260545905699</c:v>
                </c:pt>
                <c:pt idx="2679">
                  <c:v>757.15632754342425</c:v>
                </c:pt>
                <c:pt idx="2680">
                  <c:v>757.14516129032256</c:v>
                </c:pt>
                <c:pt idx="2681">
                  <c:v>757.20378411910667</c:v>
                </c:pt>
                <c:pt idx="2682">
                  <c:v>757.24968982630264</c:v>
                </c:pt>
                <c:pt idx="2683">
                  <c:v>757.2822580645161</c:v>
                </c:pt>
                <c:pt idx="2684">
                  <c:v>757.23976426799004</c:v>
                </c:pt>
                <c:pt idx="2685">
                  <c:v>757.2717121588089</c:v>
                </c:pt>
                <c:pt idx="2686">
                  <c:v>757.31420595533496</c:v>
                </c:pt>
                <c:pt idx="2687">
                  <c:v>757.36848635235731</c:v>
                </c:pt>
                <c:pt idx="2688">
                  <c:v>757.38926799007436</c:v>
                </c:pt>
                <c:pt idx="2689">
                  <c:v>757.3520471464019</c:v>
                </c:pt>
                <c:pt idx="2690">
                  <c:v>757.36848635235731</c:v>
                </c:pt>
                <c:pt idx="2691">
                  <c:v>757.41346153846143</c:v>
                </c:pt>
                <c:pt idx="2692">
                  <c:v>757.46557071960285</c:v>
                </c:pt>
                <c:pt idx="2693">
                  <c:v>757.47704714640201</c:v>
                </c:pt>
                <c:pt idx="2694">
                  <c:v>757.44013647642669</c:v>
                </c:pt>
                <c:pt idx="2695">
                  <c:v>757.45719602977658</c:v>
                </c:pt>
                <c:pt idx="2696">
                  <c:v>757.50062034739449</c:v>
                </c:pt>
                <c:pt idx="2697">
                  <c:v>757.55490074441684</c:v>
                </c:pt>
                <c:pt idx="2698">
                  <c:v>757.58746898263018</c:v>
                </c:pt>
                <c:pt idx="2699">
                  <c:v>757.5645161290322</c:v>
                </c:pt>
                <c:pt idx="2700">
                  <c:v>757.57196029776662</c:v>
                </c:pt>
                <c:pt idx="2701">
                  <c:v>757.64112903225794</c:v>
                </c:pt>
                <c:pt idx="2702">
                  <c:v>757.69882133995031</c:v>
                </c:pt>
                <c:pt idx="2703">
                  <c:v>757.6895161290322</c:v>
                </c:pt>
                <c:pt idx="2704">
                  <c:v>757.67462779156324</c:v>
                </c:pt>
                <c:pt idx="2705">
                  <c:v>757.69540942928029</c:v>
                </c:pt>
                <c:pt idx="2706">
                  <c:v>757.74813895781631</c:v>
                </c:pt>
                <c:pt idx="2707">
                  <c:v>757.79187344913146</c:v>
                </c:pt>
                <c:pt idx="2708">
                  <c:v>757.80490074441684</c:v>
                </c:pt>
                <c:pt idx="2709">
                  <c:v>757.79528535980148</c:v>
                </c:pt>
                <c:pt idx="2710">
                  <c:v>757.7974565756823</c:v>
                </c:pt>
                <c:pt idx="2711">
                  <c:v>757.86445409429268</c:v>
                </c:pt>
                <c:pt idx="2712">
                  <c:v>757.90973945409417</c:v>
                </c:pt>
                <c:pt idx="2713">
                  <c:v>757.92059553349873</c:v>
                </c:pt>
                <c:pt idx="2714">
                  <c:v>757.90942928039692</c:v>
                </c:pt>
                <c:pt idx="2715">
                  <c:v>757.93641439205942</c:v>
                </c:pt>
                <c:pt idx="2716">
                  <c:v>757.95316377171207</c:v>
                </c:pt>
                <c:pt idx="2717">
                  <c:v>758.02574441687341</c:v>
                </c:pt>
                <c:pt idx="2718">
                  <c:v>758.04993796526048</c:v>
                </c:pt>
                <c:pt idx="2719">
                  <c:v>758.01271712158814</c:v>
                </c:pt>
                <c:pt idx="2720">
                  <c:v>758.04001240694777</c:v>
                </c:pt>
                <c:pt idx="2721">
                  <c:v>758.0474565756823</c:v>
                </c:pt>
                <c:pt idx="2722">
                  <c:v>758.11383374689819</c:v>
                </c:pt>
                <c:pt idx="2723">
                  <c:v>758.13895781637711</c:v>
                </c:pt>
                <c:pt idx="2724">
                  <c:v>758.11476426799004</c:v>
                </c:pt>
                <c:pt idx="2725">
                  <c:v>758.14609181141441</c:v>
                </c:pt>
                <c:pt idx="2726">
                  <c:v>758.16873449131515</c:v>
                </c:pt>
                <c:pt idx="2727">
                  <c:v>758.23418114143919</c:v>
                </c:pt>
                <c:pt idx="2728">
                  <c:v>758.24100496277902</c:v>
                </c:pt>
                <c:pt idx="2729">
                  <c:v>758.24658808932998</c:v>
                </c:pt>
                <c:pt idx="2730">
                  <c:v>758.26674937965254</c:v>
                </c:pt>
                <c:pt idx="2731">
                  <c:v>758.29683622828782</c:v>
                </c:pt>
                <c:pt idx="2732">
                  <c:v>758.36538461538464</c:v>
                </c:pt>
                <c:pt idx="2733">
                  <c:v>758.38213399503718</c:v>
                </c:pt>
                <c:pt idx="2734">
                  <c:v>758.34770471464014</c:v>
                </c:pt>
                <c:pt idx="2735">
                  <c:v>758.38554590570709</c:v>
                </c:pt>
                <c:pt idx="2736">
                  <c:v>758.39919354838707</c:v>
                </c:pt>
                <c:pt idx="2737">
                  <c:v>758.45936724565752</c:v>
                </c:pt>
                <c:pt idx="2738">
                  <c:v>758.48107940446641</c:v>
                </c:pt>
                <c:pt idx="2739">
                  <c:v>758.47673697270466</c:v>
                </c:pt>
                <c:pt idx="2740">
                  <c:v>758.46774193548379</c:v>
                </c:pt>
                <c:pt idx="2741">
                  <c:v>758.5217121588089</c:v>
                </c:pt>
                <c:pt idx="2742">
                  <c:v>758.56730769230762</c:v>
                </c:pt>
                <c:pt idx="2743">
                  <c:v>758.56606699751853</c:v>
                </c:pt>
                <c:pt idx="2744">
                  <c:v>758.54869727047139</c:v>
                </c:pt>
                <c:pt idx="2745">
                  <c:v>758.5704094292804</c:v>
                </c:pt>
                <c:pt idx="2746">
                  <c:v>758.59460297766748</c:v>
                </c:pt>
                <c:pt idx="2747">
                  <c:v>758.65911910669968</c:v>
                </c:pt>
                <c:pt idx="2748">
                  <c:v>758.6947890818858</c:v>
                </c:pt>
                <c:pt idx="2749">
                  <c:v>758.63709677419342</c:v>
                </c:pt>
                <c:pt idx="2750">
                  <c:v>758.65570719602977</c:v>
                </c:pt>
                <c:pt idx="2751">
                  <c:v>758.70936724565752</c:v>
                </c:pt>
                <c:pt idx="2752">
                  <c:v>758.75124069478898</c:v>
                </c:pt>
                <c:pt idx="2753">
                  <c:v>758.74596774193549</c:v>
                </c:pt>
                <c:pt idx="2754">
                  <c:v>758.73542183622828</c:v>
                </c:pt>
                <c:pt idx="2755">
                  <c:v>758.77047146401981</c:v>
                </c:pt>
                <c:pt idx="2756">
                  <c:v>758.803970223325</c:v>
                </c:pt>
                <c:pt idx="2757">
                  <c:v>758.84956575682384</c:v>
                </c:pt>
                <c:pt idx="2758">
                  <c:v>758.89143920595529</c:v>
                </c:pt>
                <c:pt idx="2759">
                  <c:v>758.86972704714628</c:v>
                </c:pt>
                <c:pt idx="2760">
                  <c:v>758.88833746898263</c:v>
                </c:pt>
                <c:pt idx="2761">
                  <c:v>758.8967121588089</c:v>
                </c:pt>
                <c:pt idx="2762">
                  <c:v>758.9612282878411</c:v>
                </c:pt>
                <c:pt idx="2763">
                  <c:v>758.9770471464019</c:v>
                </c:pt>
                <c:pt idx="2764">
                  <c:v>758.95161290322574</c:v>
                </c:pt>
                <c:pt idx="2765">
                  <c:v>758.98107940446641</c:v>
                </c:pt>
                <c:pt idx="2766">
                  <c:v>759.00620347394533</c:v>
                </c:pt>
                <c:pt idx="2767">
                  <c:v>759.04466501240688</c:v>
                </c:pt>
                <c:pt idx="2768">
                  <c:v>759.06730769230774</c:v>
                </c:pt>
                <c:pt idx="2769">
                  <c:v>759.04807692307691</c:v>
                </c:pt>
                <c:pt idx="2770">
                  <c:v>759.07289081885847</c:v>
                </c:pt>
                <c:pt idx="2771">
                  <c:v>759.1073200992555</c:v>
                </c:pt>
                <c:pt idx="2772">
                  <c:v>759.17431761786588</c:v>
                </c:pt>
                <c:pt idx="2773">
                  <c:v>759.17679900744417</c:v>
                </c:pt>
                <c:pt idx="2774">
                  <c:v>759.16501240694788</c:v>
                </c:pt>
                <c:pt idx="2775">
                  <c:v>759.18486352357309</c:v>
                </c:pt>
                <c:pt idx="2776">
                  <c:v>759.22208436724566</c:v>
                </c:pt>
                <c:pt idx="2777">
                  <c:v>759.25062034739449</c:v>
                </c:pt>
                <c:pt idx="2778">
                  <c:v>759.28132754342425</c:v>
                </c:pt>
                <c:pt idx="2779">
                  <c:v>759.25961538461536</c:v>
                </c:pt>
                <c:pt idx="2780">
                  <c:v>759.27202233250614</c:v>
                </c:pt>
                <c:pt idx="2781">
                  <c:v>759.30583126550869</c:v>
                </c:pt>
                <c:pt idx="2782">
                  <c:v>759.37593052109173</c:v>
                </c:pt>
                <c:pt idx="2783">
                  <c:v>759.38523573200996</c:v>
                </c:pt>
                <c:pt idx="2784">
                  <c:v>759.36817617865995</c:v>
                </c:pt>
                <c:pt idx="2785">
                  <c:v>759.36755583126546</c:v>
                </c:pt>
                <c:pt idx="2786">
                  <c:v>759.38647642679894</c:v>
                </c:pt>
                <c:pt idx="2787">
                  <c:v>759.43517369727033</c:v>
                </c:pt>
                <c:pt idx="2788">
                  <c:v>759.47363523573199</c:v>
                </c:pt>
                <c:pt idx="2789">
                  <c:v>759.44509925558305</c:v>
                </c:pt>
                <c:pt idx="2790">
                  <c:v>759.4677419354839</c:v>
                </c:pt>
                <c:pt idx="2791">
                  <c:v>759.45037220843665</c:v>
                </c:pt>
                <c:pt idx="2792">
                  <c:v>759.4571960297767</c:v>
                </c:pt>
                <c:pt idx="2793">
                  <c:v>759.43703473945402</c:v>
                </c:pt>
                <c:pt idx="2794">
                  <c:v>759.38182382133994</c:v>
                </c:pt>
                <c:pt idx="2795">
                  <c:v>759.43114143920593</c:v>
                </c:pt>
                <c:pt idx="2796">
                  <c:v>759.45936724565752</c:v>
                </c:pt>
                <c:pt idx="2797">
                  <c:v>759.53318858560783</c:v>
                </c:pt>
                <c:pt idx="2798">
                  <c:v>759.58002481389576</c:v>
                </c:pt>
                <c:pt idx="2799">
                  <c:v>759.56420595533484</c:v>
                </c:pt>
                <c:pt idx="2800">
                  <c:v>759.58219602977658</c:v>
                </c:pt>
                <c:pt idx="2801">
                  <c:v>759.6290322580644</c:v>
                </c:pt>
                <c:pt idx="2802">
                  <c:v>759.68021091811408</c:v>
                </c:pt>
                <c:pt idx="2803">
                  <c:v>759.7171215880893</c:v>
                </c:pt>
                <c:pt idx="2804">
                  <c:v>759.69261786600498</c:v>
                </c:pt>
                <c:pt idx="2805">
                  <c:v>759.71526054590572</c:v>
                </c:pt>
                <c:pt idx="2806">
                  <c:v>759.76550868486345</c:v>
                </c:pt>
                <c:pt idx="2807">
                  <c:v>759.79714640198506</c:v>
                </c:pt>
                <c:pt idx="2808">
                  <c:v>759.82599255583125</c:v>
                </c:pt>
                <c:pt idx="2809">
                  <c:v>759.80241935483866</c:v>
                </c:pt>
                <c:pt idx="2810">
                  <c:v>759.82071960297753</c:v>
                </c:pt>
                <c:pt idx="2811">
                  <c:v>759.8526674937965</c:v>
                </c:pt>
                <c:pt idx="2812">
                  <c:v>759.90043424317605</c:v>
                </c:pt>
                <c:pt idx="2813">
                  <c:v>759.92369727047139</c:v>
                </c:pt>
                <c:pt idx="2814">
                  <c:v>759.89950372208432</c:v>
                </c:pt>
                <c:pt idx="2815">
                  <c:v>759.91842431761779</c:v>
                </c:pt>
                <c:pt idx="2816">
                  <c:v>759.9571960297767</c:v>
                </c:pt>
                <c:pt idx="2817">
                  <c:v>760.00837468982616</c:v>
                </c:pt>
                <c:pt idx="2818">
                  <c:v>760.02264267990074</c:v>
                </c:pt>
                <c:pt idx="2819">
                  <c:v>760.02729528535974</c:v>
                </c:pt>
                <c:pt idx="2820">
                  <c:v>760.01892059553336</c:v>
                </c:pt>
                <c:pt idx="2821">
                  <c:v>760.07102977667489</c:v>
                </c:pt>
                <c:pt idx="2822">
                  <c:v>760.11848635235731</c:v>
                </c:pt>
                <c:pt idx="2823">
                  <c:v>760.11879652605455</c:v>
                </c:pt>
                <c:pt idx="2824">
                  <c:v>760.10452853598008</c:v>
                </c:pt>
                <c:pt idx="2825">
                  <c:v>760.11879652605455</c:v>
                </c:pt>
                <c:pt idx="2826">
                  <c:v>760.14361042183612</c:v>
                </c:pt>
                <c:pt idx="2827">
                  <c:v>760.20037220843665</c:v>
                </c:pt>
                <c:pt idx="2828">
                  <c:v>760.19882133995031</c:v>
                </c:pt>
                <c:pt idx="2829">
                  <c:v>760.19137717121578</c:v>
                </c:pt>
                <c:pt idx="2830">
                  <c:v>760.20905707196027</c:v>
                </c:pt>
                <c:pt idx="2831">
                  <c:v>760.26302729528538</c:v>
                </c:pt>
                <c:pt idx="2832">
                  <c:v>760.29590570719597</c:v>
                </c:pt>
                <c:pt idx="2833">
                  <c:v>760.31668734491313</c:v>
                </c:pt>
                <c:pt idx="2834">
                  <c:v>760.30334987593051</c:v>
                </c:pt>
                <c:pt idx="2835">
                  <c:v>760.31761786600487</c:v>
                </c:pt>
                <c:pt idx="2836">
                  <c:v>760.34832506203475</c:v>
                </c:pt>
                <c:pt idx="2837">
                  <c:v>760.39392059553336</c:v>
                </c:pt>
                <c:pt idx="2838">
                  <c:v>760.41470223325064</c:v>
                </c:pt>
                <c:pt idx="2839">
                  <c:v>760.39361042183623</c:v>
                </c:pt>
                <c:pt idx="2840">
                  <c:v>760.42524813895784</c:v>
                </c:pt>
                <c:pt idx="2841">
                  <c:v>760.44137717121589</c:v>
                </c:pt>
                <c:pt idx="2842">
                  <c:v>760.50062034739449</c:v>
                </c:pt>
                <c:pt idx="2843">
                  <c:v>760.50930521091811</c:v>
                </c:pt>
                <c:pt idx="2844">
                  <c:v>760.47797766749375</c:v>
                </c:pt>
                <c:pt idx="2845">
                  <c:v>760.51395781637711</c:v>
                </c:pt>
                <c:pt idx="2846">
                  <c:v>760.55862282878411</c:v>
                </c:pt>
                <c:pt idx="2847">
                  <c:v>760.62034739454089</c:v>
                </c:pt>
                <c:pt idx="2848">
                  <c:v>760.61941687344904</c:v>
                </c:pt>
                <c:pt idx="2849">
                  <c:v>760.60763027295286</c:v>
                </c:pt>
                <c:pt idx="2850">
                  <c:v>760.62934243176164</c:v>
                </c:pt>
                <c:pt idx="2851">
                  <c:v>760.65694789081886</c:v>
                </c:pt>
                <c:pt idx="2852">
                  <c:v>760.72549627791557</c:v>
                </c:pt>
                <c:pt idx="2853">
                  <c:v>760.72239454094279</c:v>
                </c:pt>
                <c:pt idx="2854">
                  <c:v>760.69044665012404</c:v>
                </c:pt>
                <c:pt idx="2855">
                  <c:v>760.68796526054587</c:v>
                </c:pt>
                <c:pt idx="2856">
                  <c:v>760.74813895781631</c:v>
                </c:pt>
                <c:pt idx="2857">
                  <c:v>760.77977667493792</c:v>
                </c:pt>
                <c:pt idx="2858">
                  <c:v>760.82196029776674</c:v>
                </c:pt>
                <c:pt idx="2859">
                  <c:v>760.80241935483866</c:v>
                </c:pt>
                <c:pt idx="2860">
                  <c:v>760.82196029776674</c:v>
                </c:pt>
                <c:pt idx="2861">
                  <c:v>760.8520471464019</c:v>
                </c:pt>
                <c:pt idx="2862">
                  <c:v>760.87903225806451</c:v>
                </c:pt>
                <c:pt idx="2863">
                  <c:v>760.90415632754332</c:v>
                </c:pt>
                <c:pt idx="2864">
                  <c:v>760.86879652605455</c:v>
                </c:pt>
                <c:pt idx="2865">
                  <c:v>760.88151364764258</c:v>
                </c:pt>
                <c:pt idx="2866">
                  <c:v>760.90384615384619</c:v>
                </c:pt>
                <c:pt idx="2867">
                  <c:v>760.96743176178654</c:v>
                </c:pt>
                <c:pt idx="2868">
                  <c:v>760.98511166253093</c:v>
                </c:pt>
                <c:pt idx="2869">
                  <c:v>760.94323821339947</c:v>
                </c:pt>
                <c:pt idx="2870">
                  <c:v>760.95502481389565</c:v>
                </c:pt>
                <c:pt idx="2871">
                  <c:v>760.99255583126546</c:v>
                </c:pt>
                <c:pt idx="2872">
                  <c:v>761.049317617866</c:v>
                </c:pt>
                <c:pt idx="2873">
                  <c:v>761.06048387096769</c:v>
                </c:pt>
                <c:pt idx="2874">
                  <c:v>761.03411910669979</c:v>
                </c:pt>
                <c:pt idx="2875">
                  <c:v>761.06110421836229</c:v>
                </c:pt>
                <c:pt idx="2876">
                  <c:v>761.0797146401984</c:v>
                </c:pt>
                <c:pt idx="2877">
                  <c:v>761.12810173697267</c:v>
                </c:pt>
                <c:pt idx="2878">
                  <c:v>761.15167493796514</c:v>
                </c:pt>
                <c:pt idx="2879">
                  <c:v>761.13151364764269</c:v>
                </c:pt>
                <c:pt idx="2880">
                  <c:v>761.14578163771705</c:v>
                </c:pt>
                <c:pt idx="2881">
                  <c:v>761.19727047146398</c:v>
                </c:pt>
                <c:pt idx="2882">
                  <c:v>761.21743176178654</c:v>
                </c:pt>
                <c:pt idx="2883">
                  <c:v>761.25</c:v>
                </c:pt>
                <c:pt idx="2884">
                  <c:v>761.20843672456567</c:v>
                </c:pt>
                <c:pt idx="2885">
                  <c:v>761.2165012406947</c:v>
                </c:pt>
                <c:pt idx="2886">
                  <c:v>761.2645781637716</c:v>
                </c:pt>
                <c:pt idx="2887">
                  <c:v>761.32568238213389</c:v>
                </c:pt>
                <c:pt idx="2888">
                  <c:v>761.32692307692309</c:v>
                </c:pt>
                <c:pt idx="2889">
                  <c:v>761.28846153846143</c:v>
                </c:pt>
                <c:pt idx="2890">
                  <c:v>761.31203473945402</c:v>
                </c:pt>
                <c:pt idx="2891">
                  <c:v>761.3598014888338</c:v>
                </c:pt>
                <c:pt idx="2892">
                  <c:v>761.40849875930519</c:v>
                </c:pt>
                <c:pt idx="2893">
                  <c:v>761.41997518610412</c:v>
                </c:pt>
                <c:pt idx="2894">
                  <c:v>761.379652605459</c:v>
                </c:pt>
                <c:pt idx="2895">
                  <c:v>761.40973945409417</c:v>
                </c:pt>
                <c:pt idx="2896">
                  <c:v>761.44758064516122</c:v>
                </c:pt>
                <c:pt idx="2897">
                  <c:v>761.49286600496271</c:v>
                </c:pt>
                <c:pt idx="2898">
                  <c:v>761.49999999999989</c:v>
                </c:pt>
                <c:pt idx="2899">
                  <c:v>761.47580645161281</c:v>
                </c:pt>
                <c:pt idx="2900">
                  <c:v>761.50124069478898</c:v>
                </c:pt>
                <c:pt idx="2901">
                  <c:v>761.52667493796514</c:v>
                </c:pt>
                <c:pt idx="2902">
                  <c:v>761.57040942928029</c:v>
                </c:pt>
                <c:pt idx="2903">
                  <c:v>761.58405707196027</c:v>
                </c:pt>
                <c:pt idx="2904">
                  <c:v>761.56544665012404</c:v>
                </c:pt>
                <c:pt idx="2905">
                  <c:v>761.5915012406947</c:v>
                </c:pt>
                <c:pt idx="2906">
                  <c:v>761.64143920595529</c:v>
                </c:pt>
                <c:pt idx="2907">
                  <c:v>761.68858560794035</c:v>
                </c:pt>
                <c:pt idx="2908">
                  <c:v>761.71836228287839</c:v>
                </c:pt>
                <c:pt idx="2909">
                  <c:v>761.68238213399502</c:v>
                </c:pt>
                <c:pt idx="2910">
                  <c:v>761.71743176178654</c:v>
                </c:pt>
                <c:pt idx="2911">
                  <c:v>761.7447270471464</c:v>
                </c:pt>
                <c:pt idx="2912">
                  <c:v>761.81575682382129</c:v>
                </c:pt>
                <c:pt idx="2913">
                  <c:v>761.80552109181133</c:v>
                </c:pt>
                <c:pt idx="2914">
                  <c:v>761.77512406947892</c:v>
                </c:pt>
                <c:pt idx="2915">
                  <c:v>761.79621588089333</c:v>
                </c:pt>
                <c:pt idx="2916">
                  <c:v>761.84243176178654</c:v>
                </c:pt>
                <c:pt idx="2917">
                  <c:v>761.88337468982627</c:v>
                </c:pt>
                <c:pt idx="2918">
                  <c:v>761.89236972704714</c:v>
                </c:pt>
                <c:pt idx="2919">
                  <c:v>761.87065756823813</c:v>
                </c:pt>
                <c:pt idx="2920">
                  <c:v>761.86662531017373</c:v>
                </c:pt>
                <c:pt idx="2921">
                  <c:v>761.88988833746896</c:v>
                </c:pt>
                <c:pt idx="2922">
                  <c:v>761.94354838709671</c:v>
                </c:pt>
                <c:pt idx="2923">
                  <c:v>761.93672456575678</c:v>
                </c:pt>
                <c:pt idx="2924">
                  <c:v>761.89392059553347</c:v>
                </c:pt>
                <c:pt idx="2925">
                  <c:v>761.92928039702224</c:v>
                </c:pt>
                <c:pt idx="2926">
                  <c:v>761.94851116625307</c:v>
                </c:pt>
                <c:pt idx="2927">
                  <c:v>762.00682382133982</c:v>
                </c:pt>
                <c:pt idx="2928">
                  <c:v>762.0145781637716</c:v>
                </c:pt>
                <c:pt idx="2929">
                  <c:v>761.96681141439205</c:v>
                </c:pt>
                <c:pt idx="2930">
                  <c:v>762.00310173697267</c:v>
                </c:pt>
                <c:pt idx="2931">
                  <c:v>762.03132754342425</c:v>
                </c:pt>
                <c:pt idx="2932">
                  <c:v>762.06947890818856</c:v>
                </c:pt>
                <c:pt idx="2933">
                  <c:v>762.06141439205953</c:v>
                </c:pt>
                <c:pt idx="2934">
                  <c:v>762.01767990074438</c:v>
                </c:pt>
                <c:pt idx="2935">
                  <c:v>762.04714640198506</c:v>
                </c:pt>
                <c:pt idx="2936">
                  <c:v>762.07816377171218</c:v>
                </c:pt>
                <c:pt idx="2937">
                  <c:v>762.11848635235731</c:v>
                </c:pt>
                <c:pt idx="2938">
                  <c:v>762.14981389578156</c:v>
                </c:pt>
                <c:pt idx="2939">
                  <c:v>762.12313895781631</c:v>
                </c:pt>
                <c:pt idx="2940">
                  <c:v>762.12903225806451</c:v>
                </c:pt>
                <c:pt idx="2941">
                  <c:v>762.16625310173697</c:v>
                </c:pt>
                <c:pt idx="2942">
                  <c:v>762.22642679900741</c:v>
                </c:pt>
                <c:pt idx="2943">
                  <c:v>762.21929280397023</c:v>
                </c:pt>
                <c:pt idx="2944">
                  <c:v>762.17928039702224</c:v>
                </c:pt>
                <c:pt idx="2945">
                  <c:v>762.21867245657563</c:v>
                </c:pt>
                <c:pt idx="2946">
                  <c:v>762.23263027295286</c:v>
                </c:pt>
                <c:pt idx="2947">
                  <c:v>762.30241935483866</c:v>
                </c:pt>
                <c:pt idx="2948">
                  <c:v>762.31079404466504</c:v>
                </c:pt>
                <c:pt idx="2949">
                  <c:v>762.2822580645161</c:v>
                </c:pt>
                <c:pt idx="2950">
                  <c:v>762.30086848635233</c:v>
                </c:pt>
                <c:pt idx="2951">
                  <c:v>762.33157568238209</c:v>
                </c:pt>
                <c:pt idx="2952">
                  <c:v>762.3691066997518</c:v>
                </c:pt>
                <c:pt idx="2953">
                  <c:v>762.39609181141441</c:v>
                </c:pt>
                <c:pt idx="2954">
                  <c:v>762.38430521091811</c:v>
                </c:pt>
                <c:pt idx="2955">
                  <c:v>762.39361042183623</c:v>
                </c:pt>
                <c:pt idx="2956">
                  <c:v>762.424317617866</c:v>
                </c:pt>
                <c:pt idx="2957">
                  <c:v>762.47549627791557</c:v>
                </c:pt>
                <c:pt idx="2958">
                  <c:v>762.46867245657563</c:v>
                </c:pt>
                <c:pt idx="2959">
                  <c:v>762.45223325062022</c:v>
                </c:pt>
                <c:pt idx="2960">
                  <c:v>762.46277915632743</c:v>
                </c:pt>
                <c:pt idx="2961">
                  <c:v>762.48883374689819</c:v>
                </c:pt>
                <c:pt idx="2962">
                  <c:v>762.55490074441684</c:v>
                </c:pt>
                <c:pt idx="2963">
                  <c:v>762.57258064516122</c:v>
                </c:pt>
                <c:pt idx="2964">
                  <c:v>762.53660049627786</c:v>
                </c:pt>
                <c:pt idx="2965">
                  <c:v>762.55303970223315</c:v>
                </c:pt>
                <c:pt idx="2966">
                  <c:v>762.59026054590561</c:v>
                </c:pt>
                <c:pt idx="2967">
                  <c:v>762.64795285359799</c:v>
                </c:pt>
                <c:pt idx="2968">
                  <c:v>762.68610421836229</c:v>
                </c:pt>
                <c:pt idx="2969">
                  <c:v>762.64795285359799</c:v>
                </c:pt>
                <c:pt idx="2970">
                  <c:v>762.64702233250625</c:v>
                </c:pt>
                <c:pt idx="2971">
                  <c:v>762.68641439205942</c:v>
                </c:pt>
                <c:pt idx="2972">
                  <c:v>762.73666253101737</c:v>
                </c:pt>
                <c:pt idx="2973">
                  <c:v>762.75961538461536</c:v>
                </c:pt>
                <c:pt idx="2974">
                  <c:v>762.72208436724566</c:v>
                </c:pt>
                <c:pt idx="2975">
                  <c:v>762.75558312655085</c:v>
                </c:pt>
                <c:pt idx="2976">
                  <c:v>762.76799007444163</c:v>
                </c:pt>
                <c:pt idx="2977">
                  <c:v>762.81420595533496</c:v>
                </c:pt>
                <c:pt idx="2978">
                  <c:v>762.8415012406947</c:v>
                </c:pt>
                <c:pt idx="2979">
                  <c:v>762.81265508684862</c:v>
                </c:pt>
                <c:pt idx="2980">
                  <c:v>762.80676178660042</c:v>
                </c:pt>
                <c:pt idx="2981">
                  <c:v>762.86786600496271</c:v>
                </c:pt>
                <c:pt idx="2982">
                  <c:v>762.91718362282882</c:v>
                </c:pt>
                <c:pt idx="2983">
                  <c:v>762.91377171215879</c:v>
                </c:pt>
                <c:pt idx="2984">
                  <c:v>762.88802729528527</c:v>
                </c:pt>
                <c:pt idx="2985">
                  <c:v>762.89950372208432</c:v>
                </c:pt>
                <c:pt idx="2986">
                  <c:v>762.93052109181144</c:v>
                </c:pt>
                <c:pt idx="2987">
                  <c:v>762.95285359801483</c:v>
                </c:pt>
                <c:pt idx="2988">
                  <c:v>762.98976426799004</c:v>
                </c:pt>
                <c:pt idx="2989">
                  <c:v>762.94447890818856</c:v>
                </c:pt>
                <c:pt idx="2990">
                  <c:v>762.96650124069481</c:v>
                </c:pt>
                <c:pt idx="2991">
                  <c:v>762.97704714640201</c:v>
                </c:pt>
                <c:pt idx="2992">
                  <c:v>763.04404466501239</c:v>
                </c:pt>
                <c:pt idx="2993">
                  <c:v>763.04001240694788</c:v>
                </c:pt>
                <c:pt idx="2994">
                  <c:v>763.01674937965254</c:v>
                </c:pt>
                <c:pt idx="2995">
                  <c:v>763.04404466501239</c:v>
                </c:pt>
                <c:pt idx="2996">
                  <c:v>763.04063275434237</c:v>
                </c:pt>
                <c:pt idx="2997">
                  <c:v>763.09522332506197</c:v>
                </c:pt>
                <c:pt idx="2998">
                  <c:v>763.1150744416874</c:v>
                </c:pt>
                <c:pt idx="2999">
                  <c:v>763.08839950372203</c:v>
                </c:pt>
                <c:pt idx="3000">
                  <c:v>763.09956575682384</c:v>
                </c:pt>
                <c:pt idx="3001">
                  <c:v>763.14764267990074</c:v>
                </c:pt>
                <c:pt idx="3002">
                  <c:v>763.19571960297765</c:v>
                </c:pt>
                <c:pt idx="3003">
                  <c:v>763.18703473945413</c:v>
                </c:pt>
                <c:pt idx="3004">
                  <c:v>763.16066997518601</c:v>
                </c:pt>
                <c:pt idx="3005">
                  <c:v>763.17059553349873</c:v>
                </c:pt>
                <c:pt idx="3006">
                  <c:v>763.20130272952849</c:v>
                </c:pt>
                <c:pt idx="3007">
                  <c:v>763.2223945409429</c:v>
                </c:pt>
                <c:pt idx="3008">
                  <c:v>763.25155086848633</c:v>
                </c:pt>
                <c:pt idx="3009">
                  <c:v>763.2171215880893</c:v>
                </c:pt>
                <c:pt idx="3010">
                  <c:v>763.25806451612891</c:v>
                </c:pt>
                <c:pt idx="3011">
                  <c:v>763.28566997518612</c:v>
                </c:pt>
                <c:pt idx="3012">
                  <c:v>763.33591811414385</c:v>
                </c:pt>
                <c:pt idx="3013">
                  <c:v>763.33933002481388</c:v>
                </c:pt>
                <c:pt idx="3014">
                  <c:v>763.30862282878411</c:v>
                </c:pt>
                <c:pt idx="3015">
                  <c:v>763.3421215880893</c:v>
                </c:pt>
                <c:pt idx="3016">
                  <c:v>763.35949131513644</c:v>
                </c:pt>
                <c:pt idx="3017">
                  <c:v>763.39205955334978</c:v>
                </c:pt>
                <c:pt idx="3018">
                  <c:v>763.43393300248135</c:v>
                </c:pt>
                <c:pt idx="3019">
                  <c:v>763.40446650124068</c:v>
                </c:pt>
                <c:pt idx="3020">
                  <c:v>763.40291563275434</c:v>
                </c:pt>
                <c:pt idx="3021">
                  <c:v>763.428970223325</c:v>
                </c:pt>
                <c:pt idx="3022">
                  <c:v>763.47301488833739</c:v>
                </c:pt>
                <c:pt idx="3023">
                  <c:v>763.49503722084364</c:v>
                </c:pt>
                <c:pt idx="3024">
                  <c:v>763.45130272952838</c:v>
                </c:pt>
                <c:pt idx="3025">
                  <c:v>763.48263027295286</c:v>
                </c:pt>
                <c:pt idx="3026">
                  <c:v>763.51861042183623</c:v>
                </c:pt>
                <c:pt idx="3027">
                  <c:v>763.57661290322574</c:v>
                </c:pt>
                <c:pt idx="3028">
                  <c:v>763.57847394540943</c:v>
                </c:pt>
                <c:pt idx="3029">
                  <c:v>763.56172456575678</c:v>
                </c:pt>
                <c:pt idx="3030">
                  <c:v>763.58374689826292</c:v>
                </c:pt>
                <c:pt idx="3031">
                  <c:v>763.61786600496271</c:v>
                </c:pt>
                <c:pt idx="3032">
                  <c:v>763.64795285359787</c:v>
                </c:pt>
                <c:pt idx="3033">
                  <c:v>763.68300248138951</c:v>
                </c:pt>
                <c:pt idx="3034">
                  <c:v>763.65942928039703</c:v>
                </c:pt>
                <c:pt idx="3035">
                  <c:v>763.6572580645161</c:v>
                </c:pt>
                <c:pt idx="3036">
                  <c:v>763.68734491315126</c:v>
                </c:pt>
                <c:pt idx="3037">
                  <c:v>763.74100496277902</c:v>
                </c:pt>
                <c:pt idx="3038">
                  <c:v>763.76116625310169</c:v>
                </c:pt>
                <c:pt idx="3039">
                  <c:v>763.70905707196027</c:v>
                </c:pt>
                <c:pt idx="3040">
                  <c:v>763.73821339950359</c:v>
                </c:pt>
                <c:pt idx="3041">
                  <c:v>763.76736972704714</c:v>
                </c:pt>
                <c:pt idx="3042">
                  <c:v>763.82227047146398</c:v>
                </c:pt>
                <c:pt idx="3043">
                  <c:v>763.82785359801483</c:v>
                </c:pt>
                <c:pt idx="3044">
                  <c:v>763.78846153846155</c:v>
                </c:pt>
                <c:pt idx="3045">
                  <c:v>763.79621588089333</c:v>
                </c:pt>
                <c:pt idx="3046">
                  <c:v>763.82599255583125</c:v>
                </c:pt>
                <c:pt idx="3047">
                  <c:v>763.88988833746896</c:v>
                </c:pt>
                <c:pt idx="3048">
                  <c:v>763.87872208436727</c:v>
                </c:pt>
                <c:pt idx="3049">
                  <c:v>763.84367245657563</c:v>
                </c:pt>
                <c:pt idx="3050">
                  <c:v>763.85607940446653</c:v>
                </c:pt>
                <c:pt idx="3051">
                  <c:v>763.90415632754343</c:v>
                </c:pt>
                <c:pt idx="3052">
                  <c:v>763.94354838709671</c:v>
                </c:pt>
                <c:pt idx="3053">
                  <c:v>763.93083126550869</c:v>
                </c:pt>
                <c:pt idx="3054">
                  <c:v>763.89485111662532</c:v>
                </c:pt>
                <c:pt idx="3055">
                  <c:v>763.92741935483866</c:v>
                </c:pt>
                <c:pt idx="3056">
                  <c:v>763.93238213399502</c:v>
                </c:pt>
                <c:pt idx="3057">
                  <c:v>764.01333746898263</c:v>
                </c:pt>
                <c:pt idx="3058">
                  <c:v>764.03629032258061</c:v>
                </c:pt>
                <c:pt idx="3059">
                  <c:v>763.97921836228284</c:v>
                </c:pt>
                <c:pt idx="3060">
                  <c:v>763.99689826302722</c:v>
                </c:pt>
                <c:pt idx="3061">
                  <c:v>764.03008684863528</c:v>
                </c:pt>
                <c:pt idx="3062">
                  <c:v>764.04869727047139</c:v>
                </c:pt>
                <c:pt idx="3063">
                  <c:v>764.08777915632743</c:v>
                </c:pt>
                <c:pt idx="3064">
                  <c:v>764.05272952853602</c:v>
                </c:pt>
                <c:pt idx="3065">
                  <c:v>764.05893300248124</c:v>
                </c:pt>
                <c:pt idx="3066">
                  <c:v>764.09987593052108</c:v>
                </c:pt>
                <c:pt idx="3067">
                  <c:v>764.15074441687341</c:v>
                </c:pt>
                <c:pt idx="3068">
                  <c:v>764.16066997518612</c:v>
                </c:pt>
                <c:pt idx="3069">
                  <c:v>764.14205955334978</c:v>
                </c:pt>
                <c:pt idx="3070">
                  <c:v>764.15043424317605</c:v>
                </c:pt>
                <c:pt idx="3071">
                  <c:v>764.16594292803961</c:v>
                </c:pt>
                <c:pt idx="3072">
                  <c:v>764.22735732009914</c:v>
                </c:pt>
                <c:pt idx="3073">
                  <c:v>764.24131513647637</c:v>
                </c:pt>
                <c:pt idx="3074">
                  <c:v>764.19168734491313</c:v>
                </c:pt>
                <c:pt idx="3075">
                  <c:v>764.22673697270466</c:v>
                </c:pt>
                <c:pt idx="3076">
                  <c:v>764.24689826302722</c:v>
                </c:pt>
                <c:pt idx="3077">
                  <c:v>764.29373449131515</c:v>
                </c:pt>
                <c:pt idx="3078">
                  <c:v>764.30614143920593</c:v>
                </c:pt>
                <c:pt idx="3079">
                  <c:v>764.26426799007447</c:v>
                </c:pt>
                <c:pt idx="3080">
                  <c:v>764.28691066997521</c:v>
                </c:pt>
                <c:pt idx="3081">
                  <c:v>764.32133995037225</c:v>
                </c:pt>
                <c:pt idx="3082">
                  <c:v>764.36073200992553</c:v>
                </c:pt>
                <c:pt idx="3083">
                  <c:v>764.3855459057072</c:v>
                </c:pt>
                <c:pt idx="3084">
                  <c:v>764.34708436724554</c:v>
                </c:pt>
                <c:pt idx="3085">
                  <c:v>764.3625930521091</c:v>
                </c:pt>
                <c:pt idx="3086">
                  <c:v>764.38802729528527</c:v>
                </c:pt>
                <c:pt idx="3087">
                  <c:v>764.42834987593039</c:v>
                </c:pt>
                <c:pt idx="3088">
                  <c:v>764.44913151364756</c:v>
                </c:pt>
                <c:pt idx="3089">
                  <c:v>764.41842431761779</c:v>
                </c:pt>
                <c:pt idx="3090">
                  <c:v>764.4494416873448</c:v>
                </c:pt>
                <c:pt idx="3091">
                  <c:v>764.47208436724566</c:v>
                </c:pt>
                <c:pt idx="3092">
                  <c:v>764.52760545905699</c:v>
                </c:pt>
                <c:pt idx="3093">
                  <c:v>764.51612903225805</c:v>
                </c:pt>
                <c:pt idx="3094">
                  <c:v>764.49255583126546</c:v>
                </c:pt>
                <c:pt idx="3095">
                  <c:v>764.51643920595529</c:v>
                </c:pt>
                <c:pt idx="3096">
                  <c:v>764.53784119106695</c:v>
                </c:pt>
                <c:pt idx="3097">
                  <c:v>764.59336228287839</c:v>
                </c:pt>
                <c:pt idx="3098">
                  <c:v>764.61166253101737</c:v>
                </c:pt>
                <c:pt idx="3099">
                  <c:v>764.56823821339947</c:v>
                </c:pt>
                <c:pt idx="3100">
                  <c:v>764.5691687344912</c:v>
                </c:pt>
                <c:pt idx="3101">
                  <c:v>764.6125930521091</c:v>
                </c:pt>
                <c:pt idx="3102">
                  <c:v>764.62406947890815</c:v>
                </c:pt>
                <c:pt idx="3103">
                  <c:v>764.65849875930519</c:v>
                </c:pt>
                <c:pt idx="3104">
                  <c:v>764.63058312655073</c:v>
                </c:pt>
                <c:pt idx="3105">
                  <c:v>764.63182382133994</c:v>
                </c:pt>
                <c:pt idx="3106">
                  <c:v>764.66749379652606</c:v>
                </c:pt>
                <c:pt idx="3107">
                  <c:v>764.69447890818856</c:v>
                </c:pt>
                <c:pt idx="3108">
                  <c:v>764.72363523573188</c:v>
                </c:pt>
                <c:pt idx="3109">
                  <c:v>764.69075682382129</c:v>
                </c:pt>
                <c:pt idx="3110">
                  <c:v>764.67276674937955</c:v>
                </c:pt>
                <c:pt idx="3111">
                  <c:v>764.71619106699745</c:v>
                </c:pt>
                <c:pt idx="3112">
                  <c:v>764.76364764267987</c:v>
                </c:pt>
                <c:pt idx="3113">
                  <c:v>764.75899503722087</c:v>
                </c:pt>
                <c:pt idx="3114">
                  <c:v>764.73852357320084</c:v>
                </c:pt>
                <c:pt idx="3115">
                  <c:v>764.75434243176176</c:v>
                </c:pt>
                <c:pt idx="3116">
                  <c:v>764.76147642679894</c:v>
                </c:pt>
                <c:pt idx="3117">
                  <c:v>764.82475186104216</c:v>
                </c:pt>
                <c:pt idx="3118">
                  <c:v>764.84646401985117</c:v>
                </c:pt>
                <c:pt idx="3119">
                  <c:v>764.8098635235732</c:v>
                </c:pt>
                <c:pt idx="3120">
                  <c:v>764.82165012406938</c:v>
                </c:pt>
                <c:pt idx="3121">
                  <c:v>764.84832506203463</c:v>
                </c:pt>
                <c:pt idx="3122">
                  <c:v>764.88740694789078</c:v>
                </c:pt>
                <c:pt idx="3123">
                  <c:v>764.89764267990063</c:v>
                </c:pt>
                <c:pt idx="3124">
                  <c:v>764.85669975186102</c:v>
                </c:pt>
                <c:pt idx="3125">
                  <c:v>764.89267990074438</c:v>
                </c:pt>
                <c:pt idx="3126">
                  <c:v>764.91408188585604</c:v>
                </c:pt>
                <c:pt idx="3127">
                  <c:v>764.9500620347394</c:v>
                </c:pt>
                <c:pt idx="3128">
                  <c:v>764.9612282878411</c:v>
                </c:pt>
                <c:pt idx="3129">
                  <c:v>764.93269230769226</c:v>
                </c:pt>
                <c:pt idx="3130">
                  <c:v>764.93021091811408</c:v>
                </c:pt>
                <c:pt idx="3131">
                  <c:v>764.96526054590561</c:v>
                </c:pt>
                <c:pt idx="3132">
                  <c:v>765.00806451612902</c:v>
                </c:pt>
                <c:pt idx="3133">
                  <c:v>765.00868486352351</c:v>
                </c:pt>
                <c:pt idx="3134">
                  <c:v>764.98604218362277</c:v>
                </c:pt>
                <c:pt idx="3135">
                  <c:v>765.02543424317605</c:v>
                </c:pt>
                <c:pt idx="3136">
                  <c:v>765.01488833746896</c:v>
                </c:pt>
                <c:pt idx="3137">
                  <c:v>765.06885856079396</c:v>
                </c:pt>
                <c:pt idx="3138">
                  <c:v>765.08343672456579</c:v>
                </c:pt>
                <c:pt idx="3139">
                  <c:v>765.03877171215868</c:v>
                </c:pt>
                <c:pt idx="3140">
                  <c:v>765.06916873449131</c:v>
                </c:pt>
                <c:pt idx="3141">
                  <c:v>765.0915012406947</c:v>
                </c:pt>
                <c:pt idx="3142">
                  <c:v>765.13244416873442</c:v>
                </c:pt>
                <c:pt idx="3143">
                  <c:v>765.13988833746896</c:v>
                </c:pt>
                <c:pt idx="3144">
                  <c:v>765.11755583126546</c:v>
                </c:pt>
                <c:pt idx="3145">
                  <c:v>765.15539702233252</c:v>
                </c:pt>
                <c:pt idx="3146">
                  <c:v>765.17866004962775</c:v>
                </c:pt>
                <c:pt idx="3147">
                  <c:v>765.20781637717118</c:v>
                </c:pt>
                <c:pt idx="3148">
                  <c:v>765.23045905707193</c:v>
                </c:pt>
                <c:pt idx="3149">
                  <c:v>765.21277915632743</c:v>
                </c:pt>
                <c:pt idx="3150">
                  <c:v>765.23014888337468</c:v>
                </c:pt>
                <c:pt idx="3151">
                  <c:v>765.25651364764258</c:v>
                </c:pt>
                <c:pt idx="3152">
                  <c:v>765.29652605459057</c:v>
                </c:pt>
                <c:pt idx="3153">
                  <c:v>765.30241935483866</c:v>
                </c:pt>
                <c:pt idx="3154">
                  <c:v>765.28039702233241</c:v>
                </c:pt>
                <c:pt idx="3155">
                  <c:v>765.29001240694788</c:v>
                </c:pt>
                <c:pt idx="3156">
                  <c:v>765.31482630272944</c:v>
                </c:pt>
                <c:pt idx="3157">
                  <c:v>765.3573200992555</c:v>
                </c:pt>
                <c:pt idx="3158">
                  <c:v>765.37686104218358</c:v>
                </c:pt>
                <c:pt idx="3159">
                  <c:v>765.33653846153845</c:v>
                </c:pt>
                <c:pt idx="3160">
                  <c:v>765.35856079404459</c:v>
                </c:pt>
                <c:pt idx="3161">
                  <c:v>765.38833746898251</c:v>
                </c:pt>
                <c:pt idx="3162">
                  <c:v>765.41284119106695</c:v>
                </c:pt>
                <c:pt idx="3163">
                  <c:v>765.43858560794047</c:v>
                </c:pt>
                <c:pt idx="3164">
                  <c:v>765.39857320099259</c:v>
                </c:pt>
                <c:pt idx="3165">
                  <c:v>765.40787841191059</c:v>
                </c:pt>
                <c:pt idx="3166">
                  <c:v>765.42431761786588</c:v>
                </c:pt>
                <c:pt idx="3167">
                  <c:v>765.45533498759301</c:v>
                </c:pt>
                <c:pt idx="3168">
                  <c:v>765.48232009925562</c:v>
                </c:pt>
                <c:pt idx="3169">
                  <c:v>765.45781637717118</c:v>
                </c:pt>
                <c:pt idx="3170">
                  <c:v>765.46029776674925</c:v>
                </c:pt>
                <c:pt idx="3171">
                  <c:v>765.46370967741927</c:v>
                </c:pt>
                <c:pt idx="3172">
                  <c:v>765.50558312655085</c:v>
                </c:pt>
                <c:pt idx="3173">
                  <c:v>765.51799007444163</c:v>
                </c:pt>
                <c:pt idx="3174">
                  <c:v>765.4723945409429</c:v>
                </c:pt>
                <c:pt idx="3175">
                  <c:v>765.50806451612902</c:v>
                </c:pt>
                <c:pt idx="3176">
                  <c:v>765.51985111662532</c:v>
                </c:pt>
                <c:pt idx="3177">
                  <c:v>765.57258064516134</c:v>
                </c:pt>
                <c:pt idx="3178">
                  <c:v>765.58064516129025</c:v>
                </c:pt>
                <c:pt idx="3179">
                  <c:v>765.53908188585604</c:v>
                </c:pt>
                <c:pt idx="3180">
                  <c:v>765.55086848635233</c:v>
                </c:pt>
                <c:pt idx="3181">
                  <c:v>765.59088089330021</c:v>
                </c:pt>
                <c:pt idx="3182">
                  <c:v>765.65012406947892</c:v>
                </c:pt>
                <c:pt idx="3183">
                  <c:v>765.6243796526054</c:v>
                </c:pt>
                <c:pt idx="3184">
                  <c:v>765.61073200992553</c:v>
                </c:pt>
                <c:pt idx="3185">
                  <c:v>765.6125930521091</c:v>
                </c:pt>
                <c:pt idx="3186">
                  <c:v>765.6572580645161</c:v>
                </c:pt>
                <c:pt idx="3187">
                  <c:v>765.67307692307691</c:v>
                </c:pt>
                <c:pt idx="3188">
                  <c:v>765.6947890818858</c:v>
                </c:pt>
                <c:pt idx="3189">
                  <c:v>765.6612903225805</c:v>
                </c:pt>
                <c:pt idx="3190">
                  <c:v>765.67679900744406</c:v>
                </c:pt>
                <c:pt idx="3191">
                  <c:v>765.7171215880893</c:v>
                </c:pt>
                <c:pt idx="3192">
                  <c:v>765.74813895781642</c:v>
                </c:pt>
                <c:pt idx="3193">
                  <c:v>765.75651364764269</c:v>
                </c:pt>
                <c:pt idx="3194">
                  <c:v>765.73511166253093</c:v>
                </c:pt>
                <c:pt idx="3195">
                  <c:v>765.75217121588082</c:v>
                </c:pt>
                <c:pt idx="3196">
                  <c:v>765.77915632754343</c:v>
                </c:pt>
                <c:pt idx="3197">
                  <c:v>765.82258064516122</c:v>
                </c:pt>
                <c:pt idx="3198">
                  <c:v>765.81947890818856</c:v>
                </c:pt>
                <c:pt idx="3199">
                  <c:v>765.79249379652606</c:v>
                </c:pt>
                <c:pt idx="3200">
                  <c:v>765.81420595533484</c:v>
                </c:pt>
                <c:pt idx="3201">
                  <c:v>765.82692307692298</c:v>
                </c:pt>
                <c:pt idx="3202">
                  <c:v>765.86693548387086</c:v>
                </c:pt>
                <c:pt idx="3203">
                  <c:v>765.88523573200985</c:v>
                </c:pt>
                <c:pt idx="3204">
                  <c:v>765.85080645161281</c:v>
                </c:pt>
                <c:pt idx="3205">
                  <c:v>765.8743796526054</c:v>
                </c:pt>
                <c:pt idx="3206">
                  <c:v>765.89857320099247</c:v>
                </c:pt>
                <c:pt idx="3207">
                  <c:v>765.94044665012393</c:v>
                </c:pt>
                <c:pt idx="3208">
                  <c:v>765.94292803970222</c:v>
                </c:pt>
                <c:pt idx="3209">
                  <c:v>765.91780397022319</c:v>
                </c:pt>
                <c:pt idx="3210">
                  <c:v>765.9388957816376</c:v>
                </c:pt>
                <c:pt idx="3211">
                  <c:v>765.9624689826303</c:v>
                </c:pt>
                <c:pt idx="3212">
                  <c:v>765.99410669975191</c:v>
                </c:pt>
                <c:pt idx="3213">
                  <c:v>766.02915632754332</c:v>
                </c:pt>
                <c:pt idx="3214">
                  <c:v>765.96495037220836</c:v>
                </c:pt>
                <c:pt idx="3215">
                  <c:v>765.98325062034735</c:v>
                </c:pt>
                <c:pt idx="3216">
                  <c:v>766.00651364764258</c:v>
                </c:pt>
                <c:pt idx="3217">
                  <c:v>766.049317617866</c:v>
                </c:pt>
                <c:pt idx="3218">
                  <c:v>766.06699751861038</c:v>
                </c:pt>
                <c:pt idx="3219">
                  <c:v>766.0198511166252</c:v>
                </c:pt>
                <c:pt idx="3220">
                  <c:v>766.04838709677415</c:v>
                </c:pt>
                <c:pt idx="3221">
                  <c:v>766.07537220843665</c:v>
                </c:pt>
                <c:pt idx="3222">
                  <c:v>766.10638957816377</c:v>
                </c:pt>
                <c:pt idx="3223">
                  <c:v>766.11755583126546</c:v>
                </c:pt>
                <c:pt idx="3224">
                  <c:v>766.07630272952849</c:v>
                </c:pt>
                <c:pt idx="3225">
                  <c:v>766.09429280397023</c:v>
                </c:pt>
                <c:pt idx="3226">
                  <c:v>766.12096774193549</c:v>
                </c:pt>
                <c:pt idx="3227">
                  <c:v>766.1572580645161</c:v>
                </c:pt>
                <c:pt idx="3228">
                  <c:v>766.15539702233241</c:v>
                </c:pt>
                <c:pt idx="3229">
                  <c:v>766.11786600496271</c:v>
                </c:pt>
                <c:pt idx="3230">
                  <c:v>766.13306451612902</c:v>
                </c:pt>
                <c:pt idx="3231">
                  <c:v>766.15601736972701</c:v>
                </c:pt>
                <c:pt idx="3232">
                  <c:v>766.18052109181133</c:v>
                </c:pt>
                <c:pt idx="3233">
                  <c:v>766.2047146401984</c:v>
                </c:pt>
                <c:pt idx="3234">
                  <c:v>766.18114143920593</c:v>
                </c:pt>
                <c:pt idx="3235">
                  <c:v>766.17245657568242</c:v>
                </c:pt>
                <c:pt idx="3236">
                  <c:v>766.19509925558316</c:v>
                </c:pt>
                <c:pt idx="3237">
                  <c:v>766.22890818858559</c:v>
                </c:pt>
                <c:pt idx="3238">
                  <c:v>766.25062034739449</c:v>
                </c:pt>
                <c:pt idx="3239">
                  <c:v>766.23325062034735</c:v>
                </c:pt>
                <c:pt idx="3240">
                  <c:v>766.22890818858559</c:v>
                </c:pt>
                <c:pt idx="3241">
                  <c:v>766.25744416873442</c:v>
                </c:pt>
                <c:pt idx="3242">
                  <c:v>766.28598014888337</c:v>
                </c:pt>
                <c:pt idx="3243">
                  <c:v>766.31296526054587</c:v>
                </c:pt>
                <c:pt idx="3244">
                  <c:v>766.27109181141441</c:v>
                </c:pt>
                <c:pt idx="3245">
                  <c:v>766.26426799007436</c:v>
                </c:pt>
                <c:pt idx="3246">
                  <c:v>766.28535980148877</c:v>
                </c:pt>
                <c:pt idx="3247">
                  <c:v>766.32754342431758</c:v>
                </c:pt>
                <c:pt idx="3248">
                  <c:v>766.36228287841186</c:v>
                </c:pt>
                <c:pt idx="3249">
                  <c:v>766.31296526054587</c:v>
                </c:pt>
                <c:pt idx="3250">
                  <c:v>766.32040942928029</c:v>
                </c:pt>
                <c:pt idx="3251">
                  <c:v>766.36600496277913</c:v>
                </c:pt>
                <c:pt idx="3252">
                  <c:v>766.38368486352351</c:v>
                </c:pt>
                <c:pt idx="3253">
                  <c:v>766.38895781637711</c:v>
                </c:pt>
                <c:pt idx="3254">
                  <c:v>766.37127791563273</c:v>
                </c:pt>
                <c:pt idx="3255">
                  <c:v>766.37531017369713</c:v>
                </c:pt>
                <c:pt idx="3256">
                  <c:v>766.39640198511154</c:v>
                </c:pt>
                <c:pt idx="3257">
                  <c:v>766.44820099255583</c:v>
                </c:pt>
                <c:pt idx="3258">
                  <c:v>766.45843672456567</c:v>
                </c:pt>
                <c:pt idx="3259">
                  <c:v>766.42959057071948</c:v>
                </c:pt>
                <c:pt idx="3260">
                  <c:v>766.42990074441684</c:v>
                </c:pt>
                <c:pt idx="3261">
                  <c:v>766.45843672456567</c:v>
                </c:pt>
                <c:pt idx="3262">
                  <c:v>766.51116625310169</c:v>
                </c:pt>
                <c:pt idx="3263">
                  <c:v>766.49162531017362</c:v>
                </c:pt>
                <c:pt idx="3264">
                  <c:v>766.46743176178654</c:v>
                </c:pt>
                <c:pt idx="3265">
                  <c:v>766.49751861042182</c:v>
                </c:pt>
                <c:pt idx="3266">
                  <c:v>766.52357320099259</c:v>
                </c:pt>
                <c:pt idx="3267">
                  <c:v>766.54621588089333</c:v>
                </c:pt>
                <c:pt idx="3268">
                  <c:v>766.58933002481388</c:v>
                </c:pt>
                <c:pt idx="3269">
                  <c:v>766.55210918114142</c:v>
                </c:pt>
                <c:pt idx="3270">
                  <c:v>766.57227047146398</c:v>
                </c:pt>
                <c:pt idx="3271">
                  <c:v>766.58281637717118</c:v>
                </c:pt>
                <c:pt idx="3272">
                  <c:v>766.64919354838707</c:v>
                </c:pt>
                <c:pt idx="3273">
                  <c:v>766.64981389578156</c:v>
                </c:pt>
                <c:pt idx="3274">
                  <c:v>766.5927419354839</c:v>
                </c:pt>
                <c:pt idx="3275">
                  <c:v>766.60452853598019</c:v>
                </c:pt>
                <c:pt idx="3276">
                  <c:v>766.66035980148877</c:v>
                </c:pt>
                <c:pt idx="3277">
                  <c:v>766.68300248138951</c:v>
                </c:pt>
                <c:pt idx="3278">
                  <c:v>766.70936724565752</c:v>
                </c:pt>
                <c:pt idx="3279">
                  <c:v>766.64050868486356</c:v>
                </c:pt>
                <c:pt idx="3280">
                  <c:v>766.68486352357309</c:v>
                </c:pt>
                <c:pt idx="3281">
                  <c:v>766.70812655086843</c:v>
                </c:pt>
                <c:pt idx="3282">
                  <c:v>766.75527295285349</c:v>
                </c:pt>
                <c:pt idx="3283">
                  <c:v>766.74534739454089</c:v>
                </c:pt>
                <c:pt idx="3284">
                  <c:v>766.72611662531017</c:v>
                </c:pt>
                <c:pt idx="3285">
                  <c:v>766.72828784119099</c:v>
                </c:pt>
                <c:pt idx="3286">
                  <c:v>766.75</c:v>
                </c:pt>
                <c:pt idx="3287">
                  <c:v>766.78535980148877</c:v>
                </c:pt>
                <c:pt idx="3288">
                  <c:v>766.78939205955328</c:v>
                </c:pt>
                <c:pt idx="3289">
                  <c:v>766.75837468982627</c:v>
                </c:pt>
                <c:pt idx="3290">
                  <c:v>766.76116625310169</c:v>
                </c:pt>
                <c:pt idx="3291">
                  <c:v>766.78970223325052</c:v>
                </c:pt>
                <c:pt idx="3292">
                  <c:v>766.81885856079407</c:v>
                </c:pt>
                <c:pt idx="3293">
                  <c:v>766.82071960297765</c:v>
                </c:pt>
                <c:pt idx="3294">
                  <c:v>766.80024813895773</c:v>
                </c:pt>
                <c:pt idx="3295">
                  <c:v>766.79528535980148</c:v>
                </c:pt>
                <c:pt idx="3296">
                  <c:v>766.80366004962775</c:v>
                </c:pt>
                <c:pt idx="3297">
                  <c:v>766.85825062034735</c:v>
                </c:pt>
                <c:pt idx="3298">
                  <c:v>766.87468982630276</c:v>
                </c:pt>
                <c:pt idx="3299">
                  <c:v>766.83964019851112</c:v>
                </c:pt>
                <c:pt idx="3300">
                  <c:v>766.86197270471462</c:v>
                </c:pt>
                <c:pt idx="3301">
                  <c:v>766.89236972704714</c:v>
                </c:pt>
                <c:pt idx="3302">
                  <c:v>766.90973945409417</c:v>
                </c:pt>
                <c:pt idx="3303">
                  <c:v>766.90477667493792</c:v>
                </c:pt>
                <c:pt idx="3304">
                  <c:v>766.87499999999989</c:v>
                </c:pt>
                <c:pt idx="3305">
                  <c:v>766.88740694789078</c:v>
                </c:pt>
                <c:pt idx="3306">
                  <c:v>766.91749379652595</c:v>
                </c:pt>
                <c:pt idx="3307">
                  <c:v>766.95254342431758</c:v>
                </c:pt>
                <c:pt idx="3308">
                  <c:v>766.96153846153845</c:v>
                </c:pt>
                <c:pt idx="3309">
                  <c:v>766.93982630272944</c:v>
                </c:pt>
                <c:pt idx="3310">
                  <c:v>766.92307692307679</c:v>
                </c:pt>
                <c:pt idx="3311">
                  <c:v>766.96836228287839</c:v>
                </c:pt>
                <c:pt idx="3312">
                  <c:v>766.99534739454089</c:v>
                </c:pt>
                <c:pt idx="3313">
                  <c:v>766.99844913151355</c:v>
                </c:pt>
                <c:pt idx="3314">
                  <c:v>766.97084367245645</c:v>
                </c:pt>
                <c:pt idx="3315">
                  <c:v>766.9875930521091</c:v>
                </c:pt>
                <c:pt idx="3316">
                  <c:v>767.01271712158814</c:v>
                </c:pt>
                <c:pt idx="3317">
                  <c:v>767.04528535980148</c:v>
                </c:pt>
                <c:pt idx="3318">
                  <c:v>767.05117866004957</c:v>
                </c:pt>
                <c:pt idx="3319">
                  <c:v>767.00930521091811</c:v>
                </c:pt>
                <c:pt idx="3320">
                  <c:v>767.04187344913146</c:v>
                </c:pt>
                <c:pt idx="3321">
                  <c:v>767.04528535980148</c:v>
                </c:pt>
                <c:pt idx="3322">
                  <c:v>767.07816377171207</c:v>
                </c:pt>
                <c:pt idx="3323">
                  <c:v>767.09243176178654</c:v>
                </c:pt>
                <c:pt idx="3324">
                  <c:v>767.05024813895784</c:v>
                </c:pt>
                <c:pt idx="3325">
                  <c:v>767.07196029776674</c:v>
                </c:pt>
                <c:pt idx="3326">
                  <c:v>767.10732009925562</c:v>
                </c:pt>
                <c:pt idx="3327">
                  <c:v>767.15663771712161</c:v>
                </c:pt>
                <c:pt idx="3328">
                  <c:v>767.16997518610424</c:v>
                </c:pt>
                <c:pt idx="3329">
                  <c:v>767.13399503722087</c:v>
                </c:pt>
                <c:pt idx="3330">
                  <c:v>767.15167493796525</c:v>
                </c:pt>
                <c:pt idx="3331">
                  <c:v>767.17834987593051</c:v>
                </c:pt>
                <c:pt idx="3332">
                  <c:v>767.1994416873448</c:v>
                </c:pt>
                <c:pt idx="3333">
                  <c:v>767.2118486352357</c:v>
                </c:pt>
                <c:pt idx="3334">
                  <c:v>767.16563275434237</c:v>
                </c:pt>
                <c:pt idx="3335">
                  <c:v>767.17586848635233</c:v>
                </c:pt>
                <c:pt idx="3336">
                  <c:v>767.20409429280392</c:v>
                </c:pt>
                <c:pt idx="3337">
                  <c:v>767.25341191066991</c:v>
                </c:pt>
                <c:pt idx="3338">
                  <c:v>767.25124069478909</c:v>
                </c:pt>
                <c:pt idx="3339">
                  <c:v>767.20936724565763</c:v>
                </c:pt>
                <c:pt idx="3340">
                  <c:v>767.23852357320095</c:v>
                </c:pt>
                <c:pt idx="3341">
                  <c:v>767.27636476426801</c:v>
                </c:pt>
                <c:pt idx="3342">
                  <c:v>767.30210918114142</c:v>
                </c:pt>
                <c:pt idx="3343">
                  <c:v>767.30303970223315</c:v>
                </c:pt>
                <c:pt idx="3344">
                  <c:v>767.25682382133994</c:v>
                </c:pt>
                <c:pt idx="3345">
                  <c:v>767.27047146401981</c:v>
                </c:pt>
                <c:pt idx="3346">
                  <c:v>767.29559553349873</c:v>
                </c:pt>
                <c:pt idx="3347">
                  <c:v>767.30707196029766</c:v>
                </c:pt>
                <c:pt idx="3348">
                  <c:v>767.33839950372203</c:v>
                </c:pt>
                <c:pt idx="3349">
                  <c:v>767.28380893300243</c:v>
                </c:pt>
                <c:pt idx="3350">
                  <c:v>767.31234491315138</c:v>
                </c:pt>
                <c:pt idx="3351">
                  <c:v>767.32785359801494</c:v>
                </c:pt>
                <c:pt idx="3352">
                  <c:v>767.38244416873442</c:v>
                </c:pt>
                <c:pt idx="3353">
                  <c:v>767.35235732009914</c:v>
                </c:pt>
                <c:pt idx="3354">
                  <c:v>767.31141439205942</c:v>
                </c:pt>
                <c:pt idx="3355">
                  <c:v>767.34460297766736</c:v>
                </c:pt>
                <c:pt idx="3356">
                  <c:v>767.35173697270466</c:v>
                </c:pt>
                <c:pt idx="3357">
                  <c:v>767.39981389578168</c:v>
                </c:pt>
                <c:pt idx="3358">
                  <c:v>767.41532258064512</c:v>
                </c:pt>
                <c:pt idx="3359">
                  <c:v>767.36228287841186</c:v>
                </c:pt>
                <c:pt idx="3360">
                  <c:v>767.38647642679894</c:v>
                </c:pt>
                <c:pt idx="3361">
                  <c:v>767.40942928039692</c:v>
                </c:pt>
                <c:pt idx="3362">
                  <c:v>767.43765508684851</c:v>
                </c:pt>
                <c:pt idx="3363">
                  <c:v>767.45347394540943</c:v>
                </c:pt>
                <c:pt idx="3364">
                  <c:v>767.40167493796514</c:v>
                </c:pt>
                <c:pt idx="3365">
                  <c:v>767.41749379652606</c:v>
                </c:pt>
                <c:pt idx="3366">
                  <c:v>767.42990074441684</c:v>
                </c:pt>
                <c:pt idx="3367">
                  <c:v>767.45750620347394</c:v>
                </c:pt>
                <c:pt idx="3368">
                  <c:v>767.48635235732002</c:v>
                </c:pt>
                <c:pt idx="3369">
                  <c:v>767.44199751861038</c:v>
                </c:pt>
                <c:pt idx="3370">
                  <c:v>767.45037220843665</c:v>
                </c:pt>
                <c:pt idx="3371">
                  <c:v>767.48542183622828</c:v>
                </c:pt>
                <c:pt idx="3372">
                  <c:v>767.49875930521091</c:v>
                </c:pt>
                <c:pt idx="3373">
                  <c:v>767.52543424317616</c:v>
                </c:pt>
                <c:pt idx="3374">
                  <c:v>767.49224565756822</c:v>
                </c:pt>
                <c:pt idx="3375">
                  <c:v>767.48728287841186</c:v>
                </c:pt>
                <c:pt idx="3376">
                  <c:v>767.52450372208432</c:v>
                </c:pt>
                <c:pt idx="3377">
                  <c:v>767.54900744416864</c:v>
                </c:pt>
                <c:pt idx="3378">
                  <c:v>767.55738213399502</c:v>
                </c:pt>
                <c:pt idx="3379">
                  <c:v>767.52295285359787</c:v>
                </c:pt>
                <c:pt idx="3380">
                  <c:v>767.53660049627786</c:v>
                </c:pt>
                <c:pt idx="3381">
                  <c:v>767.54900744416864</c:v>
                </c:pt>
                <c:pt idx="3382">
                  <c:v>767.59429280397023</c:v>
                </c:pt>
                <c:pt idx="3383">
                  <c:v>767.60297766749375</c:v>
                </c:pt>
                <c:pt idx="3384">
                  <c:v>767.57382133995043</c:v>
                </c:pt>
                <c:pt idx="3385">
                  <c:v>767.58964019851112</c:v>
                </c:pt>
                <c:pt idx="3386">
                  <c:v>767.6098014888338</c:v>
                </c:pt>
                <c:pt idx="3387">
                  <c:v>767.63089330024809</c:v>
                </c:pt>
                <c:pt idx="3388">
                  <c:v>767.66997518610412</c:v>
                </c:pt>
                <c:pt idx="3389">
                  <c:v>767.61228287841186</c:v>
                </c:pt>
                <c:pt idx="3390">
                  <c:v>767.61724565756822</c:v>
                </c:pt>
                <c:pt idx="3391">
                  <c:v>767.66842431761791</c:v>
                </c:pt>
                <c:pt idx="3392">
                  <c:v>767.71370967741927</c:v>
                </c:pt>
                <c:pt idx="3393">
                  <c:v>767.71464019851112</c:v>
                </c:pt>
                <c:pt idx="3394">
                  <c:v>767.66004962779152</c:v>
                </c:pt>
                <c:pt idx="3395">
                  <c:v>767.69944168734492</c:v>
                </c:pt>
                <c:pt idx="3396">
                  <c:v>767.70223325062034</c:v>
                </c:pt>
                <c:pt idx="3397">
                  <c:v>767.75775434243167</c:v>
                </c:pt>
                <c:pt idx="3398">
                  <c:v>767.75310173697267</c:v>
                </c:pt>
                <c:pt idx="3399">
                  <c:v>767.73387096774195</c:v>
                </c:pt>
                <c:pt idx="3400">
                  <c:v>767.7552729528536</c:v>
                </c:pt>
                <c:pt idx="3401">
                  <c:v>767.75062034739449</c:v>
                </c:pt>
                <c:pt idx="3402">
                  <c:v>767.80303970223326</c:v>
                </c:pt>
                <c:pt idx="3403">
                  <c:v>767.80583126550869</c:v>
                </c:pt>
                <c:pt idx="3404">
                  <c:v>767.74813895781631</c:v>
                </c:pt>
                <c:pt idx="3405">
                  <c:v>767.77543424317616</c:v>
                </c:pt>
                <c:pt idx="3406">
                  <c:v>767.77636476426801</c:v>
                </c:pt>
                <c:pt idx="3407">
                  <c:v>767.82413151364767</c:v>
                </c:pt>
                <c:pt idx="3408">
                  <c:v>767.8197890818858</c:v>
                </c:pt>
                <c:pt idx="3409">
                  <c:v>767.77946650124068</c:v>
                </c:pt>
                <c:pt idx="3410">
                  <c:v>767.78473945409428</c:v>
                </c:pt>
                <c:pt idx="3411">
                  <c:v>767.81916873449131</c:v>
                </c:pt>
                <c:pt idx="3412">
                  <c:v>767.85390818858559</c:v>
                </c:pt>
                <c:pt idx="3413">
                  <c:v>767.86228287841186</c:v>
                </c:pt>
                <c:pt idx="3414">
                  <c:v>767.82071960297765</c:v>
                </c:pt>
                <c:pt idx="3415">
                  <c:v>767.80955334987584</c:v>
                </c:pt>
                <c:pt idx="3416">
                  <c:v>767.8526674937965</c:v>
                </c:pt>
                <c:pt idx="3417">
                  <c:v>767.89174937965265</c:v>
                </c:pt>
                <c:pt idx="3418">
                  <c:v>767.89454094292796</c:v>
                </c:pt>
                <c:pt idx="3419">
                  <c:v>767.85980148883368</c:v>
                </c:pt>
                <c:pt idx="3420">
                  <c:v>767.85173697270466</c:v>
                </c:pt>
                <c:pt idx="3421">
                  <c:v>767.88182382133982</c:v>
                </c:pt>
                <c:pt idx="3422">
                  <c:v>767.91098014888337</c:v>
                </c:pt>
                <c:pt idx="3423">
                  <c:v>767.90446650124068</c:v>
                </c:pt>
                <c:pt idx="3424">
                  <c:v>767.87251861042171</c:v>
                </c:pt>
                <c:pt idx="3425">
                  <c:v>767.88523573200985</c:v>
                </c:pt>
                <c:pt idx="3426">
                  <c:v>767.92121588089321</c:v>
                </c:pt>
                <c:pt idx="3427">
                  <c:v>767.95130272952849</c:v>
                </c:pt>
                <c:pt idx="3428">
                  <c:v>767.96898263027288</c:v>
                </c:pt>
                <c:pt idx="3429">
                  <c:v>767.90756823821334</c:v>
                </c:pt>
                <c:pt idx="3430">
                  <c:v>767.91966501240688</c:v>
                </c:pt>
                <c:pt idx="3431">
                  <c:v>767.96557071960285</c:v>
                </c:pt>
                <c:pt idx="3432">
                  <c:v>768.00062034739449</c:v>
                </c:pt>
                <c:pt idx="3433">
                  <c:v>767.98914392059555</c:v>
                </c:pt>
                <c:pt idx="3434">
                  <c:v>767.95688585607934</c:v>
                </c:pt>
                <c:pt idx="3435">
                  <c:v>767.98138957816377</c:v>
                </c:pt>
                <c:pt idx="3436">
                  <c:v>768.00651364764258</c:v>
                </c:pt>
                <c:pt idx="3437">
                  <c:v>768.03504962779152</c:v>
                </c:pt>
                <c:pt idx="3438">
                  <c:v>768.00651364764258</c:v>
                </c:pt>
                <c:pt idx="3439">
                  <c:v>767.99627791563273</c:v>
                </c:pt>
                <c:pt idx="3440">
                  <c:v>767.9987593052108</c:v>
                </c:pt>
                <c:pt idx="3441">
                  <c:v>768.03008684863516</c:v>
                </c:pt>
                <c:pt idx="3442">
                  <c:v>768.05738213399491</c:v>
                </c:pt>
                <c:pt idx="3443">
                  <c:v>768.07009925558316</c:v>
                </c:pt>
                <c:pt idx="3444">
                  <c:v>768.04311414392055</c:v>
                </c:pt>
                <c:pt idx="3445">
                  <c:v>768.05303970223315</c:v>
                </c:pt>
                <c:pt idx="3446">
                  <c:v>768.06513647642669</c:v>
                </c:pt>
                <c:pt idx="3447">
                  <c:v>768.09770471464014</c:v>
                </c:pt>
                <c:pt idx="3448">
                  <c:v>768.11352357320095</c:v>
                </c:pt>
                <c:pt idx="3449">
                  <c:v>768.10359801488823</c:v>
                </c:pt>
                <c:pt idx="3450">
                  <c:v>768.10576923076917</c:v>
                </c:pt>
                <c:pt idx="3451">
                  <c:v>768.12158808932998</c:v>
                </c:pt>
                <c:pt idx="3452">
                  <c:v>768.15849875930519</c:v>
                </c:pt>
                <c:pt idx="3453">
                  <c:v>768.1467121588089</c:v>
                </c:pt>
                <c:pt idx="3454">
                  <c:v>768.09925558312648</c:v>
                </c:pt>
                <c:pt idx="3455">
                  <c:v>768.1191066997518</c:v>
                </c:pt>
                <c:pt idx="3456">
                  <c:v>768.12841191066991</c:v>
                </c:pt>
                <c:pt idx="3457">
                  <c:v>768.17617866004957</c:v>
                </c:pt>
                <c:pt idx="3458">
                  <c:v>768.19696029776662</c:v>
                </c:pt>
                <c:pt idx="3459">
                  <c:v>768.1678039702233</c:v>
                </c:pt>
                <c:pt idx="3460">
                  <c:v>768.1678039702233</c:v>
                </c:pt>
                <c:pt idx="3461">
                  <c:v>768.1795905707196</c:v>
                </c:pt>
                <c:pt idx="3462">
                  <c:v>768.21122828784121</c:v>
                </c:pt>
                <c:pt idx="3463">
                  <c:v>768.20037220843665</c:v>
                </c:pt>
                <c:pt idx="3464">
                  <c:v>768.16625310173697</c:v>
                </c:pt>
                <c:pt idx="3465">
                  <c:v>768.16966501240688</c:v>
                </c:pt>
                <c:pt idx="3466">
                  <c:v>768.19882133995031</c:v>
                </c:pt>
                <c:pt idx="3467">
                  <c:v>768.24038461538453</c:v>
                </c:pt>
                <c:pt idx="3468">
                  <c:v>768.23697270471462</c:v>
                </c:pt>
                <c:pt idx="3469">
                  <c:v>768.18207196029766</c:v>
                </c:pt>
                <c:pt idx="3470">
                  <c:v>768.18703473945402</c:v>
                </c:pt>
                <c:pt idx="3471">
                  <c:v>768.20223325062034</c:v>
                </c:pt>
                <c:pt idx="3472">
                  <c:v>768.24224565756822</c:v>
                </c:pt>
                <c:pt idx="3473">
                  <c:v>768.23976426799004</c:v>
                </c:pt>
                <c:pt idx="3474">
                  <c:v>768.20595533498749</c:v>
                </c:pt>
                <c:pt idx="3475">
                  <c:v>768.21526054590561</c:v>
                </c:pt>
                <c:pt idx="3476">
                  <c:v>768.22952853598019</c:v>
                </c:pt>
                <c:pt idx="3477">
                  <c:v>768.26830024813898</c:v>
                </c:pt>
                <c:pt idx="3478">
                  <c:v>768.28660049627786</c:v>
                </c:pt>
                <c:pt idx="3479">
                  <c:v>768.23821339950371</c:v>
                </c:pt>
                <c:pt idx="3480">
                  <c:v>768.22859801488823</c:v>
                </c:pt>
                <c:pt idx="3481">
                  <c:v>768.25124069478898</c:v>
                </c:pt>
                <c:pt idx="3482">
                  <c:v>768.29001240694777</c:v>
                </c:pt>
                <c:pt idx="3483">
                  <c:v>768.27481389578156</c:v>
                </c:pt>
                <c:pt idx="3484">
                  <c:v>768.23790322580646</c:v>
                </c:pt>
                <c:pt idx="3485">
                  <c:v>768.22642679900741</c:v>
                </c:pt>
                <c:pt idx="3486">
                  <c:v>768.28070719602965</c:v>
                </c:pt>
                <c:pt idx="3487">
                  <c:v>768.30490074441684</c:v>
                </c:pt>
                <c:pt idx="3488">
                  <c:v>768.30738213399502</c:v>
                </c:pt>
                <c:pt idx="3489">
                  <c:v>768.29001240694777</c:v>
                </c:pt>
                <c:pt idx="3490">
                  <c:v>768.29497518610424</c:v>
                </c:pt>
                <c:pt idx="3491">
                  <c:v>768.33436724565752</c:v>
                </c:pt>
                <c:pt idx="3492">
                  <c:v>768.36290322580646</c:v>
                </c:pt>
                <c:pt idx="3493">
                  <c:v>768.36414392059555</c:v>
                </c:pt>
                <c:pt idx="3494">
                  <c:v>768.31606699751853</c:v>
                </c:pt>
                <c:pt idx="3495">
                  <c:v>768.3374689826303</c:v>
                </c:pt>
                <c:pt idx="3496">
                  <c:v>768.38337468982627</c:v>
                </c:pt>
                <c:pt idx="3497">
                  <c:v>768.38864764267976</c:v>
                </c:pt>
                <c:pt idx="3498">
                  <c:v>768.41035980148877</c:v>
                </c:pt>
                <c:pt idx="3499">
                  <c:v>768.3855459057072</c:v>
                </c:pt>
                <c:pt idx="3500">
                  <c:v>768.37189826302733</c:v>
                </c:pt>
                <c:pt idx="3501">
                  <c:v>768.39112903225805</c:v>
                </c:pt>
                <c:pt idx="3502">
                  <c:v>768.4447890818858</c:v>
                </c:pt>
                <c:pt idx="3503">
                  <c:v>768.45967741935476</c:v>
                </c:pt>
                <c:pt idx="3504">
                  <c:v>768.40105459057065</c:v>
                </c:pt>
                <c:pt idx="3505">
                  <c:v>768.40942928039703</c:v>
                </c:pt>
                <c:pt idx="3506">
                  <c:v>768.43734491315126</c:v>
                </c:pt>
                <c:pt idx="3507">
                  <c:v>768.46215880893294</c:v>
                </c:pt>
                <c:pt idx="3508">
                  <c:v>768.48387096774184</c:v>
                </c:pt>
                <c:pt idx="3509">
                  <c:v>768.43982630272944</c:v>
                </c:pt>
                <c:pt idx="3510">
                  <c:v>768.44602977667489</c:v>
                </c:pt>
                <c:pt idx="3511">
                  <c:v>768.45812655086843</c:v>
                </c:pt>
                <c:pt idx="3512">
                  <c:v>768.51799007444163</c:v>
                </c:pt>
                <c:pt idx="3513">
                  <c:v>768.52574441687341</c:v>
                </c:pt>
                <c:pt idx="3514">
                  <c:v>768.46805210918114</c:v>
                </c:pt>
                <c:pt idx="3515">
                  <c:v>768.504652605459</c:v>
                </c:pt>
                <c:pt idx="3516">
                  <c:v>768.51550868486345</c:v>
                </c:pt>
                <c:pt idx="3517">
                  <c:v>768.5592431761786</c:v>
                </c:pt>
                <c:pt idx="3518">
                  <c:v>768.56823821339947</c:v>
                </c:pt>
                <c:pt idx="3519">
                  <c:v>768.51985111662532</c:v>
                </c:pt>
                <c:pt idx="3520">
                  <c:v>768.54001240694788</c:v>
                </c:pt>
                <c:pt idx="3521">
                  <c:v>768.57009925558305</c:v>
                </c:pt>
                <c:pt idx="3522">
                  <c:v>768.60794044664999</c:v>
                </c:pt>
                <c:pt idx="3523">
                  <c:v>768.6020471464019</c:v>
                </c:pt>
                <c:pt idx="3524">
                  <c:v>768.55738213399502</c:v>
                </c:pt>
                <c:pt idx="3525">
                  <c:v>768.54404466501239</c:v>
                </c:pt>
                <c:pt idx="3526">
                  <c:v>768.56761786600487</c:v>
                </c:pt>
                <c:pt idx="3527">
                  <c:v>768.60856079404459</c:v>
                </c:pt>
                <c:pt idx="3528">
                  <c:v>768.59677419354841</c:v>
                </c:pt>
                <c:pt idx="3529">
                  <c:v>768.553970223325</c:v>
                </c:pt>
                <c:pt idx="3530">
                  <c:v>768.56823821339947</c:v>
                </c:pt>
                <c:pt idx="3531">
                  <c:v>768.57847394540943</c:v>
                </c:pt>
                <c:pt idx="3532">
                  <c:v>768.62468982630264</c:v>
                </c:pt>
                <c:pt idx="3533">
                  <c:v>768.62531017369724</c:v>
                </c:pt>
                <c:pt idx="3534">
                  <c:v>768.57102977667489</c:v>
                </c:pt>
                <c:pt idx="3535">
                  <c:v>768.58995037220836</c:v>
                </c:pt>
                <c:pt idx="3536">
                  <c:v>768.61414392059544</c:v>
                </c:pt>
                <c:pt idx="3537">
                  <c:v>768.63709677419354</c:v>
                </c:pt>
                <c:pt idx="3538">
                  <c:v>768.65942928039703</c:v>
                </c:pt>
                <c:pt idx="3539">
                  <c:v>768.59832506203475</c:v>
                </c:pt>
                <c:pt idx="3540">
                  <c:v>768.61755583126546</c:v>
                </c:pt>
                <c:pt idx="3541">
                  <c:v>768.64454094292796</c:v>
                </c:pt>
                <c:pt idx="3542">
                  <c:v>768.65694789081886</c:v>
                </c:pt>
                <c:pt idx="3543">
                  <c:v>768.67369727047139</c:v>
                </c:pt>
                <c:pt idx="3544">
                  <c:v>768.64112903225805</c:v>
                </c:pt>
                <c:pt idx="3545">
                  <c:v>768.63430521091811</c:v>
                </c:pt>
                <c:pt idx="3546">
                  <c:v>768.67648883374693</c:v>
                </c:pt>
                <c:pt idx="3547">
                  <c:v>768.69230769230762</c:v>
                </c:pt>
                <c:pt idx="3548">
                  <c:v>768.69975186104216</c:v>
                </c:pt>
                <c:pt idx="3549">
                  <c:v>768.67152605459057</c:v>
                </c:pt>
                <c:pt idx="3550">
                  <c:v>768.67803970223326</c:v>
                </c:pt>
                <c:pt idx="3551">
                  <c:v>768.6947890818858</c:v>
                </c:pt>
                <c:pt idx="3552">
                  <c:v>768.72053349875921</c:v>
                </c:pt>
                <c:pt idx="3553">
                  <c:v>768.74224565756822</c:v>
                </c:pt>
                <c:pt idx="3554">
                  <c:v>768.68300248138951</c:v>
                </c:pt>
                <c:pt idx="3555">
                  <c:v>768.69075682382129</c:v>
                </c:pt>
                <c:pt idx="3556">
                  <c:v>768.7375930521091</c:v>
                </c:pt>
                <c:pt idx="3557">
                  <c:v>768.76178660049629</c:v>
                </c:pt>
                <c:pt idx="3558">
                  <c:v>768.75248138957818</c:v>
                </c:pt>
                <c:pt idx="3559">
                  <c:v>768.71557071960297</c:v>
                </c:pt>
                <c:pt idx="3560">
                  <c:v>768.72084367245657</c:v>
                </c:pt>
                <c:pt idx="3561">
                  <c:v>768.74658808932998</c:v>
                </c:pt>
                <c:pt idx="3562">
                  <c:v>768.7928039702233</c:v>
                </c:pt>
                <c:pt idx="3563">
                  <c:v>768.7816377171215</c:v>
                </c:pt>
                <c:pt idx="3564">
                  <c:v>768.74565756823813</c:v>
                </c:pt>
                <c:pt idx="3565">
                  <c:v>768.74224565756822</c:v>
                </c:pt>
                <c:pt idx="3566">
                  <c:v>768.78504962779152</c:v>
                </c:pt>
                <c:pt idx="3567">
                  <c:v>768.81606699751865</c:v>
                </c:pt>
                <c:pt idx="3568">
                  <c:v>768.80862282878411</c:v>
                </c:pt>
                <c:pt idx="3569">
                  <c:v>768.77760545905699</c:v>
                </c:pt>
                <c:pt idx="3570">
                  <c:v>768.77574441687341</c:v>
                </c:pt>
                <c:pt idx="3571">
                  <c:v>768.83870967741927</c:v>
                </c:pt>
                <c:pt idx="3572">
                  <c:v>768.83870967741927</c:v>
                </c:pt>
                <c:pt idx="3573">
                  <c:v>768.84026054590561</c:v>
                </c:pt>
                <c:pt idx="3574">
                  <c:v>768.81110421836229</c:v>
                </c:pt>
                <c:pt idx="3575">
                  <c:v>768.81172456575678</c:v>
                </c:pt>
                <c:pt idx="3576">
                  <c:v>768.84026054590561</c:v>
                </c:pt>
                <c:pt idx="3577">
                  <c:v>768.87127791563273</c:v>
                </c:pt>
                <c:pt idx="3578">
                  <c:v>768.87220843672446</c:v>
                </c:pt>
                <c:pt idx="3579">
                  <c:v>768.84770471464014</c:v>
                </c:pt>
                <c:pt idx="3580">
                  <c:v>768.8421215880893</c:v>
                </c:pt>
                <c:pt idx="3581">
                  <c:v>768.88120347394533</c:v>
                </c:pt>
                <c:pt idx="3582">
                  <c:v>768.9072580645161</c:v>
                </c:pt>
                <c:pt idx="3583">
                  <c:v>768.89516129032256</c:v>
                </c:pt>
                <c:pt idx="3584">
                  <c:v>768.86755583126546</c:v>
                </c:pt>
                <c:pt idx="3585">
                  <c:v>768.84429280397023</c:v>
                </c:pt>
                <c:pt idx="3586">
                  <c:v>768.87934243176164</c:v>
                </c:pt>
                <c:pt idx="3587">
                  <c:v>768.88864764267987</c:v>
                </c:pt>
                <c:pt idx="3588">
                  <c:v>768.91811414392055</c:v>
                </c:pt>
                <c:pt idx="3589">
                  <c:v>768.88709677419342</c:v>
                </c:pt>
                <c:pt idx="3590">
                  <c:v>768.84770471464014</c:v>
                </c:pt>
                <c:pt idx="3591">
                  <c:v>768.87189826302722</c:v>
                </c:pt>
                <c:pt idx="3592">
                  <c:v>768.90291563275434</c:v>
                </c:pt>
                <c:pt idx="3593">
                  <c:v>768.88554590570709</c:v>
                </c:pt>
                <c:pt idx="3594">
                  <c:v>768.85049627791568</c:v>
                </c:pt>
                <c:pt idx="3595">
                  <c:v>768.84181141439194</c:v>
                </c:pt>
                <c:pt idx="3596">
                  <c:v>768.82258064516122</c:v>
                </c:pt>
                <c:pt idx="3597">
                  <c:v>768.86104218362289</c:v>
                </c:pt>
                <c:pt idx="3598">
                  <c:v>768.87531017369724</c:v>
                </c:pt>
                <c:pt idx="3599">
                  <c:v>768.87686104218358</c:v>
                </c:pt>
                <c:pt idx="3600">
                  <c:v>768.87562034739449</c:v>
                </c:pt>
                <c:pt idx="3601">
                  <c:v>768.87562034739449</c:v>
                </c:pt>
                <c:pt idx="3602">
                  <c:v>768.8743796526054</c:v>
                </c:pt>
                <c:pt idx="3603">
                  <c:v>768.87189826302722</c:v>
                </c:pt>
                <c:pt idx="3604">
                  <c:v>768.86879652605455</c:v>
                </c:pt>
                <c:pt idx="3605">
                  <c:v>768.86600496277913</c:v>
                </c:pt>
                <c:pt idx="3606">
                  <c:v>768.86197270471462</c:v>
                </c:pt>
                <c:pt idx="3607">
                  <c:v>768.8573200992555</c:v>
                </c:pt>
                <c:pt idx="3608">
                  <c:v>768.85359801488835</c:v>
                </c:pt>
                <c:pt idx="3609">
                  <c:v>768.84956575682372</c:v>
                </c:pt>
                <c:pt idx="3610">
                  <c:v>768.8461538461537</c:v>
                </c:pt>
                <c:pt idx="3611">
                  <c:v>768.84181141439194</c:v>
                </c:pt>
                <c:pt idx="3612">
                  <c:v>768.83964019851112</c:v>
                </c:pt>
                <c:pt idx="3613">
                  <c:v>768.83715880893294</c:v>
                </c:pt>
                <c:pt idx="3614">
                  <c:v>768.83436724565752</c:v>
                </c:pt>
                <c:pt idx="3615">
                  <c:v>768.83436724565752</c:v>
                </c:pt>
                <c:pt idx="3616">
                  <c:v>768.83436724565752</c:v>
                </c:pt>
                <c:pt idx="3617">
                  <c:v>768.83467741935476</c:v>
                </c:pt>
                <c:pt idx="3618">
                  <c:v>768.97921836228284</c:v>
                </c:pt>
                <c:pt idx="3619">
                  <c:v>768.95812655086843</c:v>
                </c:pt>
                <c:pt idx="3620">
                  <c:v>768.94820099255571</c:v>
                </c:pt>
                <c:pt idx="3621">
                  <c:v>768.97084367245645</c:v>
                </c:pt>
                <c:pt idx="3622">
                  <c:v>769.00496277915636</c:v>
                </c:pt>
                <c:pt idx="3623">
                  <c:v>769.02419354838707</c:v>
                </c:pt>
                <c:pt idx="3624">
                  <c:v>768.98728287841186</c:v>
                </c:pt>
                <c:pt idx="3625">
                  <c:v>768.99441687344915</c:v>
                </c:pt>
                <c:pt idx="3626">
                  <c:v>769.02450372208432</c:v>
                </c:pt>
                <c:pt idx="3627">
                  <c:v>769.05210918114142</c:v>
                </c:pt>
                <c:pt idx="3628">
                  <c:v>769.06017369727044</c:v>
                </c:pt>
                <c:pt idx="3629">
                  <c:v>769.01643920595529</c:v>
                </c:pt>
                <c:pt idx="3630">
                  <c:v>769.01923076923072</c:v>
                </c:pt>
                <c:pt idx="3631">
                  <c:v>769.02946650124056</c:v>
                </c:pt>
                <c:pt idx="3632">
                  <c:v>769.09615384615381</c:v>
                </c:pt>
                <c:pt idx="3633">
                  <c:v>769.07878411910656</c:v>
                </c:pt>
                <c:pt idx="3634">
                  <c:v>769.02450372208432</c:v>
                </c:pt>
                <c:pt idx="3635">
                  <c:v>769.03784119106695</c:v>
                </c:pt>
                <c:pt idx="3636">
                  <c:v>769.07196029776674</c:v>
                </c:pt>
                <c:pt idx="3637">
                  <c:v>769.10049627791557</c:v>
                </c:pt>
                <c:pt idx="3638">
                  <c:v>769.1237593052108</c:v>
                </c:pt>
                <c:pt idx="3639">
                  <c:v>769.07971464019852</c:v>
                </c:pt>
                <c:pt idx="3640">
                  <c:v>769.07878411910656</c:v>
                </c:pt>
                <c:pt idx="3641">
                  <c:v>769.10856079404471</c:v>
                </c:pt>
                <c:pt idx="3642">
                  <c:v>769.12562034739449</c:v>
                </c:pt>
                <c:pt idx="3643">
                  <c:v>769.12468982630276</c:v>
                </c:pt>
                <c:pt idx="3644">
                  <c:v>769.08467741935476</c:v>
                </c:pt>
                <c:pt idx="3645">
                  <c:v>769.08343672456567</c:v>
                </c:pt>
                <c:pt idx="3646">
                  <c:v>769.08933002481376</c:v>
                </c:pt>
                <c:pt idx="3647">
                  <c:v>769.13058312655085</c:v>
                </c:pt>
                <c:pt idx="3648">
                  <c:v>769.12717121588082</c:v>
                </c:pt>
                <c:pt idx="3649">
                  <c:v>769.07009925558305</c:v>
                </c:pt>
                <c:pt idx="3650">
                  <c:v>769.08591811414396</c:v>
                </c:pt>
                <c:pt idx="3651">
                  <c:v>769.11476426798993</c:v>
                </c:pt>
                <c:pt idx="3652">
                  <c:v>769.12220843672446</c:v>
                </c:pt>
                <c:pt idx="3653">
                  <c:v>769.12313895781631</c:v>
                </c:pt>
                <c:pt idx="3654">
                  <c:v>769.09119106699745</c:v>
                </c:pt>
                <c:pt idx="3655">
                  <c:v>769.0967741935483</c:v>
                </c:pt>
                <c:pt idx="3656">
                  <c:v>769.12220843672446</c:v>
                </c:pt>
                <c:pt idx="3657">
                  <c:v>769.10049627791557</c:v>
                </c:pt>
                <c:pt idx="3658">
                  <c:v>769.10297766749375</c:v>
                </c:pt>
                <c:pt idx="3659">
                  <c:v>769.10359801488835</c:v>
                </c:pt>
                <c:pt idx="3660">
                  <c:v>769.10452853598008</c:v>
                </c:pt>
                <c:pt idx="3661">
                  <c:v>769.10607940446641</c:v>
                </c:pt>
                <c:pt idx="3662">
                  <c:v>769.1073200992555</c:v>
                </c:pt>
                <c:pt idx="3663">
                  <c:v>769.10980148883368</c:v>
                </c:pt>
                <c:pt idx="3664">
                  <c:v>769.11042183622817</c:v>
                </c:pt>
                <c:pt idx="3665">
                  <c:v>769.11383374689819</c:v>
                </c:pt>
                <c:pt idx="3666">
                  <c:v>769.11693548387098</c:v>
                </c:pt>
                <c:pt idx="3667">
                  <c:v>769.11848635235731</c:v>
                </c:pt>
                <c:pt idx="3668">
                  <c:v>769.12220843672446</c:v>
                </c:pt>
                <c:pt idx="3669">
                  <c:v>769.12562034739449</c:v>
                </c:pt>
                <c:pt idx="3670">
                  <c:v>769.12872208436715</c:v>
                </c:pt>
                <c:pt idx="3671">
                  <c:v>769.13213399503718</c:v>
                </c:pt>
                <c:pt idx="3672">
                  <c:v>769.1355459057072</c:v>
                </c:pt>
                <c:pt idx="3673">
                  <c:v>769.13864764267987</c:v>
                </c:pt>
                <c:pt idx="3674">
                  <c:v>769.14143920595529</c:v>
                </c:pt>
                <c:pt idx="3675">
                  <c:v>769.14454094292807</c:v>
                </c:pt>
                <c:pt idx="3676">
                  <c:v>769.1473325062035</c:v>
                </c:pt>
                <c:pt idx="3677">
                  <c:v>769.15043424317616</c:v>
                </c:pt>
                <c:pt idx="3678">
                  <c:v>769.15291563275434</c:v>
                </c:pt>
                <c:pt idx="3679">
                  <c:v>769.15632754342425</c:v>
                </c:pt>
                <c:pt idx="3680">
                  <c:v>769.15973945409417</c:v>
                </c:pt>
                <c:pt idx="3681">
                  <c:v>769.16284119106695</c:v>
                </c:pt>
                <c:pt idx="3682">
                  <c:v>769.16656327543421</c:v>
                </c:pt>
                <c:pt idx="3683">
                  <c:v>769.17059553349873</c:v>
                </c:pt>
                <c:pt idx="3684">
                  <c:v>769.17400744416864</c:v>
                </c:pt>
                <c:pt idx="3685">
                  <c:v>769.17803970223315</c:v>
                </c:pt>
                <c:pt idx="3686">
                  <c:v>769.18083126550857</c:v>
                </c:pt>
                <c:pt idx="3687">
                  <c:v>769.18548387096769</c:v>
                </c:pt>
                <c:pt idx="3688">
                  <c:v>769.18827543424311</c:v>
                </c:pt>
                <c:pt idx="3689">
                  <c:v>769.19137717121578</c:v>
                </c:pt>
                <c:pt idx="3690">
                  <c:v>769.1954094292804</c:v>
                </c:pt>
                <c:pt idx="3691">
                  <c:v>769.19665012406949</c:v>
                </c:pt>
                <c:pt idx="3692">
                  <c:v>769.19975186104216</c:v>
                </c:pt>
                <c:pt idx="3693">
                  <c:v>769.20254342431758</c:v>
                </c:pt>
                <c:pt idx="3694">
                  <c:v>769.20564516129025</c:v>
                </c:pt>
                <c:pt idx="3695">
                  <c:v>769.20843672456567</c:v>
                </c:pt>
                <c:pt idx="3696">
                  <c:v>769.21091811414385</c:v>
                </c:pt>
                <c:pt idx="3697">
                  <c:v>769.21433002481388</c:v>
                </c:pt>
                <c:pt idx="3698">
                  <c:v>769.21836228287827</c:v>
                </c:pt>
                <c:pt idx="3699">
                  <c:v>769.22146401985106</c:v>
                </c:pt>
                <c:pt idx="3700">
                  <c:v>769.22487593052108</c:v>
                </c:pt>
                <c:pt idx="3701">
                  <c:v>769.22828784119099</c:v>
                </c:pt>
                <c:pt idx="3702">
                  <c:v>769.23169975186102</c:v>
                </c:pt>
                <c:pt idx="3703">
                  <c:v>769.23480148883368</c:v>
                </c:pt>
                <c:pt idx="3704">
                  <c:v>769.23759305210922</c:v>
                </c:pt>
                <c:pt idx="3705">
                  <c:v>769.24193548387098</c:v>
                </c:pt>
                <c:pt idx="3706">
                  <c:v>769.24441687344904</c:v>
                </c:pt>
                <c:pt idx="3707">
                  <c:v>769.24751861042182</c:v>
                </c:pt>
                <c:pt idx="3708">
                  <c:v>769.25093052109185</c:v>
                </c:pt>
                <c:pt idx="3709">
                  <c:v>769.25372208436727</c:v>
                </c:pt>
                <c:pt idx="3710">
                  <c:v>769.25682382133994</c:v>
                </c:pt>
                <c:pt idx="3711">
                  <c:v>769.2599255583126</c:v>
                </c:pt>
                <c:pt idx="3712">
                  <c:v>769.26240694789078</c:v>
                </c:pt>
                <c:pt idx="3713">
                  <c:v>769.2651985111662</c:v>
                </c:pt>
                <c:pt idx="3714">
                  <c:v>769.26674937965254</c:v>
                </c:pt>
                <c:pt idx="3715">
                  <c:v>769.26861042183623</c:v>
                </c:pt>
                <c:pt idx="3716">
                  <c:v>769.27078163771705</c:v>
                </c:pt>
                <c:pt idx="3717">
                  <c:v>769.27109181141429</c:v>
                </c:pt>
                <c:pt idx="3718">
                  <c:v>769.27326302729523</c:v>
                </c:pt>
                <c:pt idx="3719">
                  <c:v>769.27357320099259</c:v>
                </c:pt>
                <c:pt idx="3720">
                  <c:v>769.27450372208432</c:v>
                </c:pt>
                <c:pt idx="3721">
                  <c:v>769.2769851116625</c:v>
                </c:pt>
                <c:pt idx="3722">
                  <c:v>769.2769851116625</c:v>
                </c:pt>
                <c:pt idx="3723">
                  <c:v>769.27822580645147</c:v>
                </c:pt>
                <c:pt idx="3724">
                  <c:v>769.28008684863516</c:v>
                </c:pt>
                <c:pt idx="3725">
                  <c:v>769.28101736972701</c:v>
                </c:pt>
                <c:pt idx="3726">
                  <c:v>769.2816377171215</c:v>
                </c:pt>
                <c:pt idx="3727">
                  <c:v>769.28349875930519</c:v>
                </c:pt>
                <c:pt idx="3728">
                  <c:v>769.28504962779152</c:v>
                </c:pt>
                <c:pt idx="3729">
                  <c:v>769.28598014888325</c:v>
                </c:pt>
                <c:pt idx="3730">
                  <c:v>769.28691066997521</c:v>
                </c:pt>
                <c:pt idx="3731">
                  <c:v>769.2875310173697</c:v>
                </c:pt>
                <c:pt idx="3732">
                  <c:v>769.28939205955328</c:v>
                </c:pt>
                <c:pt idx="3733">
                  <c:v>769.28908188585604</c:v>
                </c:pt>
                <c:pt idx="3734">
                  <c:v>769.28846153846155</c:v>
                </c:pt>
                <c:pt idx="3735">
                  <c:v>769.29001240694788</c:v>
                </c:pt>
                <c:pt idx="3736">
                  <c:v>769.28939205955328</c:v>
                </c:pt>
                <c:pt idx="3737">
                  <c:v>769.28939205955328</c:v>
                </c:pt>
                <c:pt idx="3738">
                  <c:v>769.29001240694788</c:v>
                </c:pt>
                <c:pt idx="3739">
                  <c:v>769.29032258064501</c:v>
                </c:pt>
                <c:pt idx="3740">
                  <c:v>769.29187344913146</c:v>
                </c:pt>
                <c:pt idx="3741">
                  <c:v>769.2921836228287</c:v>
                </c:pt>
                <c:pt idx="3742">
                  <c:v>769.29466501240699</c:v>
                </c:pt>
                <c:pt idx="3743">
                  <c:v>769.29621588089321</c:v>
                </c:pt>
                <c:pt idx="3744">
                  <c:v>769.29776674937955</c:v>
                </c:pt>
                <c:pt idx="3745">
                  <c:v>769.30117866004957</c:v>
                </c:pt>
                <c:pt idx="3746">
                  <c:v>769.30334987593051</c:v>
                </c:pt>
                <c:pt idx="3747">
                  <c:v>769.30521091811408</c:v>
                </c:pt>
                <c:pt idx="3748">
                  <c:v>769.30800248138962</c:v>
                </c:pt>
                <c:pt idx="3749">
                  <c:v>769.31017369727044</c:v>
                </c:pt>
                <c:pt idx="3750">
                  <c:v>769.31203473945402</c:v>
                </c:pt>
                <c:pt idx="3751">
                  <c:v>769.3145161290322</c:v>
                </c:pt>
                <c:pt idx="3752">
                  <c:v>769.31730769230762</c:v>
                </c:pt>
                <c:pt idx="3753">
                  <c:v>769.32009925558316</c:v>
                </c:pt>
                <c:pt idx="3754">
                  <c:v>769.32258064516122</c:v>
                </c:pt>
                <c:pt idx="3755">
                  <c:v>769.32630272952849</c:v>
                </c:pt>
                <c:pt idx="3756">
                  <c:v>769.33033498759301</c:v>
                </c:pt>
                <c:pt idx="3757">
                  <c:v>769.33436724565752</c:v>
                </c:pt>
                <c:pt idx="3758">
                  <c:v>769.33870967741927</c:v>
                </c:pt>
                <c:pt idx="3759">
                  <c:v>769.34305210918103</c:v>
                </c:pt>
                <c:pt idx="3760">
                  <c:v>769.34801488833739</c:v>
                </c:pt>
                <c:pt idx="3761">
                  <c:v>769.35297766749375</c:v>
                </c:pt>
                <c:pt idx="3762">
                  <c:v>769.35794044664999</c:v>
                </c:pt>
                <c:pt idx="3763">
                  <c:v>769.36321339950371</c:v>
                </c:pt>
                <c:pt idx="3764">
                  <c:v>769.36724565756822</c:v>
                </c:pt>
                <c:pt idx="3765">
                  <c:v>769.37158808932998</c:v>
                </c:pt>
                <c:pt idx="3766">
                  <c:v>769.37624069478898</c:v>
                </c:pt>
                <c:pt idx="3767">
                  <c:v>769.379652605459</c:v>
                </c:pt>
                <c:pt idx="3768">
                  <c:v>769.38399503722076</c:v>
                </c:pt>
                <c:pt idx="3769">
                  <c:v>769.38709677419354</c:v>
                </c:pt>
                <c:pt idx="3770">
                  <c:v>769.38988833746896</c:v>
                </c:pt>
                <c:pt idx="3771">
                  <c:v>769.39330024813898</c:v>
                </c:pt>
                <c:pt idx="3772">
                  <c:v>769.39547146401981</c:v>
                </c:pt>
                <c:pt idx="3773">
                  <c:v>769.39733250620338</c:v>
                </c:pt>
                <c:pt idx="3774">
                  <c:v>769.39981389578156</c:v>
                </c:pt>
                <c:pt idx="3775">
                  <c:v>769.4013647642679</c:v>
                </c:pt>
                <c:pt idx="3776">
                  <c:v>769.4013647642679</c:v>
                </c:pt>
                <c:pt idx="3777">
                  <c:v>769.4026054590571</c:v>
                </c:pt>
                <c:pt idx="3778">
                  <c:v>769.40384615384619</c:v>
                </c:pt>
                <c:pt idx="3779">
                  <c:v>769.40384615384619</c:v>
                </c:pt>
                <c:pt idx="3780">
                  <c:v>769.40384615384619</c:v>
                </c:pt>
                <c:pt idx="3781">
                  <c:v>769.40322580645159</c:v>
                </c:pt>
                <c:pt idx="3782">
                  <c:v>769.4026054590571</c:v>
                </c:pt>
                <c:pt idx="3783">
                  <c:v>769.40322580645159</c:v>
                </c:pt>
                <c:pt idx="3784">
                  <c:v>769.4026054590571</c:v>
                </c:pt>
                <c:pt idx="3785">
                  <c:v>769.40322580645159</c:v>
                </c:pt>
                <c:pt idx="3786">
                  <c:v>769.40384615384619</c:v>
                </c:pt>
                <c:pt idx="3787">
                  <c:v>769.40384615384619</c:v>
                </c:pt>
                <c:pt idx="3788">
                  <c:v>769.40477667493792</c:v>
                </c:pt>
                <c:pt idx="3789">
                  <c:v>769.40632754342425</c:v>
                </c:pt>
                <c:pt idx="3790">
                  <c:v>769.40725806451599</c:v>
                </c:pt>
                <c:pt idx="3791">
                  <c:v>769.40787841191059</c:v>
                </c:pt>
                <c:pt idx="3792">
                  <c:v>769.40973945409428</c:v>
                </c:pt>
                <c:pt idx="3793">
                  <c:v>769.41035980148877</c:v>
                </c:pt>
                <c:pt idx="3794">
                  <c:v>769.41066997518601</c:v>
                </c:pt>
                <c:pt idx="3795">
                  <c:v>769.41160049627797</c:v>
                </c:pt>
                <c:pt idx="3796">
                  <c:v>769.4131513647643</c:v>
                </c:pt>
                <c:pt idx="3797">
                  <c:v>769.41470223325064</c:v>
                </c:pt>
                <c:pt idx="3798">
                  <c:v>769.41594292803973</c:v>
                </c:pt>
                <c:pt idx="3799">
                  <c:v>769.41749379652606</c:v>
                </c:pt>
                <c:pt idx="3800">
                  <c:v>769.42059553349873</c:v>
                </c:pt>
                <c:pt idx="3801">
                  <c:v>769.42214640198506</c:v>
                </c:pt>
                <c:pt idx="3802">
                  <c:v>769.42493796526048</c:v>
                </c:pt>
                <c:pt idx="3803">
                  <c:v>769.42803970223326</c:v>
                </c:pt>
                <c:pt idx="3804">
                  <c:v>769.42928039702235</c:v>
                </c:pt>
                <c:pt idx="3805">
                  <c:v>769.43176178660042</c:v>
                </c:pt>
                <c:pt idx="3806">
                  <c:v>769.4342431761786</c:v>
                </c:pt>
                <c:pt idx="3807">
                  <c:v>769.43548387096769</c:v>
                </c:pt>
                <c:pt idx="3808">
                  <c:v>769.43672456575678</c:v>
                </c:pt>
                <c:pt idx="3809">
                  <c:v>769.43827543424311</c:v>
                </c:pt>
                <c:pt idx="3810">
                  <c:v>769.43920595533496</c:v>
                </c:pt>
                <c:pt idx="3811">
                  <c:v>769.43920595533496</c:v>
                </c:pt>
                <c:pt idx="3812">
                  <c:v>769.4401364764268</c:v>
                </c:pt>
                <c:pt idx="3813">
                  <c:v>769.44168734491313</c:v>
                </c:pt>
                <c:pt idx="3814">
                  <c:v>769.44323821339947</c:v>
                </c:pt>
                <c:pt idx="3815">
                  <c:v>769.4447890818858</c:v>
                </c:pt>
                <c:pt idx="3816">
                  <c:v>769.44602977667489</c:v>
                </c:pt>
                <c:pt idx="3817">
                  <c:v>769.44851116625307</c:v>
                </c:pt>
                <c:pt idx="3818">
                  <c:v>769.4500620347394</c:v>
                </c:pt>
                <c:pt idx="3819">
                  <c:v>769.45254342431758</c:v>
                </c:pt>
                <c:pt idx="3820">
                  <c:v>769.45440446650116</c:v>
                </c:pt>
                <c:pt idx="3821">
                  <c:v>769.45595533498749</c:v>
                </c:pt>
                <c:pt idx="3822">
                  <c:v>769.45843672456567</c:v>
                </c:pt>
                <c:pt idx="3823">
                  <c:v>769.45998759305201</c:v>
                </c:pt>
                <c:pt idx="3824">
                  <c:v>769.46091811414385</c:v>
                </c:pt>
                <c:pt idx="3825">
                  <c:v>769.46339950372203</c:v>
                </c:pt>
                <c:pt idx="3826">
                  <c:v>769.46433002481376</c:v>
                </c:pt>
                <c:pt idx="3827">
                  <c:v>769.46526054590572</c:v>
                </c:pt>
                <c:pt idx="3828">
                  <c:v>769.46774193548379</c:v>
                </c:pt>
                <c:pt idx="3829">
                  <c:v>769.46898263027288</c:v>
                </c:pt>
                <c:pt idx="3830">
                  <c:v>769.47084367245657</c:v>
                </c:pt>
                <c:pt idx="3831">
                  <c:v>769.47115384615381</c:v>
                </c:pt>
                <c:pt idx="3832">
                  <c:v>769.47270471464014</c:v>
                </c:pt>
                <c:pt idx="3833">
                  <c:v>769.47425558312648</c:v>
                </c:pt>
                <c:pt idx="3834">
                  <c:v>769.47332506203463</c:v>
                </c:pt>
                <c:pt idx="3835">
                  <c:v>769.47487593052097</c:v>
                </c:pt>
                <c:pt idx="3836">
                  <c:v>769.47363523573199</c:v>
                </c:pt>
                <c:pt idx="3837">
                  <c:v>769.4723945409429</c:v>
                </c:pt>
                <c:pt idx="3838">
                  <c:v>769.4723945409429</c:v>
                </c:pt>
                <c:pt idx="3839">
                  <c:v>769.47084367245657</c:v>
                </c:pt>
                <c:pt idx="3840">
                  <c:v>769.46991315136472</c:v>
                </c:pt>
                <c:pt idx="3841">
                  <c:v>769.46743176178654</c:v>
                </c:pt>
                <c:pt idx="3842">
                  <c:v>769.46681141439205</c:v>
                </c:pt>
                <c:pt idx="3843">
                  <c:v>769.46495037220836</c:v>
                </c:pt>
                <c:pt idx="3844">
                  <c:v>769.4624689826303</c:v>
                </c:pt>
                <c:pt idx="3845">
                  <c:v>769.4618486352357</c:v>
                </c:pt>
                <c:pt idx="3846">
                  <c:v>769.46060794044661</c:v>
                </c:pt>
                <c:pt idx="3847">
                  <c:v>769.45998759305201</c:v>
                </c:pt>
                <c:pt idx="3848">
                  <c:v>769.45843672456567</c:v>
                </c:pt>
                <c:pt idx="3849">
                  <c:v>769.45812655086854</c:v>
                </c:pt>
                <c:pt idx="3850">
                  <c:v>769.45843672456567</c:v>
                </c:pt>
                <c:pt idx="3851">
                  <c:v>769.45750620347394</c:v>
                </c:pt>
                <c:pt idx="3852">
                  <c:v>769.45750620347394</c:v>
                </c:pt>
                <c:pt idx="3853">
                  <c:v>769.45750620347394</c:v>
                </c:pt>
                <c:pt idx="3854">
                  <c:v>769.45657568238209</c:v>
                </c:pt>
                <c:pt idx="3855">
                  <c:v>769.45750620347394</c:v>
                </c:pt>
                <c:pt idx="3856">
                  <c:v>769.45750620347394</c:v>
                </c:pt>
                <c:pt idx="3857">
                  <c:v>769.45657568238209</c:v>
                </c:pt>
                <c:pt idx="3858">
                  <c:v>769.45688585607934</c:v>
                </c:pt>
                <c:pt idx="3859">
                  <c:v>769.45657568238209</c:v>
                </c:pt>
                <c:pt idx="3860">
                  <c:v>769.45657568238209</c:v>
                </c:pt>
                <c:pt idx="3861">
                  <c:v>769.45657568238209</c:v>
                </c:pt>
                <c:pt idx="3862">
                  <c:v>769.45657568238209</c:v>
                </c:pt>
                <c:pt idx="3863">
                  <c:v>769.45688585607934</c:v>
                </c:pt>
                <c:pt idx="3864">
                  <c:v>769.45657568238209</c:v>
                </c:pt>
                <c:pt idx="3865">
                  <c:v>769.45750620347394</c:v>
                </c:pt>
                <c:pt idx="3866">
                  <c:v>769.45936724565752</c:v>
                </c:pt>
                <c:pt idx="3867">
                  <c:v>769.45998759305201</c:v>
                </c:pt>
                <c:pt idx="3868">
                  <c:v>769.46091811414385</c:v>
                </c:pt>
                <c:pt idx="3869">
                  <c:v>769.4618486352357</c:v>
                </c:pt>
                <c:pt idx="3870">
                  <c:v>769.46339950372203</c:v>
                </c:pt>
                <c:pt idx="3871">
                  <c:v>769.46433002481376</c:v>
                </c:pt>
                <c:pt idx="3872">
                  <c:v>769.46526054590572</c:v>
                </c:pt>
                <c:pt idx="3873">
                  <c:v>769.46681141439205</c:v>
                </c:pt>
                <c:pt idx="3874">
                  <c:v>769.46836228287839</c:v>
                </c:pt>
                <c:pt idx="3875">
                  <c:v>769.46991315136472</c:v>
                </c:pt>
                <c:pt idx="3876">
                  <c:v>769.4717741935483</c:v>
                </c:pt>
                <c:pt idx="3877">
                  <c:v>769.47332506203463</c:v>
                </c:pt>
                <c:pt idx="3878">
                  <c:v>769.47580645161293</c:v>
                </c:pt>
                <c:pt idx="3879">
                  <c:v>769.47828784119099</c:v>
                </c:pt>
                <c:pt idx="3880">
                  <c:v>769.48076923076917</c:v>
                </c:pt>
                <c:pt idx="3881">
                  <c:v>769.48263027295275</c:v>
                </c:pt>
                <c:pt idx="3882">
                  <c:v>769.48511166253104</c:v>
                </c:pt>
                <c:pt idx="3883">
                  <c:v>769.4869727047145</c:v>
                </c:pt>
                <c:pt idx="3884">
                  <c:v>769.48852357320095</c:v>
                </c:pt>
                <c:pt idx="3885">
                  <c:v>769.4894540942928</c:v>
                </c:pt>
                <c:pt idx="3886">
                  <c:v>769.49069478908189</c:v>
                </c:pt>
                <c:pt idx="3887">
                  <c:v>769.49193548387086</c:v>
                </c:pt>
                <c:pt idx="3888">
                  <c:v>769.49317617865995</c:v>
                </c:pt>
                <c:pt idx="3889">
                  <c:v>769.49348635235731</c:v>
                </c:pt>
                <c:pt idx="3890">
                  <c:v>769.49410669975191</c:v>
                </c:pt>
                <c:pt idx="3891">
                  <c:v>769.49565756823824</c:v>
                </c:pt>
                <c:pt idx="3892">
                  <c:v>769.49596774193537</c:v>
                </c:pt>
                <c:pt idx="3893">
                  <c:v>769.49627791563273</c:v>
                </c:pt>
                <c:pt idx="3894">
                  <c:v>769.49565756823824</c:v>
                </c:pt>
                <c:pt idx="3895">
                  <c:v>769.49627791563273</c:v>
                </c:pt>
                <c:pt idx="3896">
                  <c:v>769.49503722084364</c:v>
                </c:pt>
                <c:pt idx="3897">
                  <c:v>769.49317617865995</c:v>
                </c:pt>
                <c:pt idx="3898">
                  <c:v>769.49255583126546</c:v>
                </c:pt>
                <c:pt idx="3899">
                  <c:v>769.49007444168728</c:v>
                </c:pt>
                <c:pt idx="3900">
                  <c:v>769.48821339950371</c:v>
                </c:pt>
                <c:pt idx="3901">
                  <c:v>769.48604218362277</c:v>
                </c:pt>
                <c:pt idx="3902">
                  <c:v>769.48418114143908</c:v>
                </c:pt>
                <c:pt idx="3903">
                  <c:v>769.48169975186102</c:v>
                </c:pt>
                <c:pt idx="3904">
                  <c:v>769.47921836228284</c:v>
                </c:pt>
                <c:pt idx="3905">
                  <c:v>769.47859801488835</c:v>
                </c:pt>
                <c:pt idx="3906">
                  <c:v>769.47673697270466</c:v>
                </c:pt>
                <c:pt idx="3907">
                  <c:v>769.47487593052097</c:v>
                </c:pt>
                <c:pt idx="3908">
                  <c:v>769.47332506203463</c:v>
                </c:pt>
                <c:pt idx="3909">
                  <c:v>769.47270471464014</c:v>
                </c:pt>
                <c:pt idx="3910">
                  <c:v>769.47115384615381</c:v>
                </c:pt>
                <c:pt idx="3911">
                  <c:v>769.47022332506208</c:v>
                </c:pt>
                <c:pt idx="3912">
                  <c:v>769.47022332506208</c:v>
                </c:pt>
                <c:pt idx="3913">
                  <c:v>769.46991315136472</c:v>
                </c:pt>
                <c:pt idx="3914">
                  <c:v>769.46774193548379</c:v>
                </c:pt>
                <c:pt idx="3915">
                  <c:v>769.46836228287839</c:v>
                </c:pt>
                <c:pt idx="3916">
                  <c:v>769.46898263027288</c:v>
                </c:pt>
                <c:pt idx="3917">
                  <c:v>769.46774193548379</c:v>
                </c:pt>
                <c:pt idx="3918">
                  <c:v>769.46774193548379</c:v>
                </c:pt>
                <c:pt idx="3919">
                  <c:v>769.46898263027288</c:v>
                </c:pt>
                <c:pt idx="3920">
                  <c:v>769.46898263027288</c:v>
                </c:pt>
                <c:pt idx="3921">
                  <c:v>769.46898263027288</c:v>
                </c:pt>
                <c:pt idx="3922">
                  <c:v>769.47022332506208</c:v>
                </c:pt>
                <c:pt idx="3923">
                  <c:v>769.47084367245657</c:v>
                </c:pt>
                <c:pt idx="3924">
                  <c:v>769.47115384615381</c:v>
                </c:pt>
                <c:pt idx="3925">
                  <c:v>769.47115384615381</c:v>
                </c:pt>
                <c:pt idx="3926">
                  <c:v>769.47115384615381</c:v>
                </c:pt>
                <c:pt idx="3927">
                  <c:v>769.47115384615381</c:v>
                </c:pt>
                <c:pt idx="3928">
                  <c:v>769.47115384615381</c:v>
                </c:pt>
                <c:pt idx="3929">
                  <c:v>769.47115384615381</c:v>
                </c:pt>
                <c:pt idx="3930">
                  <c:v>769.47115384615381</c:v>
                </c:pt>
                <c:pt idx="3931">
                  <c:v>769.47115384615381</c:v>
                </c:pt>
                <c:pt idx="3932">
                  <c:v>769.47115384615381</c:v>
                </c:pt>
                <c:pt idx="3933">
                  <c:v>769.4723945409429</c:v>
                </c:pt>
                <c:pt idx="3934">
                  <c:v>769.4723945409429</c:v>
                </c:pt>
                <c:pt idx="3935">
                  <c:v>769.4723945409429</c:v>
                </c:pt>
                <c:pt idx="3936">
                  <c:v>769.47270471464014</c:v>
                </c:pt>
                <c:pt idx="3937">
                  <c:v>769.47332506203463</c:v>
                </c:pt>
                <c:pt idx="3938">
                  <c:v>769.47332506203463</c:v>
                </c:pt>
                <c:pt idx="3939">
                  <c:v>769.47332506203463</c:v>
                </c:pt>
                <c:pt idx="3940">
                  <c:v>769.47487593052097</c:v>
                </c:pt>
                <c:pt idx="3941">
                  <c:v>769.47363523573199</c:v>
                </c:pt>
                <c:pt idx="3942">
                  <c:v>769.47332506203463</c:v>
                </c:pt>
                <c:pt idx="3943">
                  <c:v>769.47332506203463</c:v>
                </c:pt>
                <c:pt idx="3944">
                  <c:v>769.4723945409429</c:v>
                </c:pt>
                <c:pt idx="3945">
                  <c:v>769.47270471464014</c:v>
                </c:pt>
                <c:pt idx="3946">
                  <c:v>769.4717741935483</c:v>
                </c:pt>
                <c:pt idx="3947">
                  <c:v>769.47115384615381</c:v>
                </c:pt>
                <c:pt idx="3948">
                  <c:v>769.47115384615381</c:v>
                </c:pt>
                <c:pt idx="3949">
                  <c:v>769.47022332506208</c:v>
                </c:pt>
                <c:pt idx="3950">
                  <c:v>769.47022332506208</c:v>
                </c:pt>
                <c:pt idx="3951">
                  <c:v>769.46929280397012</c:v>
                </c:pt>
                <c:pt idx="3952">
                  <c:v>769.46898263027288</c:v>
                </c:pt>
                <c:pt idx="3953">
                  <c:v>769.46836228287839</c:v>
                </c:pt>
                <c:pt idx="3954">
                  <c:v>769.46681141439205</c:v>
                </c:pt>
                <c:pt idx="3955">
                  <c:v>769.46681141439205</c:v>
                </c:pt>
                <c:pt idx="3956">
                  <c:v>769.46433002481376</c:v>
                </c:pt>
                <c:pt idx="3957">
                  <c:v>769.46153846153834</c:v>
                </c:pt>
                <c:pt idx="3958">
                  <c:v>769.45998759305201</c:v>
                </c:pt>
                <c:pt idx="3959">
                  <c:v>769.45688585607934</c:v>
                </c:pt>
                <c:pt idx="3960">
                  <c:v>769.45409429280392</c:v>
                </c:pt>
                <c:pt idx="3961">
                  <c:v>769.4500620347394</c:v>
                </c:pt>
                <c:pt idx="3962">
                  <c:v>769.44727047146398</c:v>
                </c:pt>
                <c:pt idx="3963">
                  <c:v>769.4447890818858</c:v>
                </c:pt>
                <c:pt idx="3964">
                  <c:v>769.44075682382129</c:v>
                </c:pt>
                <c:pt idx="3965">
                  <c:v>769.43827543424311</c:v>
                </c:pt>
                <c:pt idx="3966">
                  <c:v>769.43548387096769</c:v>
                </c:pt>
                <c:pt idx="3967">
                  <c:v>769.43238213399502</c:v>
                </c:pt>
                <c:pt idx="3968">
                  <c:v>769.43145161290317</c:v>
                </c:pt>
                <c:pt idx="3969">
                  <c:v>769.428970223325</c:v>
                </c:pt>
                <c:pt idx="3970">
                  <c:v>769.42741935483866</c:v>
                </c:pt>
                <c:pt idx="3971">
                  <c:v>769.42555831265497</c:v>
                </c:pt>
                <c:pt idx="3972">
                  <c:v>769.42462779156324</c:v>
                </c:pt>
                <c:pt idx="3973">
                  <c:v>769.42307692307691</c:v>
                </c:pt>
                <c:pt idx="3974">
                  <c:v>769.42090570719597</c:v>
                </c:pt>
                <c:pt idx="3975">
                  <c:v>769.41966501240688</c:v>
                </c:pt>
                <c:pt idx="3976">
                  <c:v>769.41842431761779</c:v>
                </c:pt>
                <c:pt idx="3977">
                  <c:v>769.41656327543421</c:v>
                </c:pt>
                <c:pt idx="3978">
                  <c:v>769.41501240694777</c:v>
                </c:pt>
                <c:pt idx="3979">
                  <c:v>769.41408188585604</c:v>
                </c:pt>
                <c:pt idx="3980">
                  <c:v>769.41222084367234</c:v>
                </c:pt>
                <c:pt idx="3981">
                  <c:v>769.41129032258061</c:v>
                </c:pt>
                <c:pt idx="3982">
                  <c:v>769.41066997518601</c:v>
                </c:pt>
                <c:pt idx="3983">
                  <c:v>769.40973945409428</c:v>
                </c:pt>
                <c:pt idx="3984">
                  <c:v>769.40818858560795</c:v>
                </c:pt>
                <c:pt idx="3985">
                  <c:v>769.40818858560795</c:v>
                </c:pt>
                <c:pt idx="3986">
                  <c:v>769.40725806451599</c:v>
                </c:pt>
                <c:pt idx="3987">
                  <c:v>769.40632754342425</c:v>
                </c:pt>
                <c:pt idx="3988">
                  <c:v>769.40477667493792</c:v>
                </c:pt>
                <c:pt idx="3989">
                  <c:v>769.40415632754343</c:v>
                </c:pt>
                <c:pt idx="3990">
                  <c:v>769.40322580645159</c:v>
                </c:pt>
                <c:pt idx="3991">
                  <c:v>769.4013647642679</c:v>
                </c:pt>
                <c:pt idx="3992">
                  <c:v>769.40012406947881</c:v>
                </c:pt>
                <c:pt idx="3993">
                  <c:v>769.39950372208432</c:v>
                </c:pt>
                <c:pt idx="3994">
                  <c:v>769.39795285359799</c:v>
                </c:pt>
                <c:pt idx="3995">
                  <c:v>769.39795285359799</c:v>
                </c:pt>
                <c:pt idx="3996">
                  <c:v>769.39733250620338</c:v>
                </c:pt>
                <c:pt idx="3997">
                  <c:v>769.39795285359799</c:v>
                </c:pt>
                <c:pt idx="3998">
                  <c:v>769.39795285359799</c:v>
                </c:pt>
                <c:pt idx="3999">
                  <c:v>769.39888337468972</c:v>
                </c:pt>
                <c:pt idx="4000">
                  <c:v>769.39981389578156</c:v>
                </c:pt>
                <c:pt idx="4001">
                  <c:v>769.40012406947881</c:v>
                </c:pt>
                <c:pt idx="4002">
                  <c:v>769.40074441687341</c:v>
                </c:pt>
                <c:pt idx="4003">
                  <c:v>769.4013647642679</c:v>
                </c:pt>
                <c:pt idx="4004">
                  <c:v>769.4013647642679</c:v>
                </c:pt>
                <c:pt idx="4005">
                  <c:v>769.4026054590571</c:v>
                </c:pt>
                <c:pt idx="4006">
                  <c:v>769.4026054590571</c:v>
                </c:pt>
                <c:pt idx="4007">
                  <c:v>769.4013647642679</c:v>
                </c:pt>
                <c:pt idx="4008">
                  <c:v>769.4026054590571</c:v>
                </c:pt>
                <c:pt idx="4009">
                  <c:v>769.4026054590571</c:v>
                </c:pt>
                <c:pt idx="4010">
                  <c:v>769.4013647642679</c:v>
                </c:pt>
                <c:pt idx="4011">
                  <c:v>769.4013647642679</c:v>
                </c:pt>
                <c:pt idx="4012">
                  <c:v>769.40012406947881</c:v>
                </c:pt>
                <c:pt idx="4013">
                  <c:v>769.39950372208432</c:v>
                </c:pt>
                <c:pt idx="4014">
                  <c:v>769.39702233250614</c:v>
                </c:pt>
                <c:pt idx="4015">
                  <c:v>769.39578163771705</c:v>
                </c:pt>
                <c:pt idx="4016">
                  <c:v>769.39330024813898</c:v>
                </c:pt>
                <c:pt idx="4017">
                  <c:v>769.38988833746896</c:v>
                </c:pt>
                <c:pt idx="4018">
                  <c:v>769.38802729528527</c:v>
                </c:pt>
                <c:pt idx="4019">
                  <c:v>769.38461538461536</c:v>
                </c:pt>
                <c:pt idx="4020">
                  <c:v>769.38120347394533</c:v>
                </c:pt>
                <c:pt idx="4021">
                  <c:v>769.37717121588094</c:v>
                </c:pt>
                <c:pt idx="4022">
                  <c:v>769.37313895781631</c:v>
                </c:pt>
                <c:pt idx="4023">
                  <c:v>769.3691066997518</c:v>
                </c:pt>
                <c:pt idx="4024">
                  <c:v>769.36476426799004</c:v>
                </c:pt>
                <c:pt idx="4025">
                  <c:v>769.36135235732002</c:v>
                </c:pt>
                <c:pt idx="4026">
                  <c:v>769.35794044664999</c:v>
                </c:pt>
                <c:pt idx="4027">
                  <c:v>769.35452853598019</c:v>
                </c:pt>
                <c:pt idx="4028">
                  <c:v>769.35142679900741</c:v>
                </c:pt>
                <c:pt idx="4029">
                  <c:v>769.34894540942923</c:v>
                </c:pt>
                <c:pt idx="4030">
                  <c:v>769.34615384615381</c:v>
                </c:pt>
                <c:pt idx="4031">
                  <c:v>769.34367245657563</c:v>
                </c:pt>
                <c:pt idx="4032">
                  <c:v>769.3421215880893</c:v>
                </c:pt>
                <c:pt idx="4033">
                  <c:v>769.33964019851112</c:v>
                </c:pt>
                <c:pt idx="4034">
                  <c:v>769.33715880893294</c:v>
                </c:pt>
                <c:pt idx="4035">
                  <c:v>769.33529776674925</c:v>
                </c:pt>
                <c:pt idx="4036">
                  <c:v>769.33281637717118</c:v>
                </c:pt>
                <c:pt idx="4037">
                  <c:v>769.33064516129036</c:v>
                </c:pt>
                <c:pt idx="4038">
                  <c:v>769.32847394540943</c:v>
                </c:pt>
                <c:pt idx="4039">
                  <c:v>769.32630272952849</c:v>
                </c:pt>
                <c:pt idx="4040">
                  <c:v>769.32475186104205</c:v>
                </c:pt>
                <c:pt idx="4041">
                  <c:v>769.32289081885858</c:v>
                </c:pt>
                <c:pt idx="4042">
                  <c:v>769.32102977667489</c:v>
                </c:pt>
                <c:pt idx="4043">
                  <c:v>769.32009925558316</c:v>
                </c:pt>
                <c:pt idx="4044">
                  <c:v>769.31730769230762</c:v>
                </c:pt>
                <c:pt idx="4045">
                  <c:v>769.31606699751853</c:v>
                </c:pt>
                <c:pt idx="4046">
                  <c:v>769.3145161290322</c:v>
                </c:pt>
                <c:pt idx="4047">
                  <c:v>769.31203473945402</c:v>
                </c:pt>
                <c:pt idx="4048">
                  <c:v>769.31048387096769</c:v>
                </c:pt>
                <c:pt idx="4049">
                  <c:v>769.30769230769226</c:v>
                </c:pt>
                <c:pt idx="4050">
                  <c:v>769.30552109181133</c:v>
                </c:pt>
                <c:pt idx="4051">
                  <c:v>769.30334987593051</c:v>
                </c:pt>
                <c:pt idx="4052">
                  <c:v>769.30086848635221</c:v>
                </c:pt>
                <c:pt idx="4053">
                  <c:v>769.29838709677415</c:v>
                </c:pt>
                <c:pt idx="4054">
                  <c:v>769.29590570719597</c:v>
                </c:pt>
                <c:pt idx="4055">
                  <c:v>769.29342431761779</c:v>
                </c:pt>
                <c:pt idx="4056">
                  <c:v>769.29187344913146</c:v>
                </c:pt>
                <c:pt idx="4057">
                  <c:v>769.29001240694788</c:v>
                </c:pt>
                <c:pt idx="4058">
                  <c:v>769.28908188585604</c:v>
                </c:pt>
                <c:pt idx="4059">
                  <c:v>769.2875310173697</c:v>
                </c:pt>
                <c:pt idx="4060">
                  <c:v>769.28691066997521</c:v>
                </c:pt>
                <c:pt idx="4061">
                  <c:v>769.28598014888325</c:v>
                </c:pt>
                <c:pt idx="4062">
                  <c:v>769.28504962779152</c:v>
                </c:pt>
                <c:pt idx="4063">
                  <c:v>769.28504962779152</c:v>
                </c:pt>
                <c:pt idx="4064">
                  <c:v>769.28411910669979</c:v>
                </c:pt>
                <c:pt idx="4065">
                  <c:v>769.28256823821334</c:v>
                </c:pt>
                <c:pt idx="4066">
                  <c:v>769.2816377171215</c:v>
                </c:pt>
                <c:pt idx="4067">
                  <c:v>769.28101736972701</c:v>
                </c:pt>
                <c:pt idx="4068">
                  <c:v>769.28008684863516</c:v>
                </c:pt>
                <c:pt idx="4069">
                  <c:v>769.27822580645147</c:v>
                </c:pt>
                <c:pt idx="4070">
                  <c:v>769.27605459057065</c:v>
                </c:pt>
                <c:pt idx="4071">
                  <c:v>769.27419354838707</c:v>
                </c:pt>
                <c:pt idx="4072">
                  <c:v>769.2717121588089</c:v>
                </c:pt>
                <c:pt idx="4073">
                  <c:v>769.26830024813887</c:v>
                </c:pt>
                <c:pt idx="4074">
                  <c:v>769.26488833746885</c:v>
                </c:pt>
                <c:pt idx="4075">
                  <c:v>769.26178660049618</c:v>
                </c:pt>
                <c:pt idx="4076">
                  <c:v>769.25682382133994</c:v>
                </c:pt>
                <c:pt idx="4077">
                  <c:v>769.25248138957818</c:v>
                </c:pt>
                <c:pt idx="4078">
                  <c:v>769.24844913151355</c:v>
                </c:pt>
                <c:pt idx="4079">
                  <c:v>769.24255583126546</c:v>
                </c:pt>
                <c:pt idx="4080">
                  <c:v>769.23821339950371</c:v>
                </c:pt>
                <c:pt idx="4081">
                  <c:v>769.23325062034735</c:v>
                </c:pt>
                <c:pt idx="4082">
                  <c:v>769.22828784119099</c:v>
                </c:pt>
                <c:pt idx="4083">
                  <c:v>769.22394540942923</c:v>
                </c:pt>
                <c:pt idx="4084">
                  <c:v>769.21898263027288</c:v>
                </c:pt>
                <c:pt idx="4085">
                  <c:v>769.21433002481388</c:v>
                </c:pt>
                <c:pt idx="4086">
                  <c:v>769.21060794044661</c:v>
                </c:pt>
                <c:pt idx="4087">
                  <c:v>769.20595533498761</c:v>
                </c:pt>
                <c:pt idx="4088">
                  <c:v>769.20254342431758</c:v>
                </c:pt>
                <c:pt idx="4089">
                  <c:v>769.19851116625307</c:v>
                </c:pt>
                <c:pt idx="4090">
                  <c:v>769.1947890818858</c:v>
                </c:pt>
                <c:pt idx="4091">
                  <c:v>769.19137717121578</c:v>
                </c:pt>
                <c:pt idx="4092">
                  <c:v>769.18672456575678</c:v>
                </c:pt>
                <c:pt idx="4093">
                  <c:v>769.18331265508687</c:v>
                </c:pt>
                <c:pt idx="4094">
                  <c:v>769.17897022332511</c:v>
                </c:pt>
                <c:pt idx="4095">
                  <c:v>769.17493796526048</c:v>
                </c:pt>
                <c:pt idx="4096">
                  <c:v>769.17214640198506</c:v>
                </c:pt>
                <c:pt idx="4097">
                  <c:v>769.16749379652595</c:v>
                </c:pt>
                <c:pt idx="4098">
                  <c:v>769.16377171215879</c:v>
                </c:pt>
                <c:pt idx="4099">
                  <c:v>769.16035980148877</c:v>
                </c:pt>
                <c:pt idx="4100">
                  <c:v>769.15694789081874</c:v>
                </c:pt>
                <c:pt idx="4101">
                  <c:v>769.15322580645159</c:v>
                </c:pt>
                <c:pt idx="4102">
                  <c:v>769.1513647642679</c:v>
                </c:pt>
                <c:pt idx="4103">
                  <c:v>769.14826302729523</c:v>
                </c:pt>
                <c:pt idx="4104">
                  <c:v>769.14578163771705</c:v>
                </c:pt>
                <c:pt idx="4105">
                  <c:v>769.14299007444163</c:v>
                </c:pt>
                <c:pt idx="4106">
                  <c:v>769.14112903225805</c:v>
                </c:pt>
                <c:pt idx="4107">
                  <c:v>769.13895781637711</c:v>
                </c:pt>
                <c:pt idx="4108">
                  <c:v>769.13616625310169</c:v>
                </c:pt>
                <c:pt idx="4109">
                  <c:v>769.13399503722087</c:v>
                </c:pt>
                <c:pt idx="4110">
                  <c:v>769.13213399503718</c:v>
                </c:pt>
                <c:pt idx="4111">
                  <c:v>769.12903225806451</c:v>
                </c:pt>
                <c:pt idx="4112">
                  <c:v>769.12655086848633</c:v>
                </c:pt>
                <c:pt idx="4113">
                  <c:v>769.12468982630276</c:v>
                </c:pt>
                <c:pt idx="4114">
                  <c:v>769.12282878411906</c:v>
                </c:pt>
                <c:pt idx="4115">
                  <c:v>769.12034739454089</c:v>
                </c:pt>
                <c:pt idx="4116">
                  <c:v>769.11941687344904</c:v>
                </c:pt>
                <c:pt idx="4117">
                  <c:v>769.11786600496271</c:v>
                </c:pt>
                <c:pt idx="4118">
                  <c:v>769.11693548387098</c:v>
                </c:pt>
                <c:pt idx="4119">
                  <c:v>769.11569478908189</c:v>
                </c:pt>
                <c:pt idx="4120">
                  <c:v>769.11569478908189</c:v>
                </c:pt>
                <c:pt idx="4121">
                  <c:v>769.1144540942928</c:v>
                </c:pt>
                <c:pt idx="4122">
                  <c:v>769.1144540942928</c:v>
                </c:pt>
                <c:pt idx="4123">
                  <c:v>769.11321339950359</c:v>
                </c:pt>
                <c:pt idx="4124">
                  <c:v>769.11228287841186</c:v>
                </c:pt>
                <c:pt idx="4125">
                  <c:v>769.11228287841186</c:v>
                </c:pt>
                <c:pt idx="4126">
                  <c:v>769.11042183622817</c:v>
                </c:pt>
                <c:pt idx="4127">
                  <c:v>769.10887096774184</c:v>
                </c:pt>
                <c:pt idx="4128">
                  <c:v>769.1079404466501</c:v>
                </c:pt>
                <c:pt idx="4129">
                  <c:v>769.10545905707193</c:v>
                </c:pt>
                <c:pt idx="4130">
                  <c:v>769.10297766749375</c:v>
                </c:pt>
                <c:pt idx="4131">
                  <c:v>769.09956575682384</c:v>
                </c:pt>
                <c:pt idx="4132">
                  <c:v>769.0967741935483</c:v>
                </c:pt>
                <c:pt idx="4133">
                  <c:v>769.0921215880893</c:v>
                </c:pt>
                <c:pt idx="4134">
                  <c:v>769.08715880893294</c:v>
                </c:pt>
                <c:pt idx="4135">
                  <c:v>769.08281637717118</c:v>
                </c:pt>
                <c:pt idx="4136">
                  <c:v>769.07723325062022</c:v>
                </c:pt>
                <c:pt idx="4137">
                  <c:v>769.07102977667489</c:v>
                </c:pt>
                <c:pt idx="4138">
                  <c:v>769.06606699751853</c:v>
                </c:pt>
                <c:pt idx="4139">
                  <c:v>769.05955334987584</c:v>
                </c:pt>
                <c:pt idx="4140">
                  <c:v>769.05334987593039</c:v>
                </c:pt>
                <c:pt idx="4141">
                  <c:v>769.04683622828782</c:v>
                </c:pt>
                <c:pt idx="4142">
                  <c:v>769.04156327543421</c:v>
                </c:pt>
                <c:pt idx="4143">
                  <c:v>769.03598014888337</c:v>
                </c:pt>
                <c:pt idx="4144">
                  <c:v>769.02946650124056</c:v>
                </c:pt>
                <c:pt idx="4145">
                  <c:v>769.02512406947881</c:v>
                </c:pt>
                <c:pt idx="4146">
                  <c:v>769.02078163771705</c:v>
                </c:pt>
                <c:pt idx="4147">
                  <c:v>769.01643920595529</c:v>
                </c:pt>
                <c:pt idx="4148">
                  <c:v>769.01240694789078</c:v>
                </c:pt>
                <c:pt idx="4149">
                  <c:v>769.00899503722076</c:v>
                </c:pt>
                <c:pt idx="4150">
                  <c:v>769.00496277915636</c:v>
                </c:pt>
                <c:pt idx="4151">
                  <c:v>769.00186104218358</c:v>
                </c:pt>
                <c:pt idx="4152">
                  <c:v>768.99844913151355</c:v>
                </c:pt>
                <c:pt idx="4153">
                  <c:v>768.99441687344915</c:v>
                </c:pt>
                <c:pt idx="4154">
                  <c:v>768.99131513647637</c:v>
                </c:pt>
                <c:pt idx="4155">
                  <c:v>768.98728287841186</c:v>
                </c:pt>
                <c:pt idx="4156">
                  <c:v>768.98325062034735</c:v>
                </c:pt>
                <c:pt idx="4157">
                  <c:v>768.97983870967732</c:v>
                </c:pt>
                <c:pt idx="4158">
                  <c:v>768.97580645161281</c:v>
                </c:pt>
                <c:pt idx="4159">
                  <c:v>768.97177419354841</c:v>
                </c:pt>
                <c:pt idx="4160">
                  <c:v>768.96836228287839</c:v>
                </c:pt>
                <c:pt idx="4161">
                  <c:v>768.96464019851112</c:v>
                </c:pt>
                <c:pt idx="4162">
                  <c:v>768.96091811414385</c:v>
                </c:pt>
                <c:pt idx="4163">
                  <c:v>768.95750620347383</c:v>
                </c:pt>
                <c:pt idx="4164">
                  <c:v>768.95285359801483</c:v>
                </c:pt>
                <c:pt idx="4165">
                  <c:v>768.94913151364756</c:v>
                </c:pt>
                <c:pt idx="4166">
                  <c:v>768.9447890818858</c:v>
                </c:pt>
                <c:pt idx="4167">
                  <c:v>768.94044665012404</c:v>
                </c:pt>
                <c:pt idx="4168">
                  <c:v>768.93579404466504</c:v>
                </c:pt>
                <c:pt idx="4169">
                  <c:v>768.93083126550869</c:v>
                </c:pt>
                <c:pt idx="4170">
                  <c:v>768.92648883374682</c:v>
                </c:pt>
                <c:pt idx="4171">
                  <c:v>768.92214640198506</c:v>
                </c:pt>
                <c:pt idx="4172">
                  <c:v>768.9171836228287</c:v>
                </c:pt>
                <c:pt idx="4173">
                  <c:v>768.91377171215868</c:v>
                </c:pt>
                <c:pt idx="4174">
                  <c:v>768.90973945409428</c:v>
                </c:pt>
                <c:pt idx="4175">
                  <c:v>768.90694789081886</c:v>
                </c:pt>
                <c:pt idx="4176">
                  <c:v>768.90384615384608</c:v>
                </c:pt>
                <c:pt idx="4177">
                  <c:v>768.90105459057065</c:v>
                </c:pt>
                <c:pt idx="4178">
                  <c:v>768.89857320099259</c:v>
                </c:pt>
                <c:pt idx="4179">
                  <c:v>768.89609181141429</c:v>
                </c:pt>
                <c:pt idx="4180">
                  <c:v>768.89361042183623</c:v>
                </c:pt>
                <c:pt idx="4181">
                  <c:v>768.89112903225805</c:v>
                </c:pt>
                <c:pt idx="4182">
                  <c:v>768.88802729528538</c:v>
                </c:pt>
                <c:pt idx="4183">
                  <c:v>768.88523573200985</c:v>
                </c:pt>
                <c:pt idx="4184">
                  <c:v>768.88182382133994</c:v>
                </c:pt>
                <c:pt idx="4185">
                  <c:v>768.879652605459</c:v>
                </c:pt>
                <c:pt idx="4186">
                  <c:v>768.87531017369724</c:v>
                </c:pt>
                <c:pt idx="4187">
                  <c:v>768.87189826302722</c:v>
                </c:pt>
                <c:pt idx="4188">
                  <c:v>768.86879652605455</c:v>
                </c:pt>
                <c:pt idx="4189">
                  <c:v>768.86507444168728</c:v>
                </c:pt>
                <c:pt idx="4190">
                  <c:v>768.86104218362289</c:v>
                </c:pt>
                <c:pt idx="4191">
                  <c:v>768.8566997518609</c:v>
                </c:pt>
                <c:pt idx="4192">
                  <c:v>768.85297766749375</c:v>
                </c:pt>
                <c:pt idx="4193">
                  <c:v>768.84801488833739</c:v>
                </c:pt>
                <c:pt idx="4194">
                  <c:v>768.8421215880893</c:v>
                </c:pt>
                <c:pt idx="4195">
                  <c:v>768.83839950372203</c:v>
                </c:pt>
                <c:pt idx="4196">
                  <c:v>768.83188585607934</c:v>
                </c:pt>
                <c:pt idx="4197">
                  <c:v>768.82599255583125</c:v>
                </c:pt>
                <c:pt idx="4198">
                  <c:v>768.82009925558305</c:v>
                </c:pt>
                <c:pt idx="4199">
                  <c:v>768.81265508684862</c:v>
                </c:pt>
                <c:pt idx="4200">
                  <c:v>768.80676178660053</c:v>
                </c:pt>
                <c:pt idx="4201">
                  <c:v>768.79993796526048</c:v>
                </c:pt>
                <c:pt idx="4202">
                  <c:v>768.79342431761791</c:v>
                </c:pt>
                <c:pt idx="4203">
                  <c:v>768.7869106699751</c:v>
                </c:pt>
                <c:pt idx="4204">
                  <c:v>768.78008684863528</c:v>
                </c:pt>
                <c:pt idx="4205">
                  <c:v>768.77450372208432</c:v>
                </c:pt>
                <c:pt idx="4206">
                  <c:v>768.76892059553347</c:v>
                </c:pt>
                <c:pt idx="4207">
                  <c:v>768.76271712158803</c:v>
                </c:pt>
                <c:pt idx="4208">
                  <c:v>768.75837468982627</c:v>
                </c:pt>
                <c:pt idx="4209">
                  <c:v>768.75248138957818</c:v>
                </c:pt>
                <c:pt idx="4210">
                  <c:v>768.74813895781631</c:v>
                </c:pt>
                <c:pt idx="4211">
                  <c:v>768.74255583126546</c:v>
                </c:pt>
                <c:pt idx="4212">
                  <c:v>768.7375930521091</c:v>
                </c:pt>
                <c:pt idx="4213">
                  <c:v>768.7329404466501</c:v>
                </c:pt>
                <c:pt idx="4214">
                  <c:v>768.72580645161293</c:v>
                </c:pt>
                <c:pt idx="4215">
                  <c:v>768.72084367245657</c:v>
                </c:pt>
                <c:pt idx="4216">
                  <c:v>768.71557071960297</c:v>
                </c:pt>
                <c:pt idx="4217">
                  <c:v>768.70874689826292</c:v>
                </c:pt>
                <c:pt idx="4218">
                  <c:v>768.70223325062022</c:v>
                </c:pt>
                <c:pt idx="4219">
                  <c:v>768.69727047146398</c:v>
                </c:pt>
                <c:pt idx="4220">
                  <c:v>768.69075682382129</c:v>
                </c:pt>
                <c:pt idx="4221">
                  <c:v>768.68548387096769</c:v>
                </c:pt>
                <c:pt idx="4222">
                  <c:v>768.67990074441684</c:v>
                </c:pt>
                <c:pt idx="4223">
                  <c:v>768.67524813895773</c:v>
                </c:pt>
                <c:pt idx="4224">
                  <c:v>768.66966501240688</c:v>
                </c:pt>
                <c:pt idx="4225">
                  <c:v>768.66532258064512</c:v>
                </c:pt>
                <c:pt idx="4226">
                  <c:v>768.66066997518601</c:v>
                </c:pt>
                <c:pt idx="4227">
                  <c:v>768.65570719602965</c:v>
                </c:pt>
                <c:pt idx="4228">
                  <c:v>768.65105459057077</c:v>
                </c:pt>
                <c:pt idx="4229">
                  <c:v>768.64702233250614</c:v>
                </c:pt>
                <c:pt idx="4230">
                  <c:v>768.64267990074438</c:v>
                </c:pt>
                <c:pt idx="4231">
                  <c:v>768.63678660049618</c:v>
                </c:pt>
                <c:pt idx="4232">
                  <c:v>768.63306451612902</c:v>
                </c:pt>
                <c:pt idx="4233">
                  <c:v>768.629652605459</c:v>
                </c:pt>
                <c:pt idx="4234">
                  <c:v>768.62468982630264</c:v>
                </c:pt>
                <c:pt idx="4235">
                  <c:v>768.62189826302722</c:v>
                </c:pt>
                <c:pt idx="4236">
                  <c:v>768.61941687344915</c:v>
                </c:pt>
                <c:pt idx="4237">
                  <c:v>768.61631513647637</c:v>
                </c:pt>
                <c:pt idx="4238">
                  <c:v>768.61414392059544</c:v>
                </c:pt>
                <c:pt idx="4239">
                  <c:v>768.61197270471462</c:v>
                </c:pt>
                <c:pt idx="4240">
                  <c:v>768.61011166253104</c:v>
                </c:pt>
                <c:pt idx="4241">
                  <c:v>768.60700992555826</c:v>
                </c:pt>
                <c:pt idx="4242">
                  <c:v>768.60452853598019</c:v>
                </c:pt>
                <c:pt idx="4243">
                  <c:v>768.60173697270466</c:v>
                </c:pt>
                <c:pt idx="4244">
                  <c:v>768.59832506203475</c:v>
                </c:pt>
                <c:pt idx="4245">
                  <c:v>768.59522332506197</c:v>
                </c:pt>
                <c:pt idx="4246">
                  <c:v>768.59088089330021</c:v>
                </c:pt>
                <c:pt idx="4247">
                  <c:v>768.5868486352357</c:v>
                </c:pt>
                <c:pt idx="4248">
                  <c:v>768.58281637717118</c:v>
                </c:pt>
                <c:pt idx="4249">
                  <c:v>768.57754342431758</c:v>
                </c:pt>
                <c:pt idx="4250">
                  <c:v>768.57289081885858</c:v>
                </c:pt>
                <c:pt idx="4251">
                  <c:v>768.56761786600487</c:v>
                </c:pt>
                <c:pt idx="4252">
                  <c:v>768.56234491315138</c:v>
                </c:pt>
                <c:pt idx="4253">
                  <c:v>768.55738213399502</c:v>
                </c:pt>
                <c:pt idx="4254">
                  <c:v>768.55086848635233</c:v>
                </c:pt>
                <c:pt idx="4255">
                  <c:v>768.54528535980148</c:v>
                </c:pt>
                <c:pt idx="4256">
                  <c:v>768.53908188585604</c:v>
                </c:pt>
                <c:pt idx="4257">
                  <c:v>768.53194789081886</c:v>
                </c:pt>
                <c:pt idx="4258">
                  <c:v>768.52636476426801</c:v>
                </c:pt>
                <c:pt idx="4259">
                  <c:v>768.51892059553347</c:v>
                </c:pt>
                <c:pt idx="4260">
                  <c:v>768.51085607940445</c:v>
                </c:pt>
                <c:pt idx="4261">
                  <c:v>768.50341191066991</c:v>
                </c:pt>
                <c:pt idx="4262">
                  <c:v>768.49565756823813</c:v>
                </c:pt>
                <c:pt idx="4263">
                  <c:v>768.4875930521091</c:v>
                </c:pt>
                <c:pt idx="4264">
                  <c:v>768.47890818858548</c:v>
                </c:pt>
                <c:pt idx="4265">
                  <c:v>768.4711538461537</c:v>
                </c:pt>
                <c:pt idx="4266">
                  <c:v>768.46308933002479</c:v>
                </c:pt>
                <c:pt idx="4267">
                  <c:v>768.45533498759301</c:v>
                </c:pt>
                <c:pt idx="4268">
                  <c:v>768.44789081885847</c:v>
                </c:pt>
                <c:pt idx="4269">
                  <c:v>768.44044665012404</c:v>
                </c:pt>
                <c:pt idx="4270">
                  <c:v>768.433622828784</c:v>
                </c:pt>
                <c:pt idx="4271">
                  <c:v>768.42710918114142</c:v>
                </c:pt>
                <c:pt idx="4272">
                  <c:v>768.42121588089333</c:v>
                </c:pt>
                <c:pt idx="4273">
                  <c:v>768.41470223325052</c:v>
                </c:pt>
                <c:pt idx="4274">
                  <c:v>768.40942928039703</c:v>
                </c:pt>
                <c:pt idx="4275">
                  <c:v>768.40446650124068</c:v>
                </c:pt>
                <c:pt idx="4276">
                  <c:v>768.39857320099247</c:v>
                </c:pt>
                <c:pt idx="4277">
                  <c:v>768.39423076923072</c:v>
                </c:pt>
                <c:pt idx="4278">
                  <c:v>768.38957816377172</c:v>
                </c:pt>
                <c:pt idx="4279">
                  <c:v>768.384305210918</c:v>
                </c:pt>
                <c:pt idx="4280">
                  <c:v>768.379652605459</c:v>
                </c:pt>
                <c:pt idx="4281">
                  <c:v>768.37531017369713</c:v>
                </c:pt>
                <c:pt idx="4282">
                  <c:v>768.37096774193537</c:v>
                </c:pt>
                <c:pt idx="4283">
                  <c:v>768.36538461538453</c:v>
                </c:pt>
                <c:pt idx="4284">
                  <c:v>768.36042183622817</c:v>
                </c:pt>
                <c:pt idx="4285">
                  <c:v>768.35576923076917</c:v>
                </c:pt>
                <c:pt idx="4286">
                  <c:v>768.34987593052097</c:v>
                </c:pt>
                <c:pt idx="4287">
                  <c:v>768.34429280397012</c:v>
                </c:pt>
                <c:pt idx="4288">
                  <c:v>768.33901985111663</c:v>
                </c:pt>
                <c:pt idx="4289">
                  <c:v>768.33281637717118</c:v>
                </c:pt>
                <c:pt idx="4290">
                  <c:v>768.32754342431758</c:v>
                </c:pt>
                <c:pt idx="4291">
                  <c:v>768.32165012406938</c:v>
                </c:pt>
                <c:pt idx="4292">
                  <c:v>768.31668734491302</c:v>
                </c:pt>
                <c:pt idx="4293">
                  <c:v>768.31141439205953</c:v>
                </c:pt>
                <c:pt idx="4294">
                  <c:v>768.30583126550869</c:v>
                </c:pt>
                <c:pt idx="4295">
                  <c:v>768.30086848635233</c:v>
                </c:pt>
                <c:pt idx="4296">
                  <c:v>768.29559553349861</c:v>
                </c:pt>
                <c:pt idx="4297">
                  <c:v>768.29063275434237</c:v>
                </c:pt>
                <c:pt idx="4298">
                  <c:v>768.28660049627786</c:v>
                </c:pt>
                <c:pt idx="4299">
                  <c:v>768.28132754342425</c:v>
                </c:pt>
                <c:pt idx="4300">
                  <c:v>768.27574441687341</c:v>
                </c:pt>
                <c:pt idx="4301">
                  <c:v>768.27140198511165</c:v>
                </c:pt>
                <c:pt idx="4302">
                  <c:v>768.26674937965254</c:v>
                </c:pt>
                <c:pt idx="4303">
                  <c:v>768.26085607940445</c:v>
                </c:pt>
                <c:pt idx="4304">
                  <c:v>768.25558312655085</c:v>
                </c:pt>
                <c:pt idx="4305">
                  <c:v>768.25062034739449</c:v>
                </c:pt>
                <c:pt idx="4306">
                  <c:v>768.24472704714628</c:v>
                </c:pt>
                <c:pt idx="4307">
                  <c:v>768.23883374689819</c:v>
                </c:pt>
                <c:pt idx="4308">
                  <c:v>768.2329404466501</c:v>
                </c:pt>
                <c:pt idx="4309">
                  <c:v>768.22642679900741</c:v>
                </c:pt>
                <c:pt idx="4310">
                  <c:v>768.21991315136472</c:v>
                </c:pt>
                <c:pt idx="4311">
                  <c:v>768.21308933002467</c:v>
                </c:pt>
                <c:pt idx="4312">
                  <c:v>768.20626550868485</c:v>
                </c:pt>
                <c:pt idx="4313">
                  <c:v>768.19851116625307</c:v>
                </c:pt>
                <c:pt idx="4314">
                  <c:v>768.19106699751853</c:v>
                </c:pt>
                <c:pt idx="4315">
                  <c:v>768.18362282878411</c:v>
                </c:pt>
                <c:pt idx="4316">
                  <c:v>768.17524813895784</c:v>
                </c:pt>
                <c:pt idx="4317">
                  <c:v>768.1671836228287</c:v>
                </c:pt>
                <c:pt idx="4318">
                  <c:v>768.16004962779152</c:v>
                </c:pt>
                <c:pt idx="4319">
                  <c:v>768.15167493796514</c:v>
                </c:pt>
                <c:pt idx="4320">
                  <c:v>768.14299007444163</c:v>
                </c:pt>
                <c:pt idx="4321">
                  <c:v>768.13523573200985</c:v>
                </c:pt>
                <c:pt idx="4322">
                  <c:v>768.12748138957818</c:v>
                </c:pt>
                <c:pt idx="4323">
                  <c:v>768.1191066997518</c:v>
                </c:pt>
                <c:pt idx="4324">
                  <c:v>768.11042183622828</c:v>
                </c:pt>
                <c:pt idx="4325">
                  <c:v>768.1026674937965</c:v>
                </c:pt>
                <c:pt idx="4326">
                  <c:v>768.09398263027288</c:v>
                </c:pt>
                <c:pt idx="4327">
                  <c:v>768.08529776674936</c:v>
                </c:pt>
                <c:pt idx="4328">
                  <c:v>768.07816377171207</c:v>
                </c:pt>
                <c:pt idx="4329">
                  <c:v>768.0691687344912</c:v>
                </c:pt>
                <c:pt idx="4330">
                  <c:v>768.06079404466493</c:v>
                </c:pt>
                <c:pt idx="4331">
                  <c:v>768.05303970223315</c:v>
                </c:pt>
                <c:pt idx="4332">
                  <c:v>768.04497518610424</c:v>
                </c:pt>
                <c:pt idx="4333">
                  <c:v>768.03660049627786</c:v>
                </c:pt>
                <c:pt idx="4334">
                  <c:v>768.02884615384608</c:v>
                </c:pt>
                <c:pt idx="4335">
                  <c:v>768.0223325062035</c:v>
                </c:pt>
                <c:pt idx="4336">
                  <c:v>768.01395781637711</c:v>
                </c:pt>
                <c:pt idx="4337">
                  <c:v>768.00558312655085</c:v>
                </c:pt>
                <c:pt idx="4338">
                  <c:v>767.99906947890815</c:v>
                </c:pt>
                <c:pt idx="4339">
                  <c:v>767.99162531017362</c:v>
                </c:pt>
                <c:pt idx="4340">
                  <c:v>767.98387096774184</c:v>
                </c:pt>
                <c:pt idx="4341">
                  <c:v>767.97642679900741</c:v>
                </c:pt>
                <c:pt idx="4342">
                  <c:v>767.97022332506197</c:v>
                </c:pt>
                <c:pt idx="4343">
                  <c:v>767.96277915632743</c:v>
                </c:pt>
                <c:pt idx="4344">
                  <c:v>767.95471464019852</c:v>
                </c:pt>
                <c:pt idx="4345">
                  <c:v>767.94882133995031</c:v>
                </c:pt>
                <c:pt idx="4346">
                  <c:v>767.94199751861038</c:v>
                </c:pt>
                <c:pt idx="4347">
                  <c:v>767.93517369727044</c:v>
                </c:pt>
                <c:pt idx="4348">
                  <c:v>767.92866004962775</c:v>
                </c:pt>
                <c:pt idx="4349">
                  <c:v>767.92121588089321</c:v>
                </c:pt>
                <c:pt idx="4350">
                  <c:v>767.91501240694788</c:v>
                </c:pt>
                <c:pt idx="4351">
                  <c:v>767.90787841191059</c:v>
                </c:pt>
                <c:pt idx="4352">
                  <c:v>767.90167493796525</c:v>
                </c:pt>
                <c:pt idx="4353">
                  <c:v>767.89516129032245</c:v>
                </c:pt>
                <c:pt idx="4354">
                  <c:v>767.88864764267987</c:v>
                </c:pt>
                <c:pt idx="4355">
                  <c:v>767.88368486352351</c:v>
                </c:pt>
                <c:pt idx="4356">
                  <c:v>767.87779156327542</c:v>
                </c:pt>
                <c:pt idx="4357">
                  <c:v>767.87251861042171</c:v>
                </c:pt>
                <c:pt idx="4358">
                  <c:v>767.86848635235731</c:v>
                </c:pt>
                <c:pt idx="4359">
                  <c:v>767.86352357320084</c:v>
                </c:pt>
                <c:pt idx="4360">
                  <c:v>767.85918114143908</c:v>
                </c:pt>
                <c:pt idx="4361">
                  <c:v>767.85483870967732</c:v>
                </c:pt>
                <c:pt idx="4362">
                  <c:v>767.85018610421832</c:v>
                </c:pt>
                <c:pt idx="4363">
                  <c:v>767.84584367245645</c:v>
                </c:pt>
                <c:pt idx="4364">
                  <c:v>767.84088089330021</c:v>
                </c:pt>
                <c:pt idx="4365">
                  <c:v>767.83591811414385</c:v>
                </c:pt>
                <c:pt idx="4366">
                  <c:v>767.83064516129025</c:v>
                </c:pt>
                <c:pt idx="4367">
                  <c:v>767.82475186104205</c:v>
                </c:pt>
                <c:pt idx="4368">
                  <c:v>767.81885856079396</c:v>
                </c:pt>
                <c:pt idx="4369">
                  <c:v>767.81234491315138</c:v>
                </c:pt>
                <c:pt idx="4370">
                  <c:v>767.80552109181133</c:v>
                </c:pt>
                <c:pt idx="4371">
                  <c:v>767.79745657568242</c:v>
                </c:pt>
                <c:pt idx="4372">
                  <c:v>767.78970223325064</c:v>
                </c:pt>
                <c:pt idx="4373">
                  <c:v>767.78132754342425</c:v>
                </c:pt>
                <c:pt idx="4374">
                  <c:v>767.77233250620338</c:v>
                </c:pt>
                <c:pt idx="4375">
                  <c:v>767.7645781637716</c:v>
                </c:pt>
                <c:pt idx="4376">
                  <c:v>767.75558312655073</c:v>
                </c:pt>
                <c:pt idx="4377">
                  <c:v>767.74689826302722</c:v>
                </c:pt>
                <c:pt idx="4378">
                  <c:v>767.73852357320095</c:v>
                </c:pt>
                <c:pt idx="4379">
                  <c:v>767.72952853598008</c:v>
                </c:pt>
                <c:pt idx="4380">
                  <c:v>767.72115384615381</c:v>
                </c:pt>
                <c:pt idx="4381">
                  <c:v>767.71215880893294</c:v>
                </c:pt>
                <c:pt idx="4382">
                  <c:v>767.70378411910667</c:v>
                </c:pt>
                <c:pt idx="4383">
                  <c:v>767.69509925558316</c:v>
                </c:pt>
                <c:pt idx="4384">
                  <c:v>767.68610421836229</c:v>
                </c:pt>
                <c:pt idx="4385">
                  <c:v>767.56234491315126</c:v>
                </c:pt>
                <c:pt idx="4386">
                  <c:v>767.57133995037213</c:v>
                </c:pt>
                <c:pt idx="4387">
                  <c:v>767.57661290322574</c:v>
                </c:pt>
                <c:pt idx="4388">
                  <c:v>767.58653846153845</c:v>
                </c:pt>
                <c:pt idx="4389">
                  <c:v>767.54900744416864</c:v>
                </c:pt>
                <c:pt idx="4390">
                  <c:v>767.52233250620338</c:v>
                </c:pt>
                <c:pt idx="4391">
                  <c:v>767.50806451612891</c:v>
                </c:pt>
                <c:pt idx="4392">
                  <c:v>767.55490074441684</c:v>
                </c:pt>
                <c:pt idx="4393">
                  <c:v>767.52884615384619</c:v>
                </c:pt>
                <c:pt idx="4394">
                  <c:v>767.48728287841186</c:v>
                </c:pt>
                <c:pt idx="4395">
                  <c:v>767.47673697270466</c:v>
                </c:pt>
                <c:pt idx="4396">
                  <c:v>767.47673697270466</c:v>
                </c:pt>
                <c:pt idx="4397">
                  <c:v>767.51302729528527</c:v>
                </c:pt>
                <c:pt idx="4398">
                  <c:v>767.49472704714628</c:v>
                </c:pt>
                <c:pt idx="4399">
                  <c:v>767.46681141439205</c:v>
                </c:pt>
                <c:pt idx="4400">
                  <c:v>767.4395161290322</c:v>
                </c:pt>
                <c:pt idx="4401">
                  <c:v>767.44323821339947</c:v>
                </c:pt>
                <c:pt idx="4402">
                  <c:v>767.47859801488823</c:v>
                </c:pt>
                <c:pt idx="4403">
                  <c:v>767.45843672456567</c:v>
                </c:pt>
                <c:pt idx="4404">
                  <c:v>767.4131513647643</c:v>
                </c:pt>
                <c:pt idx="4405">
                  <c:v>767.39857320099247</c:v>
                </c:pt>
                <c:pt idx="4406">
                  <c:v>767.40911910669968</c:v>
                </c:pt>
                <c:pt idx="4407">
                  <c:v>767.43176178660042</c:v>
                </c:pt>
                <c:pt idx="4408">
                  <c:v>767.42493796526048</c:v>
                </c:pt>
                <c:pt idx="4409">
                  <c:v>767.4019851116625</c:v>
                </c:pt>
                <c:pt idx="4410">
                  <c:v>767.37344913151355</c:v>
                </c:pt>
                <c:pt idx="4411">
                  <c:v>767.38585607940445</c:v>
                </c:pt>
                <c:pt idx="4412">
                  <c:v>767.39764267990074</c:v>
                </c:pt>
                <c:pt idx="4413">
                  <c:v>767.36569478908177</c:v>
                </c:pt>
                <c:pt idx="4414">
                  <c:v>767.32475186104216</c:v>
                </c:pt>
                <c:pt idx="4415">
                  <c:v>767.31327543424311</c:v>
                </c:pt>
                <c:pt idx="4416">
                  <c:v>767.33312655086843</c:v>
                </c:pt>
                <c:pt idx="4417">
                  <c:v>767.34708436724566</c:v>
                </c:pt>
                <c:pt idx="4418">
                  <c:v>767.33901985111652</c:v>
                </c:pt>
                <c:pt idx="4419">
                  <c:v>767.29063275434237</c:v>
                </c:pt>
                <c:pt idx="4420">
                  <c:v>767.28970223325052</c:v>
                </c:pt>
                <c:pt idx="4421">
                  <c:v>767.30148883374682</c:v>
                </c:pt>
                <c:pt idx="4422">
                  <c:v>767.32320099255583</c:v>
                </c:pt>
                <c:pt idx="4423">
                  <c:v>767.30490074441684</c:v>
                </c:pt>
                <c:pt idx="4424">
                  <c:v>767.24782878411906</c:v>
                </c:pt>
                <c:pt idx="4425">
                  <c:v>767.24720843672446</c:v>
                </c:pt>
                <c:pt idx="4426">
                  <c:v>767.2552729528536</c:v>
                </c:pt>
                <c:pt idx="4427">
                  <c:v>767.26116625310169</c:v>
                </c:pt>
                <c:pt idx="4428">
                  <c:v>767.23945409429268</c:v>
                </c:pt>
                <c:pt idx="4429">
                  <c:v>767.19168734491302</c:v>
                </c:pt>
                <c:pt idx="4430">
                  <c:v>767.1848635235732</c:v>
                </c:pt>
                <c:pt idx="4431">
                  <c:v>767.19323821339947</c:v>
                </c:pt>
                <c:pt idx="4432">
                  <c:v>767.20750620347394</c:v>
                </c:pt>
                <c:pt idx="4433">
                  <c:v>767.18827543424322</c:v>
                </c:pt>
                <c:pt idx="4434">
                  <c:v>767.14174937965265</c:v>
                </c:pt>
                <c:pt idx="4435">
                  <c:v>767.1191066997518</c:v>
                </c:pt>
                <c:pt idx="4436">
                  <c:v>767.1349255583126</c:v>
                </c:pt>
                <c:pt idx="4437">
                  <c:v>767.13988833746896</c:v>
                </c:pt>
                <c:pt idx="4438">
                  <c:v>767.13337468982627</c:v>
                </c:pt>
                <c:pt idx="4439">
                  <c:v>767.09584367245645</c:v>
                </c:pt>
                <c:pt idx="4440">
                  <c:v>767.09894540942923</c:v>
                </c:pt>
                <c:pt idx="4441">
                  <c:v>767.10328784119099</c:v>
                </c:pt>
                <c:pt idx="4442">
                  <c:v>767.11228287841186</c:v>
                </c:pt>
                <c:pt idx="4443">
                  <c:v>767.09460297766748</c:v>
                </c:pt>
                <c:pt idx="4444">
                  <c:v>767.04466501240688</c:v>
                </c:pt>
                <c:pt idx="4445">
                  <c:v>767.03877171215879</c:v>
                </c:pt>
                <c:pt idx="4446">
                  <c:v>767.04528535980148</c:v>
                </c:pt>
                <c:pt idx="4447">
                  <c:v>767.05955334987584</c:v>
                </c:pt>
                <c:pt idx="4448">
                  <c:v>767.06730769230762</c:v>
                </c:pt>
                <c:pt idx="4449">
                  <c:v>766.99627791563273</c:v>
                </c:pt>
                <c:pt idx="4450">
                  <c:v>766.99348635235719</c:v>
                </c:pt>
                <c:pt idx="4451">
                  <c:v>766.99875930521091</c:v>
                </c:pt>
                <c:pt idx="4452">
                  <c:v>767.03784119106695</c:v>
                </c:pt>
                <c:pt idx="4453">
                  <c:v>766.98511166253093</c:v>
                </c:pt>
                <c:pt idx="4454">
                  <c:v>766.96339950372203</c:v>
                </c:pt>
                <c:pt idx="4455">
                  <c:v>766.94261786600487</c:v>
                </c:pt>
                <c:pt idx="4456">
                  <c:v>766.98200992555826</c:v>
                </c:pt>
                <c:pt idx="4457">
                  <c:v>766.97518610421832</c:v>
                </c:pt>
                <c:pt idx="4458">
                  <c:v>766.97363523573199</c:v>
                </c:pt>
                <c:pt idx="4459">
                  <c:v>766.90415632754343</c:v>
                </c:pt>
                <c:pt idx="4460">
                  <c:v>766.90136476426801</c:v>
                </c:pt>
                <c:pt idx="4461">
                  <c:v>766.90632754342425</c:v>
                </c:pt>
                <c:pt idx="4462">
                  <c:v>766.90880893300243</c:v>
                </c:pt>
                <c:pt idx="4463">
                  <c:v>766.9066377171215</c:v>
                </c:pt>
                <c:pt idx="4464">
                  <c:v>766.86817617866006</c:v>
                </c:pt>
                <c:pt idx="4465">
                  <c:v>766.8421215880893</c:v>
                </c:pt>
                <c:pt idx="4466">
                  <c:v>766.86135235732002</c:v>
                </c:pt>
                <c:pt idx="4467">
                  <c:v>766.87810173697267</c:v>
                </c:pt>
                <c:pt idx="4468">
                  <c:v>766.87562034739449</c:v>
                </c:pt>
                <c:pt idx="4469">
                  <c:v>766.82382133995031</c:v>
                </c:pt>
                <c:pt idx="4470">
                  <c:v>766.80614143920593</c:v>
                </c:pt>
                <c:pt idx="4471">
                  <c:v>766.81947890818844</c:v>
                </c:pt>
                <c:pt idx="4472">
                  <c:v>766.85452853598008</c:v>
                </c:pt>
                <c:pt idx="4473">
                  <c:v>766.84367245657563</c:v>
                </c:pt>
                <c:pt idx="4474">
                  <c:v>766.79373449131515</c:v>
                </c:pt>
                <c:pt idx="4475">
                  <c:v>766.78163771712161</c:v>
                </c:pt>
                <c:pt idx="4476">
                  <c:v>766.78504962779152</c:v>
                </c:pt>
                <c:pt idx="4477">
                  <c:v>766.82196029776674</c:v>
                </c:pt>
                <c:pt idx="4478">
                  <c:v>766.80893300248124</c:v>
                </c:pt>
                <c:pt idx="4479">
                  <c:v>766.76581885856069</c:v>
                </c:pt>
                <c:pt idx="4480">
                  <c:v>766.74255583126546</c:v>
                </c:pt>
                <c:pt idx="4481">
                  <c:v>766.74689826302722</c:v>
                </c:pt>
                <c:pt idx="4482">
                  <c:v>766.76861042183612</c:v>
                </c:pt>
                <c:pt idx="4483">
                  <c:v>766.74689826302722</c:v>
                </c:pt>
                <c:pt idx="4484">
                  <c:v>766.68548387096769</c:v>
                </c:pt>
                <c:pt idx="4485">
                  <c:v>766.69261786600487</c:v>
                </c:pt>
                <c:pt idx="4486">
                  <c:v>766.69261786600487</c:v>
                </c:pt>
                <c:pt idx="4487">
                  <c:v>766.72735732009926</c:v>
                </c:pt>
                <c:pt idx="4488">
                  <c:v>766.70502481389576</c:v>
                </c:pt>
                <c:pt idx="4489">
                  <c:v>766.62996277915636</c:v>
                </c:pt>
                <c:pt idx="4490">
                  <c:v>766.61538461538453</c:v>
                </c:pt>
                <c:pt idx="4491">
                  <c:v>766.64547146401981</c:v>
                </c:pt>
                <c:pt idx="4492">
                  <c:v>766.64578163771705</c:v>
                </c:pt>
                <c:pt idx="4493">
                  <c:v>766.63306451612902</c:v>
                </c:pt>
                <c:pt idx="4494">
                  <c:v>766.56637717121578</c:v>
                </c:pt>
                <c:pt idx="4495">
                  <c:v>766.5915012406947</c:v>
                </c:pt>
                <c:pt idx="4496">
                  <c:v>766.57599255583125</c:v>
                </c:pt>
                <c:pt idx="4497">
                  <c:v>766.58622828784121</c:v>
                </c:pt>
                <c:pt idx="4498">
                  <c:v>766.59057071960297</c:v>
                </c:pt>
                <c:pt idx="4499">
                  <c:v>766.52202233250614</c:v>
                </c:pt>
                <c:pt idx="4500">
                  <c:v>766.52574441687341</c:v>
                </c:pt>
                <c:pt idx="4501">
                  <c:v>766.53380893300243</c:v>
                </c:pt>
                <c:pt idx="4502">
                  <c:v>766.54435483870964</c:v>
                </c:pt>
                <c:pt idx="4503">
                  <c:v>766.52326302729523</c:v>
                </c:pt>
                <c:pt idx="4504">
                  <c:v>766.46339950372203</c:v>
                </c:pt>
                <c:pt idx="4505">
                  <c:v>766.47518610421832</c:v>
                </c:pt>
                <c:pt idx="4506">
                  <c:v>766.48325062034735</c:v>
                </c:pt>
                <c:pt idx="4507">
                  <c:v>766.49844913151355</c:v>
                </c:pt>
                <c:pt idx="4508">
                  <c:v>766.47673697270466</c:v>
                </c:pt>
                <c:pt idx="4509">
                  <c:v>766.4348635235732</c:v>
                </c:pt>
                <c:pt idx="4510">
                  <c:v>766.41315136476419</c:v>
                </c:pt>
                <c:pt idx="4511">
                  <c:v>766.41811414392055</c:v>
                </c:pt>
                <c:pt idx="4512">
                  <c:v>766.44571960297765</c:v>
                </c:pt>
                <c:pt idx="4513">
                  <c:v>766.4342431761786</c:v>
                </c:pt>
                <c:pt idx="4514">
                  <c:v>766.37220843672458</c:v>
                </c:pt>
                <c:pt idx="4515">
                  <c:v>766.36631513647637</c:v>
                </c:pt>
                <c:pt idx="4516">
                  <c:v>766.38802729528527</c:v>
                </c:pt>
                <c:pt idx="4517">
                  <c:v>766.38802729528527</c:v>
                </c:pt>
                <c:pt idx="4518">
                  <c:v>766.39361042183612</c:v>
                </c:pt>
                <c:pt idx="4519">
                  <c:v>766.32289081885847</c:v>
                </c:pt>
                <c:pt idx="4520">
                  <c:v>766.31792803970222</c:v>
                </c:pt>
                <c:pt idx="4521">
                  <c:v>766.32289081885847</c:v>
                </c:pt>
                <c:pt idx="4522">
                  <c:v>766.32165012406938</c:v>
                </c:pt>
                <c:pt idx="4523">
                  <c:v>766.31854838709671</c:v>
                </c:pt>
                <c:pt idx="4524">
                  <c:v>766.25527295285349</c:v>
                </c:pt>
                <c:pt idx="4525">
                  <c:v>766.2599255583126</c:v>
                </c:pt>
                <c:pt idx="4526">
                  <c:v>766.26333746898263</c:v>
                </c:pt>
                <c:pt idx="4527">
                  <c:v>766.28598014888337</c:v>
                </c:pt>
                <c:pt idx="4528">
                  <c:v>766.28256823821334</c:v>
                </c:pt>
                <c:pt idx="4529">
                  <c:v>766.21991315136472</c:v>
                </c:pt>
                <c:pt idx="4530">
                  <c:v>766.2171215880893</c:v>
                </c:pt>
                <c:pt idx="4531">
                  <c:v>766.2165012406947</c:v>
                </c:pt>
                <c:pt idx="4532">
                  <c:v>766.25</c:v>
                </c:pt>
                <c:pt idx="4533">
                  <c:v>766.2165012406947</c:v>
                </c:pt>
                <c:pt idx="4534">
                  <c:v>766.17555831265508</c:v>
                </c:pt>
                <c:pt idx="4535">
                  <c:v>766.16160049627786</c:v>
                </c:pt>
                <c:pt idx="4536">
                  <c:v>766.16035980148877</c:v>
                </c:pt>
                <c:pt idx="4537">
                  <c:v>766.18548387096769</c:v>
                </c:pt>
                <c:pt idx="4538">
                  <c:v>766.17555831265508</c:v>
                </c:pt>
                <c:pt idx="4539">
                  <c:v>766.11228287841186</c:v>
                </c:pt>
                <c:pt idx="4540">
                  <c:v>766.11786600496271</c:v>
                </c:pt>
                <c:pt idx="4541">
                  <c:v>766.12717121588082</c:v>
                </c:pt>
                <c:pt idx="4542">
                  <c:v>766.14205955334978</c:v>
                </c:pt>
                <c:pt idx="4543">
                  <c:v>766.1302729528536</c:v>
                </c:pt>
                <c:pt idx="4544">
                  <c:v>766.07165012406949</c:v>
                </c:pt>
                <c:pt idx="4545">
                  <c:v>766.05024813895773</c:v>
                </c:pt>
                <c:pt idx="4546">
                  <c:v>766.05117866004969</c:v>
                </c:pt>
                <c:pt idx="4547">
                  <c:v>766.05769230769226</c:v>
                </c:pt>
                <c:pt idx="4548">
                  <c:v>766.06172456575678</c:v>
                </c:pt>
                <c:pt idx="4549">
                  <c:v>765.99069478908189</c:v>
                </c:pt>
                <c:pt idx="4550">
                  <c:v>765.97890818858559</c:v>
                </c:pt>
                <c:pt idx="4551">
                  <c:v>765.9875930521091</c:v>
                </c:pt>
                <c:pt idx="4552">
                  <c:v>766.00248138957807</c:v>
                </c:pt>
                <c:pt idx="4553">
                  <c:v>765.94820099255571</c:v>
                </c:pt>
                <c:pt idx="4554">
                  <c:v>765.91532258064512</c:v>
                </c:pt>
                <c:pt idx="4555">
                  <c:v>765.92400744416864</c:v>
                </c:pt>
                <c:pt idx="4556">
                  <c:v>765.91563275434237</c:v>
                </c:pt>
                <c:pt idx="4557">
                  <c:v>765.93114143920593</c:v>
                </c:pt>
                <c:pt idx="4558">
                  <c:v>765.93238213399502</c:v>
                </c:pt>
                <c:pt idx="4559">
                  <c:v>765.8743796526054</c:v>
                </c:pt>
                <c:pt idx="4560">
                  <c:v>765.86786600496282</c:v>
                </c:pt>
                <c:pt idx="4561">
                  <c:v>765.85421836228284</c:v>
                </c:pt>
                <c:pt idx="4562">
                  <c:v>765.86538461538453</c:v>
                </c:pt>
                <c:pt idx="4563">
                  <c:v>765.85018610421821</c:v>
                </c:pt>
                <c:pt idx="4564">
                  <c:v>765.808622828784</c:v>
                </c:pt>
                <c:pt idx="4565">
                  <c:v>765.79497518610412</c:v>
                </c:pt>
                <c:pt idx="4566">
                  <c:v>765.77915632754343</c:v>
                </c:pt>
                <c:pt idx="4567">
                  <c:v>765.81823821339947</c:v>
                </c:pt>
                <c:pt idx="4568">
                  <c:v>765.80179900744417</c:v>
                </c:pt>
                <c:pt idx="4569">
                  <c:v>765.74162531017362</c:v>
                </c:pt>
                <c:pt idx="4570">
                  <c:v>765.7329404466501</c:v>
                </c:pt>
                <c:pt idx="4571">
                  <c:v>765.73821339950371</c:v>
                </c:pt>
                <c:pt idx="4572">
                  <c:v>765.75093052109185</c:v>
                </c:pt>
                <c:pt idx="4573">
                  <c:v>765.72549627791568</c:v>
                </c:pt>
                <c:pt idx="4574">
                  <c:v>765.67276674937966</c:v>
                </c:pt>
                <c:pt idx="4575">
                  <c:v>765.68858560794035</c:v>
                </c:pt>
                <c:pt idx="4576">
                  <c:v>765.66377171215879</c:v>
                </c:pt>
                <c:pt idx="4577">
                  <c:v>765.68207196029778</c:v>
                </c:pt>
                <c:pt idx="4578">
                  <c:v>765.67679900744406</c:v>
                </c:pt>
                <c:pt idx="4579">
                  <c:v>765.63213399503718</c:v>
                </c:pt>
                <c:pt idx="4580">
                  <c:v>765.62344913151367</c:v>
                </c:pt>
                <c:pt idx="4581">
                  <c:v>765.61941687344904</c:v>
                </c:pt>
                <c:pt idx="4582">
                  <c:v>765.63957816377172</c:v>
                </c:pt>
                <c:pt idx="4583">
                  <c:v>765.61693548387098</c:v>
                </c:pt>
                <c:pt idx="4584">
                  <c:v>765.57071960297765</c:v>
                </c:pt>
                <c:pt idx="4585">
                  <c:v>765.56141439205953</c:v>
                </c:pt>
                <c:pt idx="4586">
                  <c:v>765.57599255583114</c:v>
                </c:pt>
                <c:pt idx="4587">
                  <c:v>765.59243176178654</c:v>
                </c:pt>
                <c:pt idx="4588">
                  <c:v>765.5874689826303</c:v>
                </c:pt>
                <c:pt idx="4589">
                  <c:v>765.52481389578156</c:v>
                </c:pt>
                <c:pt idx="4590">
                  <c:v>765.50372208436715</c:v>
                </c:pt>
                <c:pt idx="4591">
                  <c:v>765.52388337468983</c:v>
                </c:pt>
                <c:pt idx="4592">
                  <c:v>765.52791563275423</c:v>
                </c:pt>
                <c:pt idx="4593">
                  <c:v>765.54249379652606</c:v>
                </c:pt>
                <c:pt idx="4594">
                  <c:v>765.4671215880893</c:v>
                </c:pt>
                <c:pt idx="4595">
                  <c:v>765.44633995037225</c:v>
                </c:pt>
                <c:pt idx="4596">
                  <c:v>765.45285359801483</c:v>
                </c:pt>
                <c:pt idx="4597">
                  <c:v>765.49782878411906</c:v>
                </c:pt>
                <c:pt idx="4598">
                  <c:v>765.47983870967732</c:v>
                </c:pt>
                <c:pt idx="4599">
                  <c:v>765.43207196029766</c:v>
                </c:pt>
                <c:pt idx="4600">
                  <c:v>765.40787841191059</c:v>
                </c:pt>
                <c:pt idx="4601">
                  <c:v>765.42183622828782</c:v>
                </c:pt>
                <c:pt idx="4602">
                  <c:v>765.40849875930519</c:v>
                </c:pt>
                <c:pt idx="4603">
                  <c:v>765.39578163771705</c:v>
                </c:pt>
                <c:pt idx="4604">
                  <c:v>765.33498759305212</c:v>
                </c:pt>
                <c:pt idx="4605">
                  <c:v>765.32227047146398</c:v>
                </c:pt>
                <c:pt idx="4606">
                  <c:v>765.32599255583125</c:v>
                </c:pt>
                <c:pt idx="4607">
                  <c:v>765.37251861042182</c:v>
                </c:pt>
                <c:pt idx="4608">
                  <c:v>765.32661290322574</c:v>
                </c:pt>
                <c:pt idx="4609">
                  <c:v>765.26457816377172</c:v>
                </c:pt>
                <c:pt idx="4610">
                  <c:v>765.26209677419342</c:v>
                </c:pt>
                <c:pt idx="4611">
                  <c:v>765.26395781637711</c:v>
                </c:pt>
                <c:pt idx="4612">
                  <c:v>765.29497518610424</c:v>
                </c:pt>
                <c:pt idx="4613">
                  <c:v>765.25062034739449</c:v>
                </c:pt>
                <c:pt idx="4614">
                  <c:v>765.18703473945413</c:v>
                </c:pt>
                <c:pt idx="4615">
                  <c:v>765.1842431761786</c:v>
                </c:pt>
                <c:pt idx="4616">
                  <c:v>765.1895161290322</c:v>
                </c:pt>
                <c:pt idx="4617">
                  <c:v>765.20192307692309</c:v>
                </c:pt>
                <c:pt idx="4618">
                  <c:v>765.19354838709671</c:v>
                </c:pt>
                <c:pt idx="4619">
                  <c:v>765.13678660049618</c:v>
                </c:pt>
                <c:pt idx="4620">
                  <c:v>765.11569478908189</c:v>
                </c:pt>
                <c:pt idx="4621">
                  <c:v>765.1191066997518</c:v>
                </c:pt>
                <c:pt idx="4622">
                  <c:v>765.14764267990074</c:v>
                </c:pt>
                <c:pt idx="4623">
                  <c:v>765.11073200992541</c:v>
                </c:pt>
                <c:pt idx="4624">
                  <c:v>765.04745657568242</c:v>
                </c:pt>
                <c:pt idx="4625">
                  <c:v>765.06079404466504</c:v>
                </c:pt>
                <c:pt idx="4626">
                  <c:v>765.04311414392055</c:v>
                </c:pt>
                <c:pt idx="4627">
                  <c:v>765.05986352357309</c:v>
                </c:pt>
                <c:pt idx="4628">
                  <c:v>765.04466501240688</c:v>
                </c:pt>
                <c:pt idx="4629">
                  <c:v>765.0052729528536</c:v>
                </c:pt>
                <c:pt idx="4630">
                  <c:v>764.99069478908177</c:v>
                </c:pt>
                <c:pt idx="4631">
                  <c:v>764.99565756823813</c:v>
                </c:pt>
                <c:pt idx="4632">
                  <c:v>765.00124069478898</c:v>
                </c:pt>
                <c:pt idx="4633">
                  <c:v>764.98790322580635</c:v>
                </c:pt>
                <c:pt idx="4634">
                  <c:v>764.93455334987596</c:v>
                </c:pt>
                <c:pt idx="4635">
                  <c:v>764.924317617866</c:v>
                </c:pt>
                <c:pt idx="4636">
                  <c:v>764.93455334987596</c:v>
                </c:pt>
                <c:pt idx="4637">
                  <c:v>764.94354838709671</c:v>
                </c:pt>
                <c:pt idx="4638">
                  <c:v>764.91346153846155</c:v>
                </c:pt>
                <c:pt idx="4639">
                  <c:v>764.84553349875921</c:v>
                </c:pt>
                <c:pt idx="4640">
                  <c:v>764.84646401985117</c:v>
                </c:pt>
                <c:pt idx="4641">
                  <c:v>764.85887096774184</c:v>
                </c:pt>
                <c:pt idx="4642">
                  <c:v>764.85080645161293</c:v>
                </c:pt>
                <c:pt idx="4643">
                  <c:v>764.86693548387098</c:v>
                </c:pt>
                <c:pt idx="4644">
                  <c:v>764.78287841191059</c:v>
                </c:pt>
                <c:pt idx="4645">
                  <c:v>764.78784119106695</c:v>
                </c:pt>
                <c:pt idx="4646">
                  <c:v>764.79559553349861</c:v>
                </c:pt>
                <c:pt idx="4647">
                  <c:v>764.79404466501228</c:v>
                </c:pt>
                <c:pt idx="4648">
                  <c:v>764.78535980148877</c:v>
                </c:pt>
                <c:pt idx="4649">
                  <c:v>764.74286600496282</c:v>
                </c:pt>
                <c:pt idx="4650">
                  <c:v>764.74100496277913</c:v>
                </c:pt>
                <c:pt idx="4651">
                  <c:v>764.72456575682384</c:v>
                </c:pt>
                <c:pt idx="4652">
                  <c:v>764.74441687344915</c:v>
                </c:pt>
                <c:pt idx="4653">
                  <c:v>764.72363523573188</c:v>
                </c:pt>
                <c:pt idx="4654">
                  <c:v>764.67090570719608</c:v>
                </c:pt>
                <c:pt idx="4655">
                  <c:v>764.66284119106695</c:v>
                </c:pt>
                <c:pt idx="4656">
                  <c:v>764.6467121588089</c:v>
                </c:pt>
                <c:pt idx="4657">
                  <c:v>764.67990074441684</c:v>
                </c:pt>
                <c:pt idx="4658">
                  <c:v>764.66004962779152</c:v>
                </c:pt>
                <c:pt idx="4659">
                  <c:v>764.58870967741927</c:v>
                </c:pt>
                <c:pt idx="4660">
                  <c:v>764.58374689826303</c:v>
                </c:pt>
                <c:pt idx="4661">
                  <c:v>764.58901985111652</c:v>
                </c:pt>
                <c:pt idx="4662">
                  <c:v>764.60235732009914</c:v>
                </c:pt>
                <c:pt idx="4663">
                  <c:v>764.58157568238209</c:v>
                </c:pt>
                <c:pt idx="4664">
                  <c:v>764.53939205955328</c:v>
                </c:pt>
                <c:pt idx="4665">
                  <c:v>764.51178660049629</c:v>
                </c:pt>
                <c:pt idx="4666">
                  <c:v>764.52264267990063</c:v>
                </c:pt>
                <c:pt idx="4667">
                  <c:v>764.51767990074438</c:v>
                </c:pt>
                <c:pt idx="4668">
                  <c:v>764.50837468982627</c:v>
                </c:pt>
                <c:pt idx="4669">
                  <c:v>764.44323821339947</c:v>
                </c:pt>
                <c:pt idx="4670">
                  <c:v>764.43083126550869</c:v>
                </c:pt>
                <c:pt idx="4671">
                  <c:v>764.43269230769226</c:v>
                </c:pt>
                <c:pt idx="4672">
                  <c:v>764.42772952853602</c:v>
                </c:pt>
                <c:pt idx="4673">
                  <c:v>764.41997518610424</c:v>
                </c:pt>
                <c:pt idx="4674">
                  <c:v>764.35638957816366</c:v>
                </c:pt>
                <c:pt idx="4675">
                  <c:v>764.33126550868485</c:v>
                </c:pt>
                <c:pt idx="4676">
                  <c:v>764.34243176178654</c:v>
                </c:pt>
                <c:pt idx="4677">
                  <c:v>764.35545905707193</c:v>
                </c:pt>
                <c:pt idx="4678">
                  <c:v>764.34615384615381</c:v>
                </c:pt>
                <c:pt idx="4679">
                  <c:v>764.29559553349873</c:v>
                </c:pt>
                <c:pt idx="4680">
                  <c:v>764.28598014888337</c:v>
                </c:pt>
                <c:pt idx="4681">
                  <c:v>764.2717121588089</c:v>
                </c:pt>
                <c:pt idx="4682">
                  <c:v>764.29311414392055</c:v>
                </c:pt>
                <c:pt idx="4683">
                  <c:v>764.25961538461536</c:v>
                </c:pt>
                <c:pt idx="4684">
                  <c:v>764.22611662531017</c:v>
                </c:pt>
                <c:pt idx="4685">
                  <c:v>764.21526054590561</c:v>
                </c:pt>
                <c:pt idx="4686">
                  <c:v>764.20657568238209</c:v>
                </c:pt>
                <c:pt idx="4687">
                  <c:v>764.21277915632754</c:v>
                </c:pt>
                <c:pt idx="4688">
                  <c:v>764.19168734491313</c:v>
                </c:pt>
                <c:pt idx="4689">
                  <c:v>764.12406947890815</c:v>
                </c:pt>
                <c:pt idx="4690">
                  <c:v>764.12406947890815</c:v>
                </c:pt>
                <c:pt idx="4691">
                  <c:v>764.11042183622817</c:v>
                </c:pt>
                <c:pt idx="4692">
                  <c:v>764.12903225806451</c:v>
                </c:pt>
                <c:pt idx="4693">
                  <c:v>764.1098014888338</c:v>
                </c:pt>
                <c:pt idx="4694">
                  <c:v>764.03877171215879</c:v>
                </c:pt>
                <c:pt idx="4695">
                  <c:v>764.04094292803961</c:v>
                </c:pt>
                <c:pt idx="4696">
                  <c:v>764.06203473945402</c:v>
                </c:pt>
                <c:pt idx="4697">
                  <c:v>764.05210918114142</c:v>
                </c:pt>
                <c:pt idx="4698">
                  <c:v>764.03256823821334</c:v>
                </c:pt>
                <c:pt idx="4699">
                  <c:v>763.9875930521091</c:v>
                </c:pt>
                <c:pt idx="4700">
                  <c:v>763.94727047146398</c:v>
                </c:pt>
                <c:pt idx="4701">
                  <c:v>763.95502481389576</c:v>
                </c:pt>
                <c:pt idx="4702">
                  <c:v>763.96339950372203</c:v>
                </c:pt>
                <c:pt idx="4703">
                  <c:v>763.94261786600487</c:v>
                </c:pt>
                <c:pt idx="4704">
                  <c:v>763.9013647642679</c:v>
                </c:pt>
                <c:pt idx="4705">
                  <c:v>763.90508684863516</c:v>
                </c:pt>
                <c:pt idx="4706">
                  <c:v>763.89050868486356</c:v>
                </c:pt>
                <c:pt idx="4707">
                  <c:v>763.88988833746896</c:v>
                </c:pt>
                <c:pt idx="4708">
                  <c:v>763.88616625310169</c:v>
                </c:pt>
                <c:pt idx="4709">
                  <c:v>763.8421215880893</c:v>
                </c:pt>
                <c:pt idx="4710">
                  <c:v>763.82692307692298</c:v>
                </c:pt>
                <c:pt idx="4711">
                  <c:v>763.82878411910667</c:v>
                </c:pt>
                <c:pt idx="4712">
                  <c:v>763.82227047146398</c:v>
                </c:pt>
                <c:pt idx="4713">
                  <c:v>763.79683622828782</c:v>
                </c:pt>
                <c:pt idx="4714">
                  <c:v>763.75155086848622</c:v>
                </c:pt>
                <c:pt idx="4715">
                  <c:v>763.73107940446641</c:v>
                </c:pt>
                <c:pt idx="4716">
                  <c:v>763.73821339950359</c:v>
                </c:pt>
                <c:pt idx="4717">
                  <c:v>763.75744416873442</c:v>
                </c:pt>
                <c:pt idx="4718">
                  <c:v>763.73759305210922</c:v>
                </c:pt>
                <c:pt idx="4719">
                  <c:v>763.68331265508687</c:v>
                </c:pt>
                <c:pt idx="4720">
                  <c:v>763.67338709677415</c:v>
                </c:pt>
                <c:pt idx="4721">
                  <c:v>763.66315136476419</c:v>
                </c:pt>
                <c:pt idx="4722">
                  <c:v>763.71060794044661</c:v>
                </c:pt>
                <c:pt idx="4723">
                  <c:v>763.66997518610424</c:v>
                </c:pt>
                <c:pt idx="4724">
                  <c:v>763.59305210918114</c:v>
                </c:pt>
                <c:pt idx="4725">
                  <c:v>763.57847394540943</c:v>
                </c:pt>
                <c:pt idx="4726">
                  <c:v>763.58343672456567</c:v>
                </c:pt>
                <c:pt idx="4727">
                  <c:v>763.57785359801483</c:v>
                </c:pt>
                <c:pt idx="4728">
                  <c:v>763.57537220843665</c:v>
                </c:pt>
                <c:pt idx="4729">
                  <c:v>763.48728287841186</c:v>
                </c:pt>
                <c:pt idx="4730">
                  <c:v>763.48666253101737</c:v>
                </c:pt>
                <c:pt idx="4731">
                  <c:v>763.46836228287839</c:v>
                </c:pt>
                <c:pt idx="4732">
                  <c:v>763.48666253101737</c:v>
                </c:pt>
                <c:pt idx="4733">
                  <c:v>763.47084367245645</c:v>
                </c:pt>
                <c:pt idx="4734">
                  <c:v>763.38771712158803</c:v>
                </c:pt>
                <c:pt idx="4735">
                  <c:v>763.38368486352363</c:v>
                </c:pt>
                <c:pt idx="4736">
                  <c:v>763.39299007444163</c:v>
                </c:pt>
                <c:pt idx="4737">
                  <c:v>763.40477667493792</c:v>
                </c:pt>
                <c:pt idx="4738">
                  <c:v>763.37934243176164</c:v>
                </c:pt>
                <c:pt idx="4739">
                  <c:v>763.32754342431758</c:v>
                </c:pt>
                <c:pt idx="4740">
                  <c:v>763.30769230769226</c:v>
                </c:pt>
                <c:pt idx="4741">
                  <c:v>763.33591811414385</c:v>
                </c:pt>
                <c:pt idx="4742">
                  <c:v>763.33591811414385</c:v>
                </c:pt>
                <c:pt idx="4743">
                  <c:v>763.30583126550857</c:v>
                </c:pt>
                <c:pt idx="4744">
                  <c:v>763.25589330024809</c:v>
                </c:pt>
                <c:pt idx="4745">
                  <c:v>763.22797766749375</c:v>
                </c:pt>
                <c:pt idx="4746">
                  <c:v>763.24255583126546</c:v>
                </c:pt>
                <c:pt idx="4747">
                  <c:v>763.25310173697267</c:v>
                </c:pt>
                <c:pt idx="4748">
                  <c:v>763.24162531017362</c:v>
                </c:pt>
                <c:pt idx="4749">
                  <c:v>763.16563275434237</c:v>
                </c:pt>
                <c:pt idx="4750">
                  <c:v>763.15942928039692</c:v>
                </c:pt>
                <c:pt idx="4751">
                  <c:v>763.15570719602977</c:v>
                </c:pt>
                <c:pt idx="4752">
                  <c:v>763.17307692307691</c:v>
                </c:pt>
                <c:pt idx="4753">
                  <c:v>763.1401985111662</c:v>
                </c:pt>
                <c:pt idx="4754">
                  <c:v>763.08684863523558</c:v>
                </c:pt>
                <c:pt idx="4755">
                  <c:v>763.08529776674925</c:v>
                </c:pt>
                <c:pt idx="4756">
                  <c:v>763.06606699751853</c:v>
                </c:pt>
                <c:pt idx="4757">
                  <c:v>763.09429280397012</c:v>
                </c:pt>
                <c:pt idx="4758">
                  <c:v>763.05583126550857</c:v>
                </c:pt>
                <c:pt idx="4759">
                  <c:v>762.98045905707193</c:v>
                </c:pt>
                <c:pt idx="4760">
                  <c:v>762.9823200992555</c:v>
                </c:pt>
                <c:pt idx="4761">
                  <c:v>762.97828784119099</c:v>
                </c:pt>
                <c:pt idx="4762">
                  <c:v>762.98666253101726</c:v>
                </c:pt>
                <c:pt idx="4763">
                  <c:v>762.96277915632743</c:v>
                </c:pt>
                <c:pt idx="4764">
                  <c:v>762.90942928039703</c:v>
                </c:pt>
                <c:pt idx="4765">
                  <c:v>762.88523573200985</c:v>
                </c:pt>
                <c:pt idx="4766">
                  <c:v>762.90291563275434</c:v>
                </c:pt>
                <c:pt idx="4767">
                  <c:v>762.87282878411906</c:v>
                </c:pt>
                <c:pt idx="4768">
                  <c:v>762.87996277915624</c:v>
                </c:pt>
                <c:pt idx="4769">
                  <c:v>762.83653846153834</c:v>
                </c:pt>
                <c:pt idx="4770">
                  <c:v>762.83002481389576</c:v>
                </c:pt>
                <c:pt idx="4771">
                  <c:v>762.81916873449131</c:v>
                </c:pt>
                <c:pt idx="4772">
                  <c:v>762.84584367245657</c:v>
                </c:pt>
                <c:pt idx="4773">
                  <c:v>762.8098635235732</c:v>
                </c:pt>
                <c:pt idx="4774">
                  <c:v>762.75899503722076</c:v>
                </c:pt>
                <c:pt idx="4775">
                  <c:v>762.7171215880893</c:v>
                </c:pt>
                <c:pt idx="4776">
                  <c:v>762.71898263027299</c:v>
                </c:pt>
                <c:pt idx="4777">
                  <c:v>762.74069478908177</c:v>
                </c:pt>
                <c:pt idx="4778">
                  <c:v>762.72797766749375</c:v>
                </c:pt>
                <c:pt idx="4779">
                  <c:v>762.67028535980148</c:v>
                </c:pt>
                <c:pt idx="4780">
                  <c:v>762.64174937965254</c:v>
                </c:pt>
                <c:pt idx="4781">
                  <c:v>762.65694789081886</c:v>
                </c:pt>
                <c:pt idx="4782">
                  <c:v>762.6467121588089</c:v>
                </c:pt>
                <c:pt idx="4783">
                  <c:v>762.62096774193549</c:v>
                </c:pt>
                <c:pt idx="4784">
                  <c:v>762.55893300248135</c:v>
                </c:pt>
                <c:pt idx="4785">
                  <c:v>762.55055831265508</c:v>
                </c:pt>
                <c:pt idx="4786">
                  <c:v>762.54342431761791</c:v>
                </c:pt>
                <c:pt idx="4787">
                  <c:v>762.55210918114142</c:v>
                </c:pt>
                <c:pt idx="4788">
                  <c:v>762.53132754342425</c:v>
                </c:pt>
                <c:pt idx="4789">
                  <c:v>762.45874689826292</c:v>
                </c:pt>
                <c:pt idx="4790">
                  <c:v>762.424317617866</c:v>
                </c:pt>
                <c:pt idx="4791">
                  <c:v>762.4395161290322</c:v>
                </c:pt>
                <c:pt idx="4792">
                  <c:v>762.45688585607934</c:v>
                </c:pt>
                <c:pt idx="4793">
                  <c:v>762.40043424317616</c:v>
                </c:pt>
                <c:pt idx="4794">
                  <c:v>762.37189826302722</c:v>
                </c:pt>
                <c:pt idx="4795">
                  <c:v>762.32909429280403</c:v>
                </c:pt>
                <c:pt idx="4796">
                  <c:v>762.325682382134</c:v>
                </c:pt>
                <c:pt idx="4797">
                  <c:v>762.34987593052108</c:v>
                </c:pt>
                <c:pt idx="4798">
                  <c:v>762.33591811414385</c:v>
                </c:pt>
                <c:pt idx="4799">
                  <c:v>762.26395781637711</c:v>
                </c:pt>
                <c:pt idx="4800">
                  <c:v>762.26209677419354</c:v>
                </c:pt>
                <c:pt idx="4801">
                  <c:v>762.24627791563273</c:v>
                </c:pt>
                <c:pt idx="4802">
                  <c:v>762.25031017369724</c:v>
                </c:pt>
                <c:pt idx="4803">
                  <c:v>762.21215880893294</c:v>
                </c:pt>
                <c:pt idx="4804">
                  <c:v>762.15570719602977</c:v>
                </c:pt>
                <c:pt idx="4805">
                  <c:v>762.14516129032256</c:v>
                </c:pt>
                <c:pt idx="4806">
                  <c:v>762.15260545905699</c:v>
                </c:pt>
                <c:pt idx="4807">
                  <c:v>762.13740694789078</c:v>
                </c:pt>
                <c:pt idx="4808">
                  <c:v>762.13089330024809</c:v>
                </c:pt>
                <c:pt idx="4809">
                  <c:v>762.0645161290322</c:v>
                </c:pt>
                <c:pt idx="4810">
                  <c:v>762.04962779156324</c:v>
                </c:pt>
                <c:pt idx="4811">
                  <c:v>762.04652605459057</c:v>
                </c:pt>
                <c:pt idx="4812">
                  <c:v>762.05303970223326</c:v>
                </c:pt>
                <c:pt idx="4813">
                  <c:v>762.01767990074438</c:v>
                </c:pt>
                <c:pt idx="4814">
                  <c:v>761.95874689826292</c:v>
                </c:pt>
                <c:pt idx="4815">
                  <c:v>761.93827543424311</c:v>
                </c:pt>
                <c:pt idx="4816">
                  <c:v>761.96370967741927</c:v>
                </c:pt>
                <c:pt idx="4817">
                  <c:v>761.95285359801483</c:v>
                </c:pt>
                <c:pt idx="4818">
                  <c:v>761.93114143920593</c:v>
                </c:pt>
                <c:pt idx="4819">
                  <c:v>761.87003722084353</c:v>
                </c:pt>
                <c:pt idx="4820">
                  <c:v>761.84894540942923</c:v>
                </c:pt>
                <c:pt idx="4821">
                  <c:v>761.8421215880893</c:v>
                </c:pt>
                <c:pt idx="4822">
                  <c:v>761.84708436724566</c:v>
                </c:pt>
                <c:pt idx="4823">
                  <c:v>761.83374689826303</c:v>
                </c:pt>
                <c:pt idx="4824">
                  <c:v>761.77946650124068</c:v>
                </c:pt>
                <c:pt idx="4825">
                  <c:v>761.77853598014883</c:v>
                </c:pt>
                <c:pt idx="4826">
                  <c:v>761.76054590570709</c:v>
                </c:pt>
                <c:pt idx="4827">
                  <c:v>761.78970223325052</c:v>
                </c:pt>
                <c:pt idx="4828">
                  <c:v>761.75589330024809</c:v>
                </c:pt>
                <c:pt idx="4829">
                  <c:v>761.6994416873448</c:v>
                </c:pt>
                <c:pt idx="4830">
                  <c:v>761.66935483870964</c:v>
                </c:pt>
                <c:pt idx="4831">
                  <c:v>761.69416873449131</c:v>
                </c:pt>
                <c:pt idx="4832">
                  <c:v>761.69416873449131</c:v>
                </c:pt>
                <c:pt idx="4833">
                  <c:v>761.67152605459057</c:v>
                </c:pt>
                <c:pt idx="4834">
                  <c:v>761.59646401985106</c:v>
                </c:pt>
                <c:pt idx="4835">
                  <c:v>761.58405707196027</c:v>
                </c:pt>
                <c:pt idx="4836">
                  <c:v>761.59460297766748</c:v>
                </c:pt>
                <c:pt idx="4837">
                  <c:v>761.58157568238209</c:v>
                </c:pt>
                <c:pt idx="4838">
                  <c:v>761.58157568238209</c:v>
                </c:pt>
                <c:pt idx="4839">
                  <c:v>761.52853598014883</c:v>
                </c:pt>
                <c:pt idx="4840">
                  <c:v>761.50589330024809</c:v>
                </c:pt>
                <c:pt idx="4841">
                  <c:v>761.49348635235719</c:v>
                </c:pt>
                <c:pt idx="4842">
                  <c:v>761.48511166253093</c:v>
                </c:pt>
                <c:pt idx="4843">
                  <c:v>761.46433002481388</c:v>
                </c:pt>
                <c:pt idx="4844">
                  <c:v>761.40849875930519</c:v>
                </c:pt>
                <c:pt idx="4845">
                  <c:v>761.38213399503718</c:v>
                </c:pt>
                <c:pt idx="4846">
                  <c:v>761.36662531017362</c:v>
                </c:pt>
                <c:pt idx="4847">
                  <c:v>761.38833746898263</c:v>
                </c:pt>
                <c:pt idx="4848">
                  <c:v>761.35576923076917</c:v>
                </c:pt>
                <c:pt idx="4849">
                  <c:v>761.28629032258061</c:v>
                </c:pt>
                <c:pt idx="4850">
                  <c:v>761.25589330024809</c:v>
                </c:pt>
                <c:pt idx="4851">
                  <c:v>761.26954094292807</c:v>
                </c:pt>
                <c:pt idx="4852">
                  <c:v>761.28101736972701</c:v>
                </c:pt>
                <c:pt idx="4853">
                  <c:v>761.2375930521091</c:v>
                </c:pt>
                <c:pt idx="4854">
                  <c:v>761.178970223325</c:v>
                </c:pt>
                <c:pt idx="4855">
                  <c:v>761.15911910669968</c:v>
                </c:pt>
                <c:pt idx="4856">
                  <c:v>761.14236972704714</c:v>
                </c:pt>
                <c:pt idx="4857">
                  <c:v>761.14702233250614</c:v>
                </c:pt>
                <c:pt idx="4858">
                  <c:v>761.13895781637711</c:v>
                </c:pt>
                <c:pt idx="4859">
                  <c:v>761.07785359801494</c:v>
                </c:pt>
                <c:pt idx="4860">
                  <c:v>761.05117866004957</c:v>
                </c:pt>
                <c:pt idx="4861">
                  <c:v>761.04094292803961</c:v>
                </c:pt>
                <c:pt idx="4862">
                  <c:v>761.05024813895773</c:v>
                </c:pt>
                <c:pt idx="4863">
                  <c:v>761.02450372208432</c:v>
                </c:pt>
                <c:pt idx="4864">
                  <c:v>760.95161290322585</c:v>
                </c:pt>
                <c:pt idx="4865">
                  <c:v>760.9342431761786</c:v>
                </c:pt>
                <c:pt idx="4866">
                  <c:v>760.94323821339947</c:v>
                </c:pt>
                <c:pt idx="4867">
                  <c:v>760.91377171215879</c:v>
                </c:pt>
                <c:pt idx="4868">
                  <c:v>760.91718362282882</c:v>
                </c:pt>
                <c:pt idx="4869">
                  <c:v>760.84026054590572</c:v>
                </c:pt>
                <c:pt idx="4870">
                  <c:v>760.82847394540943</c:v>
                </c:pt>
                <c:pt idx="4871">
                  <c:v>760.81885856079396</c:v>
                </c:pt>
                <c:pt idx="4872">
                  <c:v>760.83033498759301</c:v>
                </c:pt>
                <c:pt idx="4873">
                  <c:v>760.78535980148877</c:v>
                </c:pt>
                <c:pt idx="4874">
                  <c:v>760.72673697270477</c:v>
                </c:pt>
                <c:pt idx="4875">
                  <c:v>760.72425558312648</c:v>
                </c:pt>
                <c:pt idx="4876">
                  <c:v>760.72983870967744</c:v>
                </c:pt>
                <c:pt idx="4877">
                  <c:v>760.72797766749375</c:v>
                </c:pt>
                <c:pt idx="4878">
                  <c:v>760.6842431761786</c:v>
                </c:pt>
                <c:pt idx="4879">
                  <c:v>760.63275434243167</c:v>
                </c:pt>
                <c:pt idx="4880">
                  <c:v>760.61724565756822</c:v>
                </c:pt>
                <c:pt idx="4881">
                  <c:v>760.61879652605455</c:v>
                </c:pt>
                <c:pt idx="4882">
                  <c:v>760.60545905707181</c:v>
                </c:pt>
                <c:pt idx="4883">
                  <c:v>760.57754342431758</c:v>
                </c:pt>
                <c:pt idx="4884">
                  <c:v>760.52760545905699</c:v>
                </c:pt>
                <c:pt idx="4885">
                  <c:v>760.51488833746896</c:v>
                </c:pt>
                <c:pt idx="4886">
                  <c:v>760.51333746898263</c:v>
                </c:pt>
                <c:pt idx="4887">
                  <c:v>760.5099255583126</c:v>
                </c:pt>
                <c:pt idx="4888">
                  <c:v>760.47208436724554</c:v>
                </c:pt>
                <c:pt idx="4889">
                  <c:v>760.43300248138951</c:v>
                </c:pt>
                <c:pt idx="4890">
                  <c:v>760.39143920595529</c:v>
                </c:pt>
                <c:pt idx="4891">
                  <c:v>760.39640198511165</c:v>
                </c:pt>
                <c:pt idx="4892">
                  <c:v>760.40849875930519</c:v>
                </c:pt>
                <c:pt idx="4893">
                  <c:v>760.37096774193549</c:v>
                </c:pt>
                <c:pt idx="4894">
                  <c:v>760.29683622828782</c:v>
                </c:pt>
                <c:pt idx="4895">
                  <c:v>760.29435483870964</c:v>
                </c:pt>
                <c:pt idx="4896">
                  <c:v>760.27729528535974</c:v>
                </c:pt>
                <c:pt idx="4897">
                  <c:v>760.27574441687341</c:v>
                </c:pt>
                <c:pt idx="4898">
                  <c:v>760.28815136476419</c:v>
                </c:pt>
                <c:pt idx="4899">
                  <c:v>760.1954094292804</c:v>
                </c:pt>
                <c:pt idx="4900">
                  <c:v>760.19696029776674</c:v>
                </c:pt>
                <c:pt idx="4901">
                  <c:v>760.17524813895773</c:v>
                </c:pt>
                <c:pt idx="4902">
                  <c:v>760.1718362282877</c:v>
                </c:pt>
                <c:pt idx="4903">
                  <c:v>760.14795285359787</c:v>
                </c:pt>
                <c:pt idx="4904">
                  <c:v>760.07754342431758</c:v>
                </c:pt>
                <c:pt idx="4905">
                  <c:v>760.05303970223326</c:v>
                </c:pt>
                <c:pt idx="4906">
                  <c:v>760.05055831265497</c:v>
                </c:pt>
                <c:pt idx="4907">
                  <c:v>760.05334987593039</c:v>
                </c:pt>
                <c:pt idx="4908">
                  <c:v>760.01302729528527</c:v>
                </c:pt>
                <c:pt idx="4909">
                  <c:v>759.96960297766736</c:v>
                </c:pt>
                <c:pt idx="4910">
                  <c:v>759.93207196029766</c:v>
                </c:pt>
                <c:pt idx="4911">
                  <c:v>759.91935483870964</c:v>
                </c:pt>
                <c:pt idx="4912">
                  <c:v>759.92183622828782</c:v>
                </c:pt>
                <c:pt idx="4913">
                  <c:v>759.88337468982627</c:v>
                </c:pt>
                <c:pt idx="4914">
                  <c:v>759.81730769230762</c:v>
                </c:pt>
                <c:pt idx="4915">
                  <c:v>759.79156327543421</c:v>
                </c:pt>
                <c:pt idx="4916">
                  <c:v>759.77326302729523</c:v>
                </c:pt>
                <c:pt idx="4917">
                  <c:v>759.7974565756823</c:v>
                </c:pt>
                <c:pt idx="4918">
                  <c:v>759.75279156327542</c:v>
                </c:pt>
                <c:pt idx="4919">
                  <c:v>759.69292803970222</c:v>
                </c:pt>
                <c:pt idx="4920">
                  <c:v>759.69292803970222</c:v>
                </c:pt>
                <c:pt idx="4921">
                  <c:v>759.67866004962775</c:v>
                </c:pt>
                <c:pt idx="4922">
                  <c:v>759.67679900744406</c:v>
                </c:pt>
                <c:pt idx="4923">
                  <c:v>759.63337468982627</c:v>
                </c:pt>
                <c:pt idx="4924">
                  <c:v>759.57071960297765</c:v>
                </c:pt>
                <c:pt idx="4925">
                  <c:v>759.53970223325064</c:v>
                </c:pt>
                <c:pt idx="4926">
                  <c:v>759.52295285359799</c:v>
                </c:pt>
                <c:pt idx="4927">
                  <c:v>759.53473945409428</c:v>
                </c:pt>
                <c:pt idx="4928">
                  <c:v>759.49875930521091</c:v>
                </c:pt>
                <c:pt idx="4929">
                  <c:v>759.42959057071948</c:v>
                </c:pt>
                <c:pt idx="4930">
                  <c:v>759.40322580645159</c:v>
                </c:pt>
                <c:pt idx="4931">
                  <c:v>759.41997518610424</c:v>
                </c:pt>
                <c:pt idx="4932">
                  <c:v>759.39423076923072</c:v>
                </c:pt>
                <c:pt idx="4933">
                  <c:v>759.37748138957818</c:v>
                </c:pt>
                <c:pt idx="4934">
                  <c:v>759.32754342431758</c:v>
                </c:pt>
                <c:pt idx="4935">
                  <c:v>759.28660049627797</c:v>
                </c:pt>
                <c:pt idx="4936">
                  <c:v>759.28566997518601</c:v>
                </c:pt>
                <c:pt idx="4937">
                  <c:v>759.29373449131515</c:v>
                </c:pt>
                <c:pt idx="4938">
                  <c:v>759.27574441687341</c:v>
                </c:pt>
                <c:pt idx="4939">
                  <c:v>759.19851116625307</c:v>
                </c:pt>
                <c:pt idx="4940">
                  <c:v>759.17338709677415</c:v>
                </c:pt>
                <c:pt idx="4941">
                  <c:v>759.15570719602977</c:v>
                </c:pt>
                <c:pt idx="4942">
                  <c:v>759.16501240694788</c:v>
                </c:pt>
                <c:pt idx="4943">
                  <c:v>759.12903225806451</c:v>
                </c:pt>
                <c:pt idx="4944">
                  <c:v>759.05210918114142</c:v>
                </c:pt>
                <c:pt idx="4945">
                  <c:v>759.07071960297753</c:v>
                </c:pt>
                <c:pt idx="4946">
                  <c:v>759.0322580645161</c:v>
                </c:pt>
                <c:pt idx="4947">
                  <c:v>759.0328784119107</c:v>
                </c:pt>
                <c:pt idx="4948">
                  <c:v>759.02109181141429</c:v>
                </c:pt>
                <c:pt idx="4949">
                  <c:v>758.96619106699745</c:v>
                </c:pt>
                <c:pt idx="4950">
                  <c:v>758.91687344913146</c:v>
                </c:pt>
                <c:pt idx="4951">
                  <c:v>758.91501240694777</c:v>
                </c:pt>
                <c:pt idx="4952">
                  <c:v>758.93145161290317</c:v>
                </c:pt>
                <c:pt idx="4953">
                  <c:v>758.90260545905699</c:v>
                </c:pt>
                <c:pt idx="4954">
                  <c:v>758.84367245657563</c:v>
                </c:pt>
                <c:pt idx="4955">
                  <c:v>758.82444168734492</c:v>
                </c:pt>
                <c:pt idx="4956">
                  <c:v>758.80614143920593</c:v>
                </c:pt>
                <c:pt idx="4957">
                  <c:v>758.81637717121589</c:v>
                </c:pt>
                <c:pt idx="4958">
                  <c:v>758.81730769230762</c:v>
                </c:pt>
                <c:pt idx="4959">
                  <c:v>758.70936724565752</c:v>
                </c:pt>
                <c:pt idx="4960">
                  <c:v>758.6671836228287</c:v>
                </c:pt>
                <c:pt idx="4961">
                  <c:v>758.68889578163771</c:v>
                </c:pt>
                <c:pt idx="4962">
                  <c:v>758.67679900744417</c:v>
                </c:pt>
                <c:pt idx="4963">
                  <c:v>758.64764267990063</c:v>
                </c:pt>
                <c:pt idx="4964">
                  <c:v>758.57878411910667</c:v>
                </c:pt>
                <c:pt idx="4965">
                  <c:v>758.55024813895773</c:v>
                </c:pt>
                <c:pt idx="4966">
                  <c:v>758.54218362282882</c:v>
                </c:pt>
                <c:pt idx="4967">
                  <c:v>758.52884615384619</c:v>
                </c:pt>
                <c:pt idx="4968">
                  <c:v>758.51364764267987</c:v>
                </c:pt>
                <c:pt idx="4969">
                  <c:v>758.42586848635233</c:v>
                </c:pt>
                <c:pt idx="4970">
                  <c:v>758.39640198511165</c:v>
                </c:pt>
                <c:pt idx="4971">
                  <c:v>758.38492555831272</c:v>
                </c:pt>
                <c:pt idx="4972">
                  <c:v>758.38151364764269</c:v>
                </c:pt>
                <c:pt idx="4973">
                  <c:v>758.33715880893294</c:v>
                </c:pt>
                <c:pt idx="4974">
                  <c:v>758.26612903225805</c:v>
                </c:pt>
                <c:pt idx="4975">
                  <c:v>758.24999999999989</c:v>
                </c:pt>
                <c:pt idx="4976">
                  <c:v>758.24565756823813</c:v>
                </c:pt>
                <c:pt idx="4977">
                  <c:v>758.25589330024809</c:v>
                </c:pt>
                <c:pt idx="4978">
                  <c:v>758.20037220843676</c:v>
                </c:pt>
                <c:pt idx="4979">
                  <c:v>758.15632754342425</c:v>
                </c:pt>
                <c:pt idx="4980">
                  <c:v>758.12375930521091</c:v>
                </c:pt>
                <c:pt idx="4981">
                  <c:v>758.12034739454089</c:v>
                </c:pt>
                <c:pt idx="4982">
                  <c:v>758.10980148883368</c:v>
                </c:pt>
                <c:pt idx="4983">
                  <c:v>758.05117866004957</c:v>
                </c:pt>
                <c:pt idx="4984">
                  <c:v>757.99658808932998</c:v>
                </c:pt>
                <c:pt idx="4985">
                  <c:v>757.96464019851112</c:v>
                </c:pt>
                <c:pt idx="4986">
                  <c:v>757.9717741935483</c:v>
                </c:pt>
                <c:pt idx="4987">
                  <c:v>757.95564516129036</c:v>
                </c:pt>
                <c:pt idx="4988">
                  <c:v>757.93207196029766</c:v>
                </c:pt>
                <c:pt idx="4989">
                  <c:v>757.87686104218358</c:v>
                </c:pt>
                <c:pt idx="4990">
                  <c:v>757.82785359801483</c:v>
                </c:pt>
                <c:pt idx="4991">
                  <c:v>757.79993796526048</c:v>
                </c:pt>
                <c:pt idx="4992">
                  <c:v>757.80614143920582</c:v>
                </c:pt>
                <c:pt idx="4993">
                  <c:v>757.78846153846143</c:v>
                </c:pt>
                <c:pt idx="4994">
                  <c:v>757.71495037220836</c:v>
                </c:pt>
                <c:pt idx="4995">
                  <c:v>757.69540942928029</c:v>
                </c:pt>
                <c:pt idx="4996">
                  <c:v>757.67214640198506</c:v>
                </c:pt>
                <c:pt idx="4997">
                  <c:v>757.67276674937955</c:v>
                </c:pt>
                <c:pt idx="4998">
                  <c:v>757.64112903225794</c:v>
                </c:pt>
                <c:pt idx="4999">
                  <c:v>757.56203473945402</c:v>
                </c:pt>
                <c:pt idx="5000">
                  <c:v>757.54745657568242</c:v>
                </c:pt>
                <c:pt idx="5001">
                  <c:v>757.52419354838707</c:v>
                </c:pt>
                <c:pt idx="5002">
                  <c:v>757.53908188585604</c:v>
                </c:pt>
                <c:pt idx="5003">
                  <c:v>757.50961538461536</c:v>
                </c:pt>
                <c:pt idx="5004">
                  <c:v>757.42866004962775</c:v>
                </c:pt>
                <c:pt idx="5005">
                  <c:v>757.39764267990074</c:v>
                </c:pt>
                <c:pt idx="5006">
                  <c:v>757.37872208436715</c:v>
                </c:pt>
                <c:pt idx="5007">
                  <c:v>757.38275434243178</c:v>
                </c:pt>
                <c:pt idx="5008">
                  <c:v>757.35918114143908</c:v>
                </c:pt>
                <c:pt idx="5009">
                  <c:v>757.27233250620338</c:v>
                </c:pt>
                <c:pt idx="5010">
                  <c:v>757.27295285359799</c:v>
                </c:pt>
                <c:pt idx="5011">
                  <c:v>757.22983870967732</c:v>
                </c:pt>
                <c:pt idx="5012">
                  <c:v>757.22208436724566</c:v>
                </c:pt>
                <c:pt idx="5013">
                  <c:v>757.19696029776662</c:v>
                </c:pt>
                <c:pt idx="5014">
                  <c:v>757.11011166253093</c:v>
                </c:pt>
                <c:pt idx="5015">
                  <c:v>757.09770471464026</c:v>
                </c:pt>
                <c:pt idx="5016">
                  <c:v>757.06823821339947</c:v>
                </c:pt>
                <c:pt idx="5017">
                  <c:v>757.07102977667489</c:v>
                </c:pt>
                <c:pt idx="5018">
                  <c:v>757.04156327543421</c:v>
                </c:pt>
                <c:pt idx="5019">
                  <c:v>756.95967741935488</c:v>
                </c:pt>
                <c:pt idx="5020">
                  <c:v>756.93207196029778</c:v>
                </c:pt>
                <c:pt idx="5021">
                  <c:v>756.89174937965254</c:v>
                </c:pt>
                <c:pt idx="5022">
                  <c:v>756.93021091811408</c:v>
                </c:pt>
                <c:pt idx="5023">
                  <c:v>756.87748138957807</c:v>
                </c:pt>
                <c:pt idx="5024">
                  <c:v>756.79311414392055</c:v>
                </c:pt>
                <c:pt idx="5025">
                  <c:v>756.78318858560783</c:v>
                </c:pt>
                <c:pt idx="5026">
                  <c:v>756.75031017369724</c:v>
                </c:pt>
                <c:pt idx="5027">
                  <c:v>756.72022332506197</c:v>
                </c:pt>
                <c:pt idx="5028">
                  <c:v>756.69385856079407</c:v>
                </c:pt>
                <c:pt idx="5029">
                  <c:v>756.625</c:v>
                </c:pt>
                <c:pt idx="5030">
                  <c:v>756.60514888337468</c:v>
                </c:pt>
                <c:pt idx="5031">
                  <c:v>756.58064516129025</c:v>
                </c:pt>
                <c:pt idx="5032">
                  <c:v>756.58839950372203</c:v>
                </c:pt>
                <c:pt idx="5033">
                  <c:v>756.54528535980148</c:v>
                </c:pt>
                <c:pt idx="5034">
                  <c:v>756.46339950372203</c:v>
                </c:pt>
                <c:pt idx="5035">
                  <c:v>756.42866004962775</c:v>
                </c:pt>
                <c:pt idx="5036">
                  <c:v>756.41563275434237</c:v>
                </c:pt>
                <c:pt idx="5037">
                  <c:v>756.4125310173697</c:v>
                </c:pt>
                <c:pt idx="5038">
                  <c:v>756.38740694789078</c:v>
                </c:pt>
                <c:pt idx="5039">
                  <c:v>756.32133995037213</c:v>
                </c:pt>
                <c:pt idx="5040">
                  <c:v>756.27946650124068</c:v>
                </c:pt>
                <c:pt idx="5041">
                  <c:v>756.24596774193537</c:v>
                </c:pt>
                <c:pt idx="5042">
                  <c:v>756.26923076923072</c:v>
                </c:pt>
                <c:pt idx="5043">
                  <c:v>756.19168734491302</c:v>
                </c:pt>
                <c:pt idx="5044">
                  <c:v>756.13151364764269</c:v>
                </c:pt>
                <c:pt idx="5045">
                  <c:v>756.10732009925562</c:v>
                </c:pt>
                <c:pt idx="5046">
                  <c:v>756.09367245657563</c:v>
                </c:pt>
                <c:pt idx="5047">
                  <c:v>756.06606699751853</c:v>
                </c:pt>
                <c:pt idx="5048">
                  <c:v>756.04714640198506</c:v>
                </c:pt>
                <c:pt idx="5049">
                  <c:v>755.95161290322574</c:v>
                </c:pt>
                <c:pt idx="5050">
                  <c:v>755.93579404466493</c:v>
                </c:pt>
                <c:pt idx="5051">
                  <c:v>755.92152605459057</c:v>
                </c:pt>
                <c:pt idx="5052">
                  <c:v>755.92586848635233</c:v>
                </c:pt>
                <c:pt idx="5053">
                  <c:v>755.8573200992555</c:v>
                </c:pt>
                <c:pt idx="5054">
                  <c:v>755.81885856079396</c:v>
                </c:pt>
                <c:pt idx="5055">
                  <c:v>755.78846153846143</c:v>
                </c:pt>
                <c:pt idx="5056">
                  <c:v>755.76178660049618</c:v>
                </c:pt>
                <c:pt idx="5057">
                  <c:v>755.75434243176176</c:v>
                </c:pt>
                <c:pt idx="5058">
                  <c:v>755.71898263027299</c:v>
                </c:pt>
                <c:pt idx="5059">
                  <c:v>755.65415632754343</c:v>
                </c:pt>
                <c:pt idx="5060">
                  <c:v>755.60018610421832</c:v>
                </c:pt>
                <c:pt idx="5061">
                  <c:v>755.5921215880893</c:v>
                </c:pt>
                <c:pt idx="5062">
                  <c:v>755.58188585607934</c:v>
                </c:pt>
                <c:pt idx="5063">
                  <c:v>755.5217121588089</c:v>
                </c:pt>
                <c:pt idx="5064">
                  <c:v>755.50093052109173</c:v>
                </c:pt>
                <c:pt idx="5065">
                  <c:v>755.46805210918114</c:v>
                </c:pt>
                <c:pt idx="5066">
                  <c:v>755.44633995037213</c:v>
                </c:pt>
                <c:pt idx="5067">
                  <c:v>755.46557071960285</c:v>
                </c:pt>
                <c:pt idx="5068">
                  <c:v>755.41966501240688</c:v>
                </c:pt>
                <c:pt idx="5069">
                  <c:v>755.36290322580646</c:v>
                </c:pt>
                <c:pt idx="5070">
                  <c:v>755.31203473945402</c:v>
                </c:pt>
                <c:pt idx="5071">
                  <c:v>755.30583126550869</c:v>
                </c:pt>
                <c:pt idx="5072">
                  <c:v>755.30955334987584</c:v>
                </c:pt>
                <c:pt idx="5073">
                  <c:v>755.25651364764269</c:v>
                </c:pt>
                <c:pt idx="5074">
                  <c:v>755.17741935483866</c:v>
                </c:pt>
                <c:pt idx="5075">
                  <c:v>755.15384615384608</c:v>
                </c:pt>
                <c:pt idx="5076">
                  <c:v>755.1237593052108</c:v>
                </c:pt>
                <c:pt idx="5077">
                  <c:v>755.14640198511154</c:v>
                </c:pt>
                <c:pt idx="5078">
                  <c:v>755.0862282878411</c:v>
                </c:pt>
                <c:pt idx="5079">
                  <c:v>755.01333746898263</c:v>
                </c:pt>
                <c:pt idx="5080">
                  <c:v>754.97890818858559</c:v>
                </c:pt>
                <c:pt idx="5081">
                  <c:v>754.9723945409429</c:v>
                </c:pt>
                <c:pt idx="5082">
                  <c:v>754.96464019851112</c:v>
                </c:pt>
                <c:pt idx="5083">
                  <c:v>754.91873449131515</c:v>
                </c:pt>
                <c:pt idx="5084">
                  <c:v>754.83343672456579</c:v>
                </c:pt>
                <c:pt idx="5085">
                  <c:v>754.81234491315138</c:v>
                </c:pt>
                <c:pt idx="5086">
                  <c:v>754.7816377171215</c:v>
                </c:pt>
                <c:pt idx="5087">
                  <c:v>754.76736972704714</c:v>
                </c:pt>
                <c:pt idx="5088">
                  <c:v>754.74317617865995</c:v>
                </c:pt>
                <c:pt idx="5089">
                  <c:v>754.64764267990074</c:v>
                </c:pt>
                <c:pt idx="5090">
                  <c:v>754.61414392059544</c:v>
                </c:pt>
                <c:pt idx="5091">
                  <c:v>754.58405707196027</c:v>
                </c:pt>
                <c:pt idx="5092">
                  <c:v>754.5915012406947</c:v>
                </c:pt>
                <c:pt idx="5093">
                  <c:v>754.52729528535974</c:v>
                </c:pt>
                <c:pt idx="5094">
                  <c:v>754.45130272952849</c:v>
                </c:pt>
                <c:pt idx="5095">
                  <c:v>754.40787841191059</c:v>
                </c:pt>
                <c:pt idx="5096">
                  <c:v>754.40105459057065</c:v>
                </c:pt>
                <c:pt idx="5097">
                  <c:v>754.37872208436715</c:v>
                </c:pt>
                <c:pt idx="5098">
                  <c:v>754.35763027295286</c:v>
                </c:pt>
                <c:pt idx="5099">
                  <c:v>754.28070719602965</c:v>
                </c:pt>
                <c:pt idx="5100">
                  <c:v>754.24782878411906</c:v>
                </c:pt>
                <c:pt idx="5101">
                  <c:v>754.21929280397012</c:v>
                </c:pt>
                <c:pt idx="5102">
                  <c:v>754.19851116625307</c:v>
                </c:pt>
                <c:pt idx="5103">
                  <c:v>754.13678660049618</c:v>
                </c:pt>
                <c:pt idx="5104">
                  <c:v>754.07413151364756</c:v>
                </c:pt>
                <c:pt idx="5105">
                  <c:v>754.03877171215879</c:v>
                </c:pt>
                <c:pt idx="5106">
                  <c:v>754.01612903225805</c:v>
                </c:pt>
                <c:pt idx="5107">
                  <c:v>753.98697270471462</c:v>
                </c:pt>
                <c:pt idx="5108">
                  <c:v>753.9500620347394</c:v>
                </c:pt>
                <c:pt idx="5109">
                  <c:v>753.89143920595529</c:v>
                </c:pt>
                <c:pt idx="5110">
                  <c:v>753.8480148883375</c:v>
                </c:pt>
                <c:pt idx="5111">
                  <c:v>753.825682382134</c:v>
                </c:pt>
                <c:pt idx="5112">
                  <c:v>753.8045905707196</c:v>
                </c:pt>
                <c:pt idx="5113">
                  <c:v>753.76550868486356</c:v>
                </c:pt>
                <c:pt idx="5114">
                  <c:v>753.71339950372203</c:v>
                </c:pt>
                <c:pt idx="5115">
                  <c:v>753.67400744416875</c:v>
                </c:pt>
                <c:pt idx="5116">
                  <c:v>753.65167493796525</c:v>
                </c:pt>
                <c:pt idx="5117">
                  <c:v>753.62903225806451</c:v>
                </c:pt>
                <c:pt idx="5118">
                  <c:v>753.60297766749375</c:v>
                </c:pt>
                <c:pt idx="5119">
                  <c:v>753.50806451612891</c:v>
                </c:pt>
                <c:pt idx="5120">
                  <c:v>753.47549627791557</c:v>
                </c:pt>
                <c:pt idx="5121">
                  <c:v>753.4401364764268</c:v>
                </c:pt>
                <c:pt idx="5122">
                  <c:v>753.42090570719597</c:v>
                </c:pt>
                <c:pt idx="5123">
                  <c:v>753.4013647642679</c:v>
                </c:pt>
                <c:pt idx="5124">
                  <c:v>753.3145161290322</c:v>
                </c:pt>
                <c:pt idx="5125">
                  <c:v>753.27140198511165</c:v>
                </c:pt>
                <c:pt idx="5126">
                  <c:v>753.23759305210922</c:v>
                </c:pt>
                <c:pt idx="5127">
                  <c:v>753.22115384615381</c:v>
                </c:pt>
                <c:pt idx="5128">
                  <c:v>753.19913151364756</c:v>
                </c:pt>
                <c:pt idx="5129">
                  <c:v>753.10638957816377</c:v>
                </c:pt>
                <c:pt idx="5130">
                  <c:v>753.09615384615381</c:v>
                </c:pt>
                <c:pt idx="5131">
                  <c:v>753.05955334987584</c:v>
                </c:pt>
                <c:pt idx="5132">
                  <c:v>753.03504962779152</c:v>
                </c:pt>
                <c:pt idx="5133">
                  <c:v>752.99255583126546</c:v>
                </c:pt>
                <c:pt idx="5134">
                  <c:v>752.91160049627786</c:v>
                </c:pt>
                <c:pt idx="5135">
                  <c:v>752.87220843672446</c:v>
                </c:pt>
                <c:pt idx="5136">
                  <c:v>752.84894540942923</c:v>
                </c:pt>
                <c:pt idx="5137">
                  <c:v>752.83343672456567</c:v>
                </c:pt>
                <c:pt idx="5138">
                  <c:v>752.79249379652595</c:v>
                </c:pt>
                <c:pt idx="5139">
                  <c:v>752.71495037220836</c:v>
                </c:pt>
                <c:pt idx="5140">
                  <c:v>752.67555831265497</c:v>
                </c:pt>
                <c:pt idx="5141">
                  <c:v>752.6395781637716</c:v>
                </c:pt>
                <c:pt idx="5142">
                  <c:v>752.63213399503718</c:v>
                </c:pt>
                <c:pt idx="5143">
                  <c:v>752.58870967741927</c:v>
                </c:pt>
                <c:pt idx="5144">
                  <c:v>752.5217121588089</c:v>
                </c:pt>
                <c:pt idx="5145">
                  <c:v>752.46401985111652</c:v>
                </c:pt>
                <c:pt idx="5146">
                  <c:v>752.42307692307679</c:v>
                </c:pt>
                <c:pt idx="5147">
                  <c:v>752.39950372208432</c:v>
                </c:pt>
                <c:pt idx="5148">
                  <c:v>752.3737593052108</c:v>
                </c:pt>
                <c:pt idx="5149">
                  <c:v>752.28846153846143</c:v>
                </c:pt>
                <c:pt idx="5150">
                  <c:v>752.23325062034735</c:v>
                </c:pt>
                <c:pt idx="5151">
                  <c:v>752.20564516129025</c:v>
                </c:pt>
                <c:pt idx="5152">
                  <c:v>752.20130272952849</c:v>
                </c:pt>
                <c:pt idx="5153">
                  <c:v>752.15384615384608</c:v>
                </c:pt>
                <c:pt idx="5154">
                  <c:v>752.06668734491313</c:v>
                </c:pt>
                <c:pt idx="5155">
                  <c:v>752.0223325062035</c:v>
                </c:pt>
                <c:pt idx="5156">
                  <c:v>751.97642679900741</c:v>
                </c:pt>
                <c:pt idx="5157">
                  <c:v>751.9823200992555</c:v>
                </c:pt>
                <c:pt idx="5158">
                  <c:v>751.94323821339947</c:v>
                </c:pt>
                <c:pt idx="5159">
                  <c:v>751.86104218362277</c:v>
                </c:pt>
                <c:pt idx="5160">
                  <c:v>751.81141439205953</c:v>
                </c:pt>
                <c:pt idx="5161">
                  <c:v>751.78411910669968</c:v>
                </c:pt>
                <c:pt idx="5162">
                  <c:v>751.76923076923072</c:v>
                </c:pt>
                <c:pt idx="5163">
                  <c:v>751.69975186104216</c:v>
                </c:pt>
                <c:pt idx="5164">
                  <c:v>751.620347394541</c:v>
                </c:pt>
                <c:pt idx="5165">
                  <c:v>751.57351116625307</c:v>
                </c:pt>
                <c:pt idx="5166">
                  <c:v>751.56017369727044</c:v>
                </c:pt>
                <c:pt idx="5167">
                  <c:v>751.50899503722087</c:v>
                </c:pt>
                <c:pt idx="5168">
                  <c:v>751.49224565756822</c:v>
                </c:pt>
                <c:pt idx="5169">
                  <c:v>751.40601736972701</c:v>
                </c:pt>
                <c:pt idx="5170">
                  <c:v>751.35483870967744</c:v>
                </c:pt>
                <c:pt idx="5171">
                  <c:v>751.34398263027299</c:v>
                </c:pt>
                <c:pt idx="5172">
                  <c:v>751.32661290322574</c:v>
                </c:pt>
                <c:pt idx="5173">
                  <c:v>751.26054590570709</c:v>
                </c:pt>
                <c:pt idx="5174">
                  <c:v>751.19044665012404</c:v>
                </c:pt>
                <c:pt idx="5175">
                  <c:v>751.15942928039703</c:v>
                </c:pt>
                <c:pt idx="5176">
                  <c:v>751.12655086848633</c:v>
                </c:pt>
                <c:pt idx="5177">
                  <c:v>751.11011166253104</c:v>
                </c:pt>
                <c:pt idx="5178">
                  <c:v>751.05800248138951</c:v>
                </c:pt>
                <c:pt idx="5179">
                  <c:v>750.96681141439194</c:v>
                </c:pt>
                <c:pt idx="5180">
                  <c:v>750.91935483870964</c:v>
                </c:pt>
                <c:pt idx="5181">
                  <c:v>750.89981389578156</c:v>
                </c:pt>
                <c:pt idx="5182">
                  <c:v>750.86817617866006</c:v>
                </c:pt>
                <c:pt idx="5183">
                  <c:v>750.83312655086843</c:v>
                </c:pt>
                <c:pt idx="5184">
                  <c:v>750.75341191066991</c:v>
                </c:pt>
                <c:pt idx="5185">
                  <c:v>750.71681141439205</c:v>
                </c:pt>
                <c:pt idx="5186">
                  <c:v>750.67586848635233</c:v>
                </c:pt>
                <c:pt idx="5187">
                  <c:v>750.65818858560795</c:v>
                </c:pt>
                <c:pt idx="5188">
                  <c:v>750.62127791563262</c:v>
                </c:pt>
                <c:pt idx="5189">
                  <c:v>750.53473945409428</c:v>
                </c:pt>
                <c:pt idx="5190">
                  <c:v>750.49255583126546</c:v>
                </c:pt>
                <c:pt idx="5191">
                  <c:v>750.46060794044661</c:v>
                </c:pt>
                <c:pt idx="5192">
                  <c:v>750.46246898263018</c:v>
                </c:pt>
                <c:pt idx="5193">
                  <c:v>750.40973945409417</c:v>
                </c:pt>
                <c:pt idx="5194">
                  <c:v>750.30676178660042</c:v>
                </c:pt>
                <c:pt idx="5195">
                  <c:v>750.27915632754343</c:v>
                </c:pt>
                <c:pt idx="5196">
                  <c:v>750.24751861042182</c:v>
                </c:pt>
                <c:pt idx="5197">
                  <c:v>750.24100496277913</c:v>
                </c:pt>
                <c:pt idx="5198">
                  <c:v>750.17090570719597</c:v>
                </c:pt>
                <c:pt idx="5199">
                  <c:v>750.10452853598008</c:v>
                </c:pt>
                <c:pt idx="5200">
                  <c:v>750.03101736972701</c:v>
                </c:pt>
                <c:pt idx="5201">
                  <c:v>749.9993796526054</c:v>
                </c:pt>
                <c:pt idx="5202">
                  <c:v>749.99255583126546</c:v>
                </c:pt>
                <c:pt idx="5203">
                  <c:v>749.93331265508675</c:v>
                </c:pt>
                <c:pt idx="5204">
                  <c:v>749.85887096774195</c:v>
                </c:pt>
                <c:pt idx="5205">
                  <c:v>749.80117866004957</c:v>
                </c:pt>
                <c:pt idx="5206">
                  <c:v>749.76861042183623</c:v>
                </c:pt>
                <c:pt idx="5207">
                  <c:v>749.75155086848633</c:v>
                </c:pt>
                <c:pt idx="5208">
                  <c:v>749.68734491315126</c:v>
                </c:pt>
                <c:pt idx="5209">
                  <c:v>749.60452853598008</c:v>
                </c:pt>
                <c:pt idx="5210">
                  <c:v>749.5474565756823</c:v>
                </c:pt>
                <c:pt idx="5211">
                  <c:v>749.50062034739449</c:v>
                </c:pt>
                <c:pt idx="5212">
                  <c:v>749.48480148883368</c:v>
                </c:pt>
                <c:pt idx="5213">
                  <c:v>749.44571960297765</c:v>
                </c:pt>
                <c:pt idx="5214">
                  <c:v>749.33870967741927</c:v>
                </c:pt>
                <c:pt idx="5215">
                  <c:v>749.29652605459057</c:v>
                </c:pt>
                <c:pt idx="5216">
                  <c:v>749.25651364764258</c:v>
                </c:pt>
                <c:pt idx="5217">
                  <c:v>749.24069478908189</c:v>
                </c:pt>
                <c:pt idx="5218">
                  <c:v>749.19696029776674</c:v>
                </c:pt>
                <c:pt idx="5219">
                  <c:v>749.11600496277913</c:v>
                </c:pt>
                <c:pt idx="5220">
                  <c:v>749.06854838709671</c:v>
                </c:pt>
                <c:pt idx="5221">
                  <c:v>748.99131513647637</c:v>
                </c:pt>
                <c:pt idx="5222">
                  <c:v>749.00217121588094</c:v>
                </c:pt>
                <c:pt idx="5223">
                  <c:v>748.93207196029766</c:v>
                </c:pt>
                <c:pt idx="5224">
                  <c:v>748.83653846153845</c:v>
                </c:pt>
                <c:pt idx="5225">
                  <c:v>748.79404466501228</c:v>
                </c:pt>
                <c:pt idx="5226">
                  <c:v>748.77233250620338</c:v>
                </c:pt>
                <c:pt idx="5227">
                  <c:v>748.72952853598008</c:v>
                </c:pt>
                <c:pt idx="5228">
                  <c:v>748.70626550868485</c:v>
                </c:pt>
                <c:pt idx="5229">
                  <c:v>748.60576923076917</c:v>
                </c:pt>
                <c:pt idx="5230">
                  <c:v>748.55831265508687</c:v>
                </c:pt>
                <c:pt idx="5231">
                  <c:v>748.51705955334978</c:v>
                </c:pt>
                <c:pt idx="5232">
                  <c:v>748.49565756823813</c:v>
                </c:pt>
                <c:pt idx="5233">
                  <c:v>748.42617866004957</c:v>
                </c:pt>
                <c:pt idx="5234">
                  <c:v>748.34491315136472</c:v>
                </c:pt>
                <c:pt idx="5235">
                  <c:v>748.30893300248135</c:v>
                </c:pt>
                <c:pt idx="5236">
                  <c:v>748.26643920595529</c:v>
                </c:pt>
                <c:pt idx="5237">
                  <c:v>748.23169975186102</c:v>
                </c:pt>
                <c:pt idx="5238">
                  <c:v>748.17090570719597</c:v>
                </c:pt>
                <c:pt idx="5239">
                  <c:v>748.0697890818858</c:v>
                </c:pt>
                <c:pt idx="5240">
                  <c:v>748.01643920595529</c:v>
                </c:pt>
                <c:pt idx="5241">
                  <c:v>747.99875930521091</c:v>
                </c:pt>
                <c:pt idx="5242">
                  <c:v>747.96867245657563</c:v>
                </c:pt>
                <c:pt idx="5243">
                  <c:v>747.90229528535974</c:v>
                </c:pt>
                <c:pt idx="5244">
                  <c:v>747.83870967741927</c:v>
                </c:pt>
                <c:pt idx="5245">
                  <c:v>747.78256823821334</c:v>
                </c:pt>
                <c:pt idx="5246">
                  <c:v>747.71836228287827</c:v>
                </c:pt>
                <c:pt idx="5247">
                  <c:v>747.71029776674936</c:v>
                </c:pt>
                <c:pt idx="5248">
                  <c:v>747.66811414392055</c:v>
                </c:pt>
                <c:pt idx="5249">
                  <c:v>747.56141439205953</c:v>
                </c:pt>
                <c:pt idx="5250">
                  <c:v>747.52450372208432</c:v>
                </c:pt>
                <c:pt idx="5251">
                  <c:v>747.48604218362277</c:v>
                </c:pt>
                <c:pt idx="5252">
                  <c:v>747.46091811414385</c:v>
                </c:pt>
                <c:pt idx="5253">
                  <c:v>747.4125310173697</c:v>
                </c:pt>
                <c:pt idx="5254">
                  <c:v>747.28877171215879</c:v>
                </c:pt>
                <c:pt idx="5255">
                  <c:v>747.23666253101737</c:v>
                </c:pt>
                <c:pt idx="5256">
                  <c:v>747.22146401985106</c:v>
                </c:pt>
                <c:pt idx="5257">
                  <c:v>747.19230769230762</c:v>
                </c:pt>
                <c:pt idx="5258">
                  <c:v>747.1290322580644</c:v>
                </c:pt>
                <c:pt idx="5259">
                  <c:v>747.04342431761779</c:v>
                </c:pt>
                <c:pt idx="5260">
                  <c:v>746.9723945409429</c:v>
                </c:pt>
                <c:pt idx="5261">
                  <c:v>746.92710918114142</c:v>
                </c:pt>
                <c:pt idx="5262">
                  <c:v>746.91315136476419</c:v>
                </c:pt>
                <c:pt idx="5263">
                  <c:v>746.84181141439205</c:v>
                </c:pt>
                <c:pt idx="5264">
                  <c:v>746.76674937965254</c:v>
                </c:pt>
                <c:pt idx="5265">
                  <c:v>746.68703473945402</c:v>
                </c:pt>
                <c:pt idx="5266">
                  <c:v>746.65105459057065</c:v>
                </c:pt>
                <c:pt idx="5267">
                  <c:v>746.62189826302722</c:v>
                </c:pt>
                <c:pt idx="5268">
                  <c:v>746.57506203473952</c:v>
                </c:pt>
                <c:pt idx="5269">
                  <c:v>746.46619106699745</c:v>
                </c:pt>
                <c:pt idx="5270">
                  <c:v>746.41098014888337</c:v>
                </c:pt>
                <c:pt idx="5271">
                  <c:v>746.38616625310169</c:v>
                </c:pt>
                <c:pt idx="5272">
                  <c:v>746.34770471464014</c:v>
                </c:pt>
                <c:pt idx="5273">
                  <c:v>746.27915632754343</c:v>
                </c:pt>
                <c:pt idx="5274">
                  <c:v>746.1795905707196</c:v>
                </c:pt>
                <c:pt idx="5275">
                  <c:v>746.11817617865995</c:v>
                </c:pt>
                <c:pt idx="5276">
                  <c:v>746.07568238213389</c:v>
                </c:pt>
                <c:pt idx="5277">
                  <c:v>746.03132754342425</c:v>
                </c:pt>
                <c:pt idx="5278">
                  <c:v>745.99689826302722</c:v>
                </c:pt>
                <c:pt idx="5279">
                  <c:v>745.88647642679905</c:v>
                </c:pt>
                <c:pt idx="5280">
                  <c:v>745.82909429280392</c:v>
                </c:pt>
                <c:pt idx="5281">
                  <c:v>745.79714640198506</c:v>
                </c:pt>
                <c:pt idx="5282">
                  <c:v>745.75372208436715</c:v>
                </c:pt>
                <c:pt idx="5283">
                  <c:v>745.69758064516122</c:v>
                </c:pt>
                <c:pt idx="5284">
                  <c:v>745.57909429280392</c:v>
                </c:pt>
                <c:pt idx="5285">
                  <c:v>745.53877171215868</c:v>
                </c:pt>
                <c:pt idx="5286">
                  <c:v>745.49937965260551</c:v>
                </c:pt>
                <c:pt idx="5287">
                  <c:v>745.45409429280392</c:v>
                </c:pt>
                <c:pt idx="5288">
                  <c:v>745.41594292803961</c:v>
                </c:pt>
                <c:pt idx="5289">
                  <c:v>745.3098635235732</c:v>
                </c:pt>
                <c:pt idx="5290">
                  <c:v>745.2493796526054</c:v>
                </c:pt>
                <c:pt idx="5291">
                  <c:v>745.19851116625307</c:v>
                </c:pt>
                <c:pt idx="5292">
                  <c:v>745.16842431761779</c:v>
                </c:pt>
                <c:pt idx="5293">
                  <c:v>745.1020471464019</c:v>
                </c:pt>
                <c:pt idx="5294">
                  <c:v>745.02202233250614</c:v>
                </c:pt>
                <c:pt idx="5295">
                  <c:v>744.95595533498761</c:v>
                </c:pt>
                <c:pt idx="5296">
                  <c:v>744.91222084367246</c:v>
                </c:pt>
                <c:pt idx="5297">
                  <c:v>744.87748138957807</c:v>
                </c:pt>
                <c:pt idx="5298">
                  <c:v>744.81017369727044</c:v>
                </c:pt>
                <c:pt idx="5299">
                  <c:v>744.71153846153845</c:v>
                </c:pt>
                <c:pt idx="5300">
                  <c:v>744.66160049627786</c:v>
                </c:pt>
                <c:pt idx="5301">
                  <c:v>744.58591811414385</c:v>
                </c:pt>
                <c:pt idx="5302">
                  <c:v>744.57847394540931</c:v>
                </c:pt>
                <c:pt idx="5303">
                  <c:v>744.51395781637711</c:v>
                </c:pt>
                <c:pt idx="5304">
                  <c:v>744.41377171215879</c:v>
                </c:pt>
                <c:pt idx="5305">
                  <c:v>744.36104218362277</c:v>
                </c:pt>
                <c:pt idx="5306">
                  <c:v>744.31761786600487</c:v>
                </c:pt>
                <c:pt idx="5307">
                  <c:v>744.29497518610412</c:v>
                </c:pt>
                <c:pt idx="5308">
                  <c:v>744.23728287841186</c:v>
                </c:pt>
                <c:pt idx="5309">
                  <c:v>744.11507444168728</c:v>
                </c:pt>
                <c:pt idx="5310">
                  <c:v>744.06327543424311</c:v>
                </c:pt>
                <c:pt idx="5311">
                  <c:v>744.08281637717118</c:v>
                </c:pt>
                <c:pt idx="5312">
                  <c:v>744.06110421836217</c:v>
                </c:pt>
                <c:pt idx="5313">
                  <c:v>743.97673697270466</c:v>
                </c:pt>
                <c:pt idx="5314">
                  <c:v>743.85700992555826</c:v>
                </c:pt>
                <c:pt idx="5315">
                  <c:v>743.81110421836229</c:v>
                </c:pt>
                <c:pt idx="5316">
                  <c:v>743.76550868486345</c:v>
                </c:pt>
                <c:pt idx="5317">
                  <c:v>743.73635235732013</c:v>
                </c:pt>
                <c:pt idx="5318">
                  <c:v>743.6619106699751</c:v>
                </c:pt>
                <c:pt idx="5319">
                  <c:v>743.54714640198506</c:v>
                </c:pt>
                <c:pt idx="5320">
                  <c:v>743.48542183622828</c:v>
                </c:pt>
                <c:pt idx="5321">
                  <c:v>743.47487593052108</c:v>
                </c:pt>
                <c:pt idx="5322">
                  <c:v>743.42866004962775</c:v>
                </c:pt>
                <c:pt idx="5323">
                  <c:v>743.32227047146398</c:v>
                </c:pt>
                <c:pt idx="5324">
                  <c:v>743.22797766749375</c:v>
                </c:pt>
                <c:pt idx="5325">
                  <c:v>743.17493796526048</c:v>
                </c:pt>
                <c:pt idx="5326">
                  <c:v>743.12406947890815</c:v>
                </c:pt>
                <c:pt idx="5327">
                  <c:v>743.08498759305212</c:v>
                </c:pt>
                <c:pt idx="5328">
                  <c:v>743.00806451612902</c:v>
                </c:pt>
                <c:pt idx="5329">
                  <c:v>742.90322580645159</c:v>
                </c:pt>
                <c:pt idx="5330">
                  <c:v>742.83901985111663</c:v>
                </c:pt>
                <c:pt idx="5331">
                  <c:v>742.78877171215868</c:v>
                </c:pt>
                <c:pt idx="5332">
                  <c:v>742.77450372208432</c:v>
                </c:pt>
                <c:pt idx="5333">
                  <c:v>742.66160049627786</c:v>
                </c:pt>
                <c:pt idx="5334">
                  <c:v>742.57382133995043</c:v>
                </c:pt>
                <c:pt idx="5335">
                  <c:v>742.49255583126546</c:v>
                </c:pt>
                <c:pt idx="5336">
                  <c:v>742.47673697270466</c:v>
                </c:pt>
                <c:pt idx="5337">
                  <c:v>742.41004962779152</c:v>
                </c:pt>
                <c:pt idx="5338">
                  <c:v>742.3573200992555</c:v>
                </c:pt>
                <c:pt idx="5339">
                  <c:v>742.25868486352351</c:v>
                </c:pt>
                <c:pt idx="5340">
                  <c:v>742.17555831265508</c:v>
                </c:pt>
                <c:pt idx="5341">
                  <c:v>742.1355459057072</c:v>
                </c:pt>
                <c:pt idx="5342">
                  <c:v>742.08933002481388</c:v>
                </c:pt>
                <c:pt idx="5343">
                  <c:v>742.00031017369724</c:v>
                </c:pt>
                <c:pt idx="5344">
                  <c:v>741.90291563275434</c:v>
                </c:pt>
                <c:pt idx="5345">
                  <c:v>741.83964019851112</c:v>
                </c:pt>
                <c:pt idx="5346">
                  <c:v>741.7875310173697</c:v>
                </c:pt>
                <c:pt idx="5347">
                  <c:v>741.75527295285349</c:v>
                </c:pt>
                <c:pt idx="5348">
                  <c:v>741.68331265508675</c:v>
                </c:pt>
                <c:pt idx="5349">
                  <c:v>741.57165012406949</c:v>
                </c:pt>
                <c:pt idx="5350">
                  <c:v>741.50682382133994</c:v>
                </c:pt>
                <c:pt idx="5351">
                  <c:v>741.45409429280392</c:v>
                </c:pt>
                <c:pt idx="5352">
                  <c:v>741.42990074441684</c:v>
                </c:pt>
                <c:pt idx="5353">
                  <c:v>741.3526674937965</c:v>
                </c:pt>
                <c:pt idx="5354">
                  <c:v>741.23418114143919</c:v>
                </c:pt>
                <c:pt idx="5355">
                  <c:v>741.1795905707196</c:v>
                </c:pt>
                <c:pt idx="5356">
                  <c:v>741.14764267990063</c:v>
                </c:pt>
                <c:pt idx="5357">
                  <c:v>741.10018610421832</c:v>
                </c:pt>
                <c:pt idx="5358">
                  <c:v>741.02667493796525</c:v>
                </c:pt>
                <c:pt idx="5359">
                  <c:v>740.88833746898263</c:v>
                </c:pt>
                <c:pt idx="5360">
                  <c:v>740.83312655086843</c:v>
                </c:pt>
                <c:pt idx="5361">
                  <c:v>740.78815136476419</c:v>
                </c:pt>
                <c:pt idx="5362">
                  <c:v>740.73883374689819</c:v>
                </c:pt>
                <c:pt idx="5363">
                  <c:v>740.6625310173697</c:v>
                </c:pt>
                <c:pt idx="5364">
                  <c:v>740.54063275434237</c:v>
                </c:pt>
                <c:pt idx="5365">
                  <c:v>740.48356079404459</c:v>
                </c:pt>
                <c:pt idx="5366">
                  <c:v>740.41035980148888</c:v>
                </c:pt>
                <c:pt idx="5367">
                  <c:v>740.39516129032256</c:v>
                </c:pt>
                <c:pt idx="5368">
                  <c:v>740.30800248138951</c:v>
                </c:pt>
                <c:pt idx="5369">
                  <c:v>740.20130272952849</c:v>
                </c:pt>
                <c:pt idx="5370">
                  <c:v>740.16439205955339</c:v>
                </c:pt>
                <c:pt idx="5371">
                  <c:v>740.08002481389576</c:v>
                </c:pt>
                <c:pt idx="5372">
                  <c:v>740.06637717121589</c:v>
                </c:pt>
                <c:pt idx="5373">
                  <c:v>739.98263027295286</c:v>
                </c:pt>
                <c:pt idx="5374">
                  <c:v>739.86321339950359</c:v>
                </c:pt>
                <c:pt idx="5375">
                  <c:v>739.77760545905699</c:v>
                </c:pt>
                <c:pt idx="5376">
                  <c:v>739.72270471464014</c:v>
                </c:pt>
                <c:pt idx="5377">
                  <c:v>739.68827543424311</c:v>
                </c:pt>
                <c:pt idx="5378">
                  <c:v>739.61879652605455</c:v>
                </c:pt>
                <c:pt idx="5379">
                  <c:v>739.49503722084364</c:v>
                </c:pt>
                <c:pt idx="5380">
                  <c:v>739.41842431761779</c:v>
                </c:pt>
                <c:pt idx="5381">
                  <c:v>739.37313895781631</c:v>
                </c:pt>
                <c:pt idx="5382">
                  <c:v>739.31854838709671</c:v>
                </c:pt>
                <c:pt idx="5383">
                  <c:v>739.22270471464014</c:v>
                </c:pt>
                <c:pt idx="5384">
                  <c:v>739.11879652605455</c:v>
                </c:pt>
                <c:pt idx="5385">
                  <c:v>739.05707196029778</c:v>
                </c:pt>
                <c:pt idx="5386">
                  <c:v>738.98914392059544</c:v>
                </c:pt>
                <c:pt idx="5387">
                  <c:v>738.93920595533496</c:v>
                </c:pt>
                <c:pt idx="5388">
                  <c:v>738.85638957816366</c:v>
                </c:pt>
                <c:pt idx="5389">
                  <c:v>738.75589330024809</c:v>
                </c:pt>
                <c:pt idx="5390">
                  <c:v>738.65570719602965</c:v>
                </c:pt>
                <c:pt idx="5391">
                  <c:v>738.59584367245657</c:v>
                </c:pt>
                <c:pt idx="5392">
                  <c:v>738.55148883374693</c:v>
                </c:pt>
                <c:pt idx="5393">
                  <c:v>738.46960297766736</c:v>
                </c:pt>
                <c:pt idx="5394">
                  <c:v>738.37003722084364</c:v>
                </c:pt>
                <c:pt idx="5395">
                  <c:v>738.27326302729523</c:v>
                </c:pt>
                <c:pt idx="5396">
                  <c:v>738.21277915632743</c:v>
                </c:pt>
                <c:pt idx="5397">
                  <c:v>738.17338709677415</c:v>
                </c:pt>
                <c:pt idx="5398">
                  <c:v>738.10763027295286</c:v>
                </c:pt>
                <c:pt idx="5399">
                  <c:v>737.9947270471464</c:v>
                </c:pt>
                <c:pt idx="5400">
                  <c:v>737.90105459057065</c:v>
                </c:pt>
                <c:pt idx="5401">
                  <c:v>737.84181141439205</c:v>
                </c:pt>
                <c:pt idx="5402">
                  <c:v>737.80583126550869</c:v>
                </c:pt>
                <c:pt idx="5403">
                  <c:v>737.7270471464019</c:v>
                </c:pt>
                <c:pt idx="5404">
                  <c:v>737.58715880893305</c:v>
                </c:pt>
                <c:pt idx="5405">
                  <c:v>737.52822580645159</c:v>
                </c:pt>
                <c:pt idx="5406">
                  <c:v>737.45378411910656</c:v>
                </c:pt>
                <c:pt idx="5407">
                  <c:v>737.40663771712161</c:v>
                </c:pt>
                <c:pt idx="5408">
                  <c:v>737.31544665012404</c:v>
                </c:pt>
                <c:pt idx="5409">
                  <c:v>737.21215880893294</c:v>
                </c:pt>
                <c:pt idx="5410">
                  <c:v>737.11166253101726</c:v>
                </c:pt>
                <c:pt idx="5411">
                  <c:v>737.07227047146398</c:v>
                </c:pt>
                <c:pt idx="5412">
                  <c:v>737.03442928039703</c:v>
                </c:pt>
                <c:pt idx="5413">
                  <c:v>736.94758064516122</c:v>
                </c:pt>
                <c:pt idx="5414">
                  <c:v>736.84119106699745</c:v>
                </c:pt>
                <c:pt idx="5415">
                  <c:v>736.74689826302733</c:v>
                </c:pt>
                <c:pt idx="5416">
                  <c:v>736.69727047146398</c:v>
                </c:pt>
                <c:pt idx="5417">
                  <c:v>736.63461538461524</c:v>
                </c:pt>
                <c:pt idx="5418">
                  <c:v>736.56017369727044</c:v>
                </c:pt>
                <c:pt idx="5419">
                  <c:v>736.42462779156324</c:v>
                </c:pt>
                <c:pt idx="5420">
                  <c:v>736.35856079404459</c:v>
                </c:pt>
                <c:pt idx="5421">
                  <c:v>736.28256823821334</c:v>
                </c:pt>
                <c:pt idx="5422">
                  <c:v>736.24565756823824</c:v>
                </c:pt>
                <c:pt idx="5423">
                  <c:v>736.15539702233252</c:v>
                </c:pt>
                <c:pt idx="5424">
                  <c:v>736.03691066997521</c:v>
                </c:pt>
                <c:pt idx="5425">
                  <c:v>735.96898263027288</c:v>
                </c:pt>
                <c:pt idx="5426">
                  <c:v>735.90043424317616</c:v>
                </c:pt>
                <c:pt idx="5427">
                  <c:v>735.83250620347394</c:v>
                </c:pt>
                <c:pt idx="5428">
                  <c:v>735.76767990074438</c:v>
                </c:pt>
                <c:pt idx="5429">
                  <c:v>735.64143920595529</c:v>
                </c:pt>
                <c:pt idx="5430">
                  <c:v>735.57351116625307</c:v>
                </c:pt>
                <c:pt idx="5431">
                  <c:v>735.5198511166252</c:v>
                </c:pt>
                <c:pt idx="5432">
                  <c:v>735.46867245657563</c:v>
                </c:pt>
                <c:pt idx="5433">
                  <c:v>735.38089330024809</c:v>
                </c:pt>
                <c:pt idx="5434">
                  <c:v>735.24658808932998</c:v>
                </c:pt>
                <c:pt idx="5435">
                  <c:v>735.20130272952849</c:v>
                </c:pt>
                <c:pt idx="5436">
                  <c:v>735.11414392059555</c:v>
                </c:pt>
                <c:pt idx="5437">
                  <c:v>735.07227047146398</c:v>
                </c:pt>
                <c:pt idx="5438">
                  <c:v>734.98976426799004</c:v>
                </c:pt>
                <c:pt idx="5439">
                  <c:v>734.84987593052108</c:v>
                </c:pt>
                <c:pt idx="5440">
                  <c:v>734.7723325062035</c:v>
                </c:pt>
                <c:pt idx="5441">
                  <c:v>734.69106699751853</c:v>
                </c:pt>
                <c:pt idx="5442">
                  <c:v>734.65446650124056</c:v>
                </c:pt>
                <c:pt idx="5443">
                  <c:v>734.56699751861038</c:v>
                </c:pt>
                <c:pt idx="5444">
                  <c:v>734.43362282878411</c:v>
                </c:pt>
                <c:pt idx="5445">
                  <c:v>734.3579404466501</c:v>
                </c:pt>
                <c:pt idx="5446">
                  <c:v>734.28132754342425</c:v>
                </c:pt>
                <c:pt idx="5447">
                  <c:v>734.2400744416874</c:v>
                </c:pt>
                <c:pt idx="5448">
                  <c:v>734.13306451612902</c:v>
                </c:pt>
                <c:pt idx="5449">
                  <c:v>734.01426799007436</c:v>
                </c:pt>
                <c:pt idx="5450">
                  <c:v>733.91718362282882</c:v>
                </c:pt>
                <c:pt idx="5451">
                  <c:v>733.8579404466501</c:v>
                </c:pt>
                <c:pt idx="5452">
                  <c:v>733.79590570719608</c:v>
                </c:pt>
                <c:pt idx="5453">
                  <c:v>733.71401985111652</c:v>
                </c:pt>
                <c:pt idx="5454">
                  <c:v>733.57102977667489</c:v>
                </c:pt>
                <c:pt idx="5455">
                  <c:v>733.48728287841186</c:v>
                </c:pt>
                <c:pt idx="5456">
                  <c:v>733.42803970223326</c:v>
                </c:pt>
                <c:pt idx="5457">
                  <c:v>733.37344913151355</c:v>
                </c:pt>
                <c:pt idx="5458">
                  <c:v>733.29683622828782</c:v>
                </c:pt>
                <c:pt idx="5459">
                  <c:v>733.17152605459057</c:v>
                </c:pt>
                <c:pt idx="5460">
                  <c:v>733.07444168734492</c:v>
                </c:pt>
                <c:pt idx="5461">
                  <c:v>733.00434243176176</c:v>
                </c:pt>
                <c:pt idx="5462">
                  <c:v>732.92276674937966</c:v>
                </c:pt>
                <c:pt idx="5463">
                  <c:v>732.83343672456567</c:v>
                </c:pt>
                <c:pt idx="5464">
                  <c:v>732.70471464019852</c:v>
                </c:pt>
                <c:pt idx="5465">
                  <c:v>732.63275434243178</c:v>
                </c:pt>
                <c:pt idx="5466">
                  <c:v>732.55676178660053</c:v>
                </c:pt>
                <c:pt idx="5467">
                  <c:v>732.48883374689819</c:v>
                </c:pt>
                <c:pt idx="5468">
                  <c:v>732.41594292803961</c:v>
                </c:pt>
                <c:pt idx="5469">
                  <c:v>732.27326302729534</c:v>
                </c:pt>
                <c:pt idx="5470">
                  <c:v>732.19168734491313</c:v>
                </c:pt>
                <c:pt idx="5471">
                  <c:v>732.11228287841186</c:v>
                </c:pt>
                <c:pt idx="5472">
                  <c:v>732.05490074441684</c:v>
                </c:pt>
                <c:pt idx="5473">
                  <c:v>731.95843672456567</c:v>
                </c:pt>
                <c:pt idx="5474">
                  <c:v>731.85235732009914</c:v>
                </c:pt>
                <c:pt idx="5475">
                  <c:v>731.76550868486345</c:v>
                </c:pt>
                <c:pt idx="5476">
                  <c:v>731.68269230769226</c:v>
                </c:pt>
                <c:pt idx="5477">
                  <c:v>731.60235732009926</c:v>
                </c:pt>
                <c:pt idx="5478">
                  <c:v>731.53287841191059</c:v>
                </c:pt>
                <c:pt idx="5479">
                  <c:v>731.38244416873442</c:v>
                </c:pt>
                <c:pt idx="5480">
                  <c:v>731.30272952853591</c:v>
                </c:pt>
                <c:pt idx="5481">
                  <c:v>731.20998759305201</c:v>
                </c:pt>
                <c:pt idx="5482">
                  <c:v>731.14299007444163</c:v>
                </c:pt>
                <c:pt idx="5483">
                  <c:v>731.06637717121589</c:v>
                </c:pt>
                <c:pt idx="5484">
                  <c:v>730.94633995037213</c:v>
                </c:pt>
                <c:pt idx="5485">
                  <c:v>730.83870967741939</c:v>
                </c:pt>
                <c:pt idx="5486">
                  <c:v>730.77419354838707</c:v>
                </c:pt>
                <c:pt idx="5487">
                  <c:v>730.70967741935488</c:v>
                </c:pt>
                <c:pt idx="5488">
                  <c:v>730.62437965260551</c:v>
                </c:pt>
                <c:pt idx="5489">
                  <c:v>730.49224565756822</c:v>
                </c:pt>
                <c:pt idx="5490">
                  <c:v>730.40973945409428</c:v>
                </c:pt>
                <c:pt idx="5491">
                  <c:v>730.33498759305212</c:v>
                </c:pt>
                <c:pt idx="5492">
                  <c:v>730.27636476426801</c:v>
                </c:pt>
                <c:pt idx="5493">
                  <c:v>730.15260545905699</c:v>
                </c:pt>
                <c:pt idx="5494">
                  <c:v>730.03970223325052</c:v>
                </c:pt>
                <c:pt idx="5495">
                  <c:v>729.94633995037225</c:v>
                </c:pt>
                <c:pt idx="5496">
                  <c:v>729.85080645161281</c:v>
                </c:pt>
                <c:pt idx="5497">
                  <c:v>729.79001240694788</c:v>
                </c:pt>
                <c:pt idx="5498">
                  <c:v>729.7118486352357</c:v>
                </c:pt>
                <c:pt idx="5499">
                  <c:v>729.59677419354841</c:v>
                </c:pt>
                <c:pt idx="5500">
                  <c:v>729.48635235732002</c:v>
                </c:pt>
                <c:pt idx="5501">
                  <c:v>729.39516129032256</c:v>
                </c:pt>
                <c:pt idx="5502">
                  <c:v>729.3204094292804</c:v>
                </c:pt>
                <c:pt idx="5503">
                  <c:v>729.23014888337468</c:v>
                </c:pt>
                <c:pt idx="5504">
                  <c:v>729.08870967741927</c:v>
                </c:pt>
                <c:pt idx="5505">
                  <c:v>729.009305210918</c:v>
                </c:pt>
                <c:pt idx="5506">
                  <c:v>728.91098014888337</c:v>
                </c:pt>
                <c:pt idx="5507">
                  <c:v>728.8374689826303</c:v>
                </c:pt>
                <c:pt idx="5508">
                  <c:v>728.73852357320095</c:v>
                </c:pt>
                <c:pt idx="5509">
                  <c:v>728.59801488833739</c:v>
                </c:pt>
                <c:pt idx="5510">
                  <c:v>728.4993796526054</c:v>
                </c:pt>
                <c:pt idx="5511">
                  <c:v>728.41563275434237</c:v>
                </c:pt>
                <c:pt idx="5512">
                  <c:v>728.35638957816366</c:v>
                </c:pt>
                <c:pt idx="5513">
                  <c:v>728.23573200992553</c:v>
                </c:pt>
                <c:pt idx="5514">
                  <c:v>728.10949131513644</c:v>
                </c:pt>
                <c:pt idx="5515">
                  <c:v>727.99100496277913</c:v>
                </c:pt>
                <c:pt idx="5516">
                  <c:v>727.91625310173697</c:v>
                </c:pt>
                <c:pt idx="5517">
                  <c:v>727.85887096774184</c:v>
                </c:pt>
                <c:pt idx="5518">
                  <c:v>727.77574441687341</c:v>
                </c:pt>
                <c:pt idx="5519">
                  <c:v>727.62282878411906</c:v>
                </c:pt>
                <c:pt idx="5520">
                  <c:v>727.52512406947881</c:v>
                </c:pt>
                <c:pt idx="5521">
                  <c:v>727.45037220843665</c:v>
                </c:pt>
                <c:pt idx="5522">
                  <c:v>727.36538461538453</c:v>
                </c:pt>
                <c:pt idx="5523">
                  <c:v>727.23542183622828</c:v>
                </c:pt>
                <c:pt idx="5524">
                  <c:v>727.12158808932998</c:v>
                </c:pt>
                <c:pt idx="5525">
                  <c:v>727.0223325062035</c:v>
                </c:pt>
                <c:pt idx="5526">
                  <c:v>726.93672456575678</c:v>
                </c:pt>
                <c:pt idx="5527">
                  <c:v>726.86352357320095</c:v>
                </c:pt>
                <c:pt idx="5528">
                  <c:v>726.76861042183623</c:v>
                </c:pt>
                <c:pt idx="5529">
                  <c:v>726.62313895781642</c:v>
                </c:pt>
                <c:pt idx="5530">
                  <c:v>726.53660049627786</c:v>
                </c:pt>
                <c:pt idx="5531">
                  <c:v>726.45626550868485</c:v>
                </c:pt>
                <c:pt idx="5532">
                  <c:v>726.38740694789078</c:v>
                </c:pt>
                <c:pt idx="5533">
                  <c:v>726.25186104218358</c:v>
                </c:pt>
                <c:pt idx="5534">
                  <c:v>726.12158808932998</c:v>
                </c:pt>
                <c:pt idx="5535">
                  <c:v>726.04063275434237</c:v>
                </c:pt>
                <c:pt idx="5536">
                  <c:v>725.93858560794035</c:v>
                </c:pt>
                <c:pt idx="5537">
                  <c:v>725.87562034739449</c:v>
                </c:pt>
                <c:pt idx="5538">
                  <c:v>725.75620347394545</c:v>
                </c:pt>
                <c:pt idx="5539">
                  <c:v>725.61724565756822</c:v>
                </c:pt>
                <c:pt idx="5540">
                  <c:v>725.53908188585604</c:v>
                </c:pt>
                <c:pt idx="5541">
                  <c:v>725.45502481389565</c:v>
                </c:pt>
                <c:pt idx="5542">
                  <c:v>725.35297766749375</c:v>
                </c:pt>
                <c:pt idx="5543">
                  <c:v>725.25899503722076</c:v>
                </c:pt>
                <c:pt idx="5544">
                  <c:v>725.11445409429268</c:v>
                </c:pt>
                <c:pt idx="5545">
                  <c:v>725.00806451612891</c:v>
                </c:pt>
                <c:pt idx="5546">
                  <c:v>724.9295905707196</c:v>
                </c:pt>
                <c:pt idx="5547">
                  <c:v>724.85421836228284</c:v>
                </c:pt>
                <c:pt idx="5548">
                  <c:v>724.76395781637711</c:v>
                </c:pt>
                <c:pt idx="5549">
                  <c:v>724.62344913151367</c:v>
                </c:pt>
                <c:pt idx="5550">
                  <c:v>724.49968982630264</c:v>
                </c:pt>
                <c:pt idx="5551">
                  <c:v>724.39764267990074</c:v>
                </c:pt>
                <c:pt idx="5552">
                  <c:v>724.32599255583125</c:v>
                </c:pt>
                <c:pt idx="5553">
                  <c:v>724.20967741935476</c:v>
                </c:pt>
                <c:pt idx="5554">
                  <c:v>724.0697890818858</c:v>
                </c:pt>
                <c:pt idx="5555">
                  <c:v>723.97549627791557</c:v>
                </c:pt>
                <c:pt idx="5556">
                  <c:v>723.88926799007436</c:v>
                </c:pt>
                <c:pt idx="5557">
                  <c:v>723.78535980148877</c:v>
                </c:pt>
                <c:pt idx="5558">
                  <c:v>723.69758064516122</c:v>
                </c:pt>
                <c:pt idx="5559">
                  <c:v>723.54156327543421</c:v>
                </c:pt>
                <c:pt idx="5560">
                  <c:v>723.44416873449131</c:v>
                </c:pt>
                <c:pt idx="5561">
                  <c:v>723.35669975186102</c:v>
                </c:pt>
                <c:pt idx="5562">
                  <c:v>723.28722084367234</c:v>
                </c:pt>
                <c:pt idx="5563">
                  <c:v>723.16066997518612</c:v>
                </c:pt>
                <c:pt idx="5564">
                  <c:v>722.99844913151367</c:v>
                </c:pt>
                <c:pt idx="5565">
                  <c:v>722.90911910669968</c:v>
                </c:pt>
                <c:pt idx="5566">
                  <c:v>722.80955334987596</c:v>
                </c:pt>
                <c:pt idx="5567">
                  <c:v>722.71495037220848</c:v>
                </c:pt>
                <c:pt idx="5568">
                  <c:v>722.6349255583126</c:v>
                </c:pt>
                <c:pt idx="5569">
                  <c:v>722.46991315136472</c:v>
                </c:pt>
                <c:pt idx="5570">
                  <c:v>722.35949131513644</c:v>
                </c:pt>
                <c:pt idx="5571">
                  <c:v>722.25093052109173</c:v>
                </c:pt>
                <c:pt idx="5572">
                  <c:v>722.16904466501239</c:v>
                </c:pt>
                <c:pt idx="5573">
                  <c:v>722.05769230769226</c:v>
                </c:pt>
                <c:pt idx="5574">
                  <c:v>721.91532258064512</c:v>
                </c:pt>
                <c:pt idx="5575">
                  <c:v>721.80676178660042</c:v>
                </c:pt>
                <c:pt idx="5576">
                  <c:v>721.72952853598019</c:v>
                </c:pt>
                <c:pt idx="5577">
                  <c:v>721.63337468982627</c:v>
                </c:pt>
                <c:pt idx="5578">
                  <c:v>721.52481389578156</c:v>
                </c:pt>
                <c:pt idx="5579">
                  <c:v>721.35576923076917</c:v>
                </c:pt>
                <c:pt idx="5580">
                  <c:v>721.25031017369724</c:v>
                </c:pt>
                <c:pt idx="5581">
                  <c:v>721.15446650124068</c:v>
                </c:pt>
                <c:pt idx="5582">
                  <c:v>721.06916873449131</c:v>
                </c:pt>
                <c:pt idx="5583">
                  <c:v>720.95378411910667</c:v>
                </c:pt>
                <c:pt idx="5584">
                  <c:v>720.80707196029766</c:v>
                </c:pt>
                <c:pt idx="5585">
                  <c:v>720.68238213399502</c:v>
                </c:pt>
                <c:pt idx="5586">
                  <c:v>720.60452853598008</c:v>
                </c:pt>
                <c:pt idx="5587">
                  <c:v>720.5145781637716</c:v>
                </c:pt>
                <c:pt idx="5588">
                  <c:v>720.40849875930519</c:v>
                </c:pt>
                <c:pt idx="5589">
                  <c:v>720.25031017369724</c:v>
                </c:pt>
                <c:pt idx="5590">
                  <c:v>720.1349255583126</c:v>
                </c:pt>
                <c:pt idx="5591">
                  <c:v>720.04187344913146</c:v>
                </c:pt>
                <c:pt idx="5592">
                  <c:v>719.93982630272956</c:v>
                </c:pt>
                <c:pt idx="5593">
                  <c:v>719.82599255583114</c:v>
                </c:pt>
                <c:pt idx="5594">
                  <c:v>719.67462779156324</c:v>
                </c:pt>
                <c:pt idx="5595">
                  <c:v>719.57196029776674</c:v>
                </c:pt>
                <c:pt idx="5596">
                  <c:v>719.46619106699745</c:v>
                </c:pt>
                <c:pt idx="5597">
                  <c:v>719.37810173697267</c:v>
                </c:pt>
                <c:pt idx="5598">
                  <c:v>719.24255583126546</c:v>
                </c:pt>
                <c:pt idx="5599">
                  <c:v>719.08405707196027</c:v>
                </c:pt>
                <c:pt idx="5600">
                  <c:v>718.96401985111663</c:v>
                </c:pt>
                <c:pt idx="5601">
                  <c:v>718.88337468982627</c:v>
                </c:pt>
                <c:pt idx="5602">
                  <c:v>718.79559553349873</c:v>
                </c:pt>
                <c:pt idx="5603">
                  <c:v>718.68021091811408</c:v>
                </c:pt>
                <c:pt idx="5604">
                  <c:v>718.52791563275434</c:v>
                </c:pt>
                <c:pt idx="5605">
                  <c:v>718.41439205955328</c:v>
                </c:pt>
                <c:pt idx="5606">
                  <c:v>718.30552109181133</c:v>
                </c:pt>
                <c:pt idx="5607">
                  <c:v>718.20378411910667</c:v>
                </c:pt>
                <c:pt idx="5608">
                  <c:v>718.10421836228284</c:v>
                </c:pt>
                <c:pt idx="5609">
                  <c:v>717.93827543424322</c:v>
                </c:pt>
                <c:pt idx="5610">
                  <c:v>717.84584367245645</c:v>
                </c:pt>
                <c:pt idx="5611">
                  <c:v>717.72611662531017</c:v>
                </c:pt>
                <c:pt idx="5612">
                  <c:v>717.62499999999989</c:v>
                </c:pt>
                <c:pt idx="5613">
                  <c:v>717.50031017369724</c:v>
                </c:pt>
                <c:pt idx="5614">
                  <c:v>717.34367245657563</c:v>
                </c:pt>
                <c:pt idx="5615">
                  <c:v>717.21557071960285</c:v>
                </c:pt>
                <c:pt idx="5616">
                  <c:v>717.11042183622817</c:v>
                </c:pt>
                <c:pt idx="5617">
                  <c:v>717.01178660049618</c:v>
                </c:pt>
                <c:pt idx="5618">
                  <c:v>716.8973325062035</c:v>
                </c:pt>
                <c:pt idx="5619">
                  <c:v>716.7264267990073</c:v>
                </c:pt>
                <c:pt idx="5620">
                  <c:v>716.62934243176176</c:v>
                </c:pt>
                <c:pt idx="5621">
                  <c:v>716.51550868486345</c:v>
                </c:pt>
                <c:pt idx="5622">
                  <c:v>716.43796526054587</c:v>
                </c:pt>
                <c:pt idx="5623">
                  <c:v>716.30552109181133</c:v>
                </c:pt>
                <c:pt idx="5624">
                  <c:v>716.11352357320095</c:v>
                </c:pt>
                <c:pt idx="5625">
                  <c:v>716.00279156327542</c:v>
                </c:pt>
                <c:pt idx="5626">
                  <c:v>715.88182382133982</c:v>
                </c:pt>
                <c:pt idx="5627">
                  <c:v>715.78784119106695</c:v>
                </c:pt>
                <c:pt idx="5628">
                  <c:v>715.6678039702233</c:v>
                </c:pt>
                <c:pt idx="5629">
                  <c:v>715.49441687344915</c:v>
                </c:pt>
                <c:pt idx="5630">
                  <c:v>715.35235732009914</c:v>
                </c:pt>
                <c:pt idx="5631">
                  <c:v>715.23542183622817</c:v>
                </c:pt>
                <c:pt idx="5632">
                  <c:v>715.15415632754332</c:v>
                </c:pt>
                <c:pt idx="5633">
                  <c:v>715.01861042183623</c:v>
                </c:pt>
                <c:pt idx="5634">
                  <c:v>714.86538461538453</c:v>
                </c:pt>
                <c:pt idx="5635">
                  <c:v>714.74286600496282</c:v>
                </c:pt>
                <c:pt idx="5636">
                  <c:v>714.62810173697267</c:v>
                </c:pt>
                <c:pt idx="5637">
                  <c:v>714.52450372208432</c:v>
                </c:pt>
                <c:pt idx="5638">
                  <c:v>714.41035980148877</c:v>
                </c:pt>
                <c:pt idx="5639">
                  <c:v>714.24069478908177</c:v>
                </c:pt>
                <c:pt idx="5640">
                  <c:v>714.11104218362277</c:v>
                </c:pt>
                <c:pt idx="5641">
                  <c:v>714</c:v>
                </c:pt>
                <c:pt idx="5642">
                  <c:v>713.90446650124056</c:v>
                </c:pt>
                <c:pt idx="5643">
                  <c:v>713.76085607940445</c:v>
                </c:pt>
                <c:pt idx="5644">
                  <c:v>713.58250620347394</c:v>
                </c:pt>
                <c:pt idx="5645">
                  <c:v>713.45626550868485</c:v>
                </c:pt>
                <c:pt idx="5646">
                  <c:v>713.34336228287827</c:v>
                </c:pt>
                <c:pt idx="5647">
                  <c:v>713.23542183622817</c:v>
                </c:pt>
                <c:pt idx="5648">
                  <c:v>713.11414392059544</c:v>
                </c:pt>
                <c:pt idx="5649">
                  <c:v>712.9454094292804</c:v>
                </c:pt>
                <c:pt idx="5650">
                  <c:v>712.81234491315126</c:v>
                </c:pt>
                <c:pt idx="5651">
                  <c:v>712.69199751861038</c:v>
                </c:pt>
                <c:pt idx="5652">
                  <c:v>712.58560794044661</c:v>
                </c:pt>
                <c:pt idx="5653">
                  <c:v>712.43827543424311</c:v>
                </c:pt>
                <c:pt idx="5654">
                  <c:v>712.28039702233241</c:v>
                </c:pt>
                <c:pt idx="5655">
                  <c:v>712.15260545905699</c:v>
                </c:pt>
                <c:pt idx="5656">
                  <c:v>712.0369106699751</c:v>
                </c:pt>
                <c:pt idx="5657">
                  <c:v>711.92803970223326</c:v>
                </c:pt>
                <c:pt idx="5658">
                  <c:v>711.799317617866</c:v>
                </c:pt>
                <c:pt idx="5659">
                  <c:v>711.62065756823824</c:v>
                </c:pt>
                <c:pt idx="5660">
                  <c:v>711.48387096774195</c:v>
                </c:pt>
                <c:pt idx="5661">
                  <c:v>711.370347394541</c:v>
                </c:pt>
                <c:pt idx="5662">
                  <c:v>711.24968982630264</c:v>
                </c:pt>
                <c:pt idx="5663">
                  <c:v>711.13554590570709</c:v>
                </c:pt>
                <c:pt idx="5664">
                  <c:v>710.9723945409429</c:v>
                </c:pt>
                <c:pt idx="5665">
                  <c:v>710.84274193548379</c:v>
                </c:pt>
                <c:pt idx="5666">
                  <c:v>710.70440446650116</c:v>
                </c:pt>
                <c:pt idx="5667">
                  <c:v>710.58746898263018</c:v>
                </c:pt>
                <c:pt idx="5668">
                  <c:v>710.45037220843665</c:v>
                </c:pt>
                <c:pt idx="5669">
                  <c:v>710.29156327543421</c:v>
                </c:pt>
                <c:pt idx="5670">
                  <c:v>710.14516129032256</c:v>
                </c:pt>
                <c:pt idx="5671">
                  <c:v>710.03287841191059</c:v>
                </c:pt>
                <c:pt idx="5672">
                  <c:v>709.93765508684862</c:v>
                </c:pt>
                <c:pt idx="5673">
                  <c:v>709.7822580645161</c:v>
                </c:pt>
                <c:pt idx="5674">
                  <c:v>709.60980148883368</c:v>
                </c:pt>
                <c:pt idx="5675">
                  <c:v>709.47983870967744</c:v>
                </c:pt>
                <c:pt idx="5676">
                  <c:v>709.3573200992555</c:v>
                </c:pt>
                <c:pt idx="5677">
                  <c:v>709.23852357320095</c:v>
                </c:pt>
                <c:pt idx="5678">
                  <c:v>709.09522332506197</c:v>
                </c:pt>
                <c:pt idx="5679">
                  <c:v>708.91129032258061</c:v>
                </c:pt>
                <c:pt idx="5680">
                  <c:v>708.79187344913146</c:v>
                </c:pt>
                <c:pt idx="5681">
                  <c:v>708.65570719602977</c:v>
                </c:pt>
                <c:pt idx="5682">
                  <c:v>708.54094292803973</c:v>
                </c:pt>
                <c:pt idx="5683">
                  <c:v>708.40353598014883</c:v>
                </c:pt>
                <c:pt idx="5684">
                  <c:v>708.19789081885847</c:v>
                </c:pt>
                <c:pt idx="5685">
                  <c:v>708.07475186104216</c:v>
                </c:pt>
                <c:pt idx="5686">
                  <c:v>707.9395161290322</c:v>
                </c:pt>
                <c:pt idx="5687">
                  <c:v>707.8197890818858</c:v>
                </c:pt>
                <c:pt idx="5688">
                  <c:v>707.67617866004957</c:v>
                </c:pt>
                <c:pt idx="5689">
                  <c:v>707.46836228287839</c:v>
                </c:pt>
                <c:pt idx="5690">
                  <c:v>707.34243176178654</c:v>
                </c:pt>
                <c:pt idx="5691">
                  <c:v>707.22425558312648</c:v>
                </c:pt>
                <c:pt idx="5692">
                  <c:v>707.07382133995031</c:v>
                </c:pt>
                <c:pt idx="5693">
                  <c:v>706.92772952853591</c:v>
                </c:pt>
                <c:pt idx="5694">
                  <c:v>706.75341191066991</c:v>
                </c:pt>
                <c:pt idx="5695">
                  <c:v>706.61538461538453</c:v>
                </c:pt>
                <c:pt idx="5696">
                  <c:v>706.47518610421832</c:v>
                </c:pt>
                <c:pt idx="5697">
                  <c:v>706.34863523573199</c:v>
                </c:pt>
                <c:pt idx="5698">
                  <c:v>706.20905707196027</c:v>
                </c:pt>
                <c:pt idx="5699">
                  <c:v>706.01985111662532</c:v>
                </c:pt>
                <c:pt idx="5700">
                  <c:v>705.87344913151367</c:v>
                </c:pt>
                <c:pt idx="5701">
                  <c:v>705.73480148883368</c:v>
                </c:pt>
                <c:pt idx="5702">
                  <c:v>705.61352357320095</c:v>
                </c:pt>
                <c:pt idx="5703">
                  <c:v>705.4494416873448</c:v>
                </c:pt>
                <c:pt idx="5704">
                  <c:v>705.26550868486345</c:v>
                </c:pt>
                <c:pt idx="5705">
                  <c:v>705.10918114143919</c:v>
                </c:pt>
                <c:pt idx="5706">
                  <c:v>704.96526054590572</c:v>
                </c:pt>
                <c:pt idx="5707">
                  <c:v>704.85390818858559</c:v>
                </c:pt>
                <c:pt idx="5708">
                  <c:v>704.70037220843676</c:v>
                </c:pt>
                <c:pt idx="5709">
                  <c:v>704.50372208436727</c:v>
                </c:pt>
                <c:pt idx="5710">
                  <c:v>704.35545905707181</c:v>
                </c:pt>
                <c:pt idx="5711">
                  <c:v>704.22425558312648</c:v>
                </c:pt>
                <c:pt idx="5712">
                  <c:v>704.09987593052108</c:v>
                </c:pt>
                <c:pt idx="5713">
                  <c:v>703.91408188585604</c:v>
                </c:pt>
                <c:pt idx="5714">
                  <c:v>703.73356079404459</c:v>
                </c:pt>
                <c:pt idx="5715">
                  <c:v>703.57599255583125</c:v>
                </c:pt>
                <c:pt idx="5716">
                  <c:v>703.43672456575678</c:v>
                </c:pt>
                <c:pt idx="5717">
                  <c:v>703.33467741935476</c:v>
                </c:pt>
                <c:pt idx="5718">
                  <c:v>703.15570719602977</c:v>
                </c:pt>
                <c:pt idx="5719">
                  <c:v>702.94789081885858</c:v>
                </c:pt>
                <c:pt idx="5720">
                  <c:v>702.80583126550857</c:v>
                </c:pt>
                <c:pt idx="5721">
                  <c:v>702.64888337468983</c:v>
                </c:pt>
                <c:pt idx="5722">
                  <c:v>702.50868486352351</c:v>
                </c:pt>
                <c:pt idx="5723">
                  <c:v>702.36414392059555</c:v>
                </c:pt>
                <c:pt idx="5724">
                  <c:v>702.15787841191059</c:v>
                </c:pt>
                <c:pt idx="5725">
                  <c:v>702.01147642679894</c:v>
                </c:pt>
                <c:pt idx="5726">
                  <c:v>701.83622828784121</c:v>
                </c:pt>
                <c:pt idx="5727">
                  <c:v>701.73635235732002</c:v>
                </c:pt>
                <c:pt idx="5728">
                  <c:v>701.55366004962775</c:v>
                </c:pt>
                <c:pt idx="5729">
                  <c:v>701.34832506203475</c:v>
                </c:pt>
                <c:pt idx="5730">
                  <c:v>701.20843672456567</c:v>
                </c:pt>
                <c:pt idx="5731">
                  <c:v>701.07133995037225</c:v>
                </c:pt>
                <c:pt idx="5732">
                  <c:v>700.93083126550857</c:v>
                </c:pt>
                <c:pt idx="5733">
                  <c:v>700.74565756823824</c:v>
                </c:pt>
                <c:pt idx="5734">
                  <c:v>700.54745657568242</c:v>
                </c:pt>
                <c:pt idx="5735">
                  <c:v>700.4078784119107</c:v>
                </c:pt>
                <c:pt idx="5736">
                  <c:v>700.23976426799004</c:v>
                </c:pt>
                <c:pt idx="5737">
                  <c:v>700.08529776674936</c:v>
                </c:pt>
                <c:pt idx="5738">
                  <c:v>699.93362282878411</c:v>
                </c:pt>
                <c:pt idx="5739">
                  <c:v>699.73697270471462</c:v>
                </c:pt>
                <c:pt idx="5740">
                  <c:v>699.56885856079396</c:v>
                </c:pt>
                <c:pt idx="5741">
                  <c:v>699.38678660049618</c:v>
                </c:pt>
                <c:pt idx="5742">
                  <c:v>699.24968982630276</c:v>
                </c:pt>
                <c:pt idx="5743">
                  <c:v>699.0973945409429</c:v>
                </c:pt>
                <c:pt idx="5744">
                  <c:v>698.8573200992555</c:v>
                </c:pt>
                <c:pt idx="5745">
                  <c:v>698.700682382134</c:v>
                </c:pt>
                <c:pt idx="5746">
                  <c:v>698.53784119106695</c:v>
                </c:pt>
                <c:pt idx="5747">
                  <c:v>698.38461538461524</c:v>
                </c:pt>
                <c:pt idx="5748">
                  <c:v>698.2118486352357</c:v>
                </c:pt>
                <c:pt idx="5749">
                  <c:v>697.99503722084364</c:v>
                </c:pt>
                <c:pt idx="5750">
                  <c:v>697.78660049627786</c:v>
                </c:pt>
                <c:pt idx="5751">
                  <c:v>697.65570719602965</c:v>
                </c:pt>
                <c:pt idx="5752">
                  <c:v>697.52016129032256</c:v>
                </c:pt>
                <c:pt idx="5753">
                  <c:v>697.31668734491313</c:v>
                </c:pt>
                <c:pt idx="5754">
                  <c:v>697.10949131513644</c:v>
                </c:pt>
                <c:pt idx="5755">
                  <c:v>696.93052109181144</c:v>
                </c:pt>
                <c:pt idx="5756">
                  <c:v>696.76736972704703</c:v>
                </c:pt>
                <c:pt idx="5757">
                  <c:v>696.61011166253093</c:v>
                </c:pt>
                <c:pt idx="5758">
                  <c:v>696.44354838709671</c:v>
                </c:pt>
                <c:pt idx="5759">
                  <c:v>696.21929280397023</c:v>
                </c:pt>
                <c:pt idx="5760">
                  <c:v>696.03784119106695</c:v>
                </c:pt>
                <c:pt idx="5761">
                  <c:v>695.88244416873442</c:v>
                </c:pt>
                <c:pt idx="5762">
                  <c:v>695.69851116625307</c:v>
                </c:pt>
                <c:pt idx="5763">
                  <c:v>695.5145781637716</c:v>
                </c:pt>
                <c:pt idx="5764">
                  <c:v>695.28908188585604</c:v>
                </c:pt>
                <c:pt idx="5765">
                  <c:v>695.12127791563273</c:v>
                </c:pt>
                <c:pt idx="5766">
                  <c:v>694.94168734491302</c:v>
                </c:pt>
                <c:pt idx="5767">
                  <c:v>694.78101736972701</c:v>
                </c:pt>
                <c:pt idx="5768">
                  <c:v>694.61259305210922</c:v>
                </c:pt>
                <c:pt idx="5769">
                  <c:v>694.3650744416874</c:v>
                </c:pt>
                <c:pt idx="5770">
                  <c:v>694.174317617866</c:v>
                </c:pt>
                <c:pt idx="5771">
                  <c:v>693.99441687344915</c:v>
                </c:pt>
                <c:pt idx="5772">
                  <c:v>693.82133995037213</c:v>
                </c:pt>
                <c:pt idx="5773">
                  <c:v>693.64236972704703</c:v>
                </c:pt>
                <c:pt idx="5774">
                  <c:v>693.44199751861038</c:v>
                </c:pt>
                <c:pt idx="5775">
                  <c:v>693.25930521091811</c:v>
                </c:pt>
                <c:pt idx="5776">
                  <c:v>693.07444168734492</c:v>
                </c:pt>
                <c:pt idx="5777">
                  <c:v>692.89330024813898</c:v>
                </c:pt>
                <c:pt idx="5778">
                  <c:v>692.68579404466493</c:v>
                </c:pt>
                <c:pt idx="5779">
                  <c:v>692.45750620347394</c:v>
                </c:pt>
                <c:pt idx="5780">
                  <c:v>692.25744416873454</c:v>
                </c:pt>
                <c:pt idx="5781">
                  <c:v>692.08002481389576</c:v>
                </c:pt>
                <c:pt idx="5782">
                  <c:v>691.91439205955328</c:v>
                </c:pt>
                <c:pt idx="5783">
                  <c:v>691.70626550868485</c:v>
                </c:pt>
                <c:pt idx="5784">
                  <c:v>691.45688585607934</c:v>
                </c:pt>
                <c:pt idx="5785">
                  <c:v>691.28070719602977</c:v>
                </c:pt>
                <c:pt idx="5786">
                  <c:v>691.10421836228284</c:v>
                </c:pt>
                <c:pt idx="5787">
                  <c:v>690.91284119106695</c:v>
                </c:pt>
                <c:pt idx="5788">
                  <c:v>690.71246898263018</c:v>
                </c:pt>
                <c:pt idx="5789">
                  <c:v>690.45161290322574</c:v>
                </c:pt>
                <c:pt idx="5790">
                  <c:v>690.26209677419354</c:v>
                </c:pt>
                <c:pt idx="5791">
                  <c:v>690.08560794044661</c:v>
                </c:pt>
                <c:pt idx="5792">
                  <c:v>689.90973945409417</c:v>
                </c:pt>
                <c:pt idx="5793">
                  <c:v>689.68672456575678</c:v>
                </c:pt>
                <c:pt idx="5794">
                  <c:v>689.41625310173686</c:v>
                </c:pt>
                <c:pt idx="5795">
                  <c:v>689.22487593052108</c:v>
                </c:pt>
                <c:pt idx="5796">
                  <c:v>689.04156327543421</c:v>
                </c:pt>
                <c:pt idx="5797">
                  <c:v>688.83933002481388</c:v>
                </c:pt>
                <c:pt idx="5798">
                  <c:v>688.62624069478909</c:v>
                </c:pt>
                <c:pt idx="5799">
                  <c:v>688.36321339950371</c:v>
                </c:pt>
                <c:pt idx="5800">
                  <c:v>688.17183622828782</c:v>
                </c:pt>
                <c:pt idx="5801">
                  <c:v>687.95688585607934</c:v>
                </c:pt>
                <c:pt idx="5802">
                  <c:v>687.77884615384619</c:v>
                </c:pt>
                <c:pt idx="5803">
                  <c:v>687.5375310173697</c:v>
                </c:pt>
                <c:pt idx="5804">
                  <c:v>687.26240694789078</c:v>
                </c:pt>
                <c:pt idx="5805">
                  <c:v>687.05428039702235</c:v>
                </c:pt>
                <c:pt idx="5806">
                  <c:v>686.85297766749375</c:v>
                </c:pt>
                <c:pt idx="5807">
                  <c:v>686.6355459057072</c:v>
                </c:pt>
                <c:pt idx="5808">
                  <c:v>686.42276674937966</c:v>
                </c:pt>
                <c:pt idx="5809">
                  <c:v>686.14174937965254</c:v>
                </c:pt>
                <c:pt idx="5810">
                  <c:v>685.91284119106706</c:v>
                </c:pt>
                <c:pt idx="5811">
                  <c:v>685.71805210918103</c:v>
                </c:pt>
                <c:pt idx="5812">
                  <c:v>685.49286600496282</c:v>
                </c:pt>
                <c:pt idx="5813">
                  <c:v>685.26705955334978</c:v>
                </c:pt>
                <c:pt idx="5814">
                  <c:v>684.97177419354841</c:v>
                </c:pt>
                <c:pt idx="5815">
                  <c:v>684.75</c:v>
                </c:pt>
                <c:pt idx="5816">
                  <c:v>684.51861042183623</c:v>
                </c:pt>
                <c:pt idx="5817">
                  <c:v>684.32475186104216</c:v>
                </c:pt>
                <c:pt idx="5818">
                  <c:v>684.07847394540931</c:v>
                </c:pt>
                <c:pt idx="5819">
                  <c:v>683.79993796526048</c:v>
                </c:pt>
                <c:pt idx="5820">
                  <c:v>683.54807692307691</c:v>
                </c:pt>
                <c:pt idx="5821">
                  <c:v>683.34026054590561</c:v>
                </c:pt>
                <c:pt idx="5822">
                  <c:v>683.12282878411906</c:v>
                </c:pt>
                <c:pt idx="5823">
                  <c:v>682.86507444168728</c:v>
                </c:pt>
                <c:pt idx="5824">
                  <c:v>682.59336228287839</c:v>
                </c:pt>
                <c:pt idx="5825">
                  <c:v>682.3415012406947</c:v>
                </c:pt>
                <c:pt idx="5826">
                  <c:v>682.13151364764258</c:v>
                </c:pt>
                <c:pt idx="5827">
                  <c:v>681.89299007444163</c:v>
                </c:pt>
                <c:pt idx="5828">
                  <c:v>681.63957816377172</c:v>
                </c:pt>
                <c:pt idx="5829">
                  <c:v>681.33374689826303</c:v>
                </c:pt>
                <c:pt idx="5830">
                  <c:v>681.09460297766748</c:v>
                </c:pt>
                <c:pt idx="5831">
                  <c:v>680.84615384615381</c:v>
                </c:pt>
                <c:pt idx="5832">
                  <c:v>680.6401985111662</c:v>
                </c:pt>
                <c:pt idx="5833">
                  <c:v>680.35763027295275</c:v>
                </c:pt>
                <c:pt idx="5834">
                  <c:v>680.06637717121589</c:v>
                </c:pt>
                <c:pt idx="5835">
                  <c:v>679.81358560794035</c:v>
                </c:pt>
                <c:pt idx="5836">
                  <c:v>679.5545905707196</c:v>
                </c:pt>
                <c:pt idx="5837">
                  <c:v>679.30210918114142</c:v>
                </c:pt>
                <c:pt idx="5838">
                  <c:v>679.0545905707196</c:v>
                </c:pt>
                <c:pt idx="5839">
                  <c:v>678.75930521091811</c:v>
                </c:pt>
                <c:pt idx="5840">
                  <c:v>678.45998759305201</c:v>
                </c:pt>
                <c:pt idx="5841">
                  <c:v>678.21153846153845</c:v>
                </c:pt>
                <c:pt idx="5842">
                  <c:v>677.97890818858559</c:v>
                </c:pt>
                <c:pt idx="5843">
                  <c:v>677.70130272952849</c:v>
                </c:pt>
                <c:pt idx="5844">
                  <c:v>677.38275434243167</c:v>
                </c:pt>
                <c:pt idx="5845">
                  <c:v>677.12655086848633</c:v>
                </c:pt>
                <c:pt idx="5846">
                  <c:v>676.86166253101737</c:v>
                </c:pt>
                <c:pt idx="5847">
                  <c:v>676.58405707196027</c:v>
                </c:pt>
                <c:pt idx="5848">
                  <c:v>676.3145161290322</c:v>
                </c:pt>
                <c:pt idx="5849">
                  <c:v>675.99751861042182</c:v>
                </c:pt>
                <c:pt idx="5850">
                  <c:v>675.71960297766748</c:v>
                </c:pt>
                <c:pt idx="5851">
                  <c:v>675.43734491315126</c:v>
                </c:pt>
                <c:pt idx="5852">
                  <c:v>675.17866004962775</c:v>
                </c:pt>
                <c:pt idx="5853">
                  <c:v>674.87158808932998</c:v>
                </c:pt>
                <c:pt idx="5854">
                  <c:v>674.52884615384619</c:v>
                </c:pt>
                <c:pt idx="5855">
                  <c:v>674.25279156327542</c:v>
                </c:pt>
                <c:pt idx="5856">
                  <c:v>673.97084367245657</c:v>
                </c:pt>
                <c:pt idx="5857">
                  <c:v>673.71526054590572</c:v>
                </c:pt>
                <c:pt idx="5858">
                  <c:v>673.39888337468983</c:v>
                </c:pt>
                <c:pt idx="5859">
                  <c:v>673.06358560794035</c:v>
                </c:pt>
                <c:pt idx="5860">
                  <c:v>672.75310173697267</c:v>
                </c:pt>
                <c:pt idx="5861">
                  <c:v>672.45812655086843</c:v>
                </c:pt>
                <c:pt idx="5862">
                  <c:v>672.17276674937955</c:v>
                </c:pt>
                <c:pt idx="5863">
                  <c:v>671.8697270471464</c:v>
                </c:pt>
                <c:pt idx="5864">
                  <c:v>671.5223325062035</c:v>
                </c:pt>
                <c:pt idx="5865">
                  <c:v>671.19447890818856</c:v>
                </c:pt>
                <c:pt idx="5866">
                  <c:v>670.8920595533499</c:v>
                </c:pt>
                <c:pt idx="5867">
                  <c:v>670.60111662531017</c:v>
                </c:pt>
                <c:pt idx="5868">
                  <c:v>670.27016129032245</c:v>
                </c:pt>
                <c:pt idx="5869">
                  <c:v>669.91284119106706</c:v>
                </c:pt>
                <c:pt idx="5870">
                  <c:v>669.59646401985106</c:v>
                </c:pt>
                <c:pt idx="5871">
                  <c:v>669.2769851116625</c:v>
                </c:pt>
                <c:pt idx="5872">
                  <c:v>668.96091811414385</c:v>
                </c:pt>
                <c:pt idx="5873">
                  <c:v>668.63058312655085</c:v>
                </c:pt>
                <c:pt idx="5874">
                  <c:v>668.2717121588089</c:v>
                </c:pt>
                <c:pt idx="5875">
                  <c:v>667.93579404466493</c:v>
                </c:pt>
                <c:pt idx="5876">
                  <c:v>667.61290322580646</c:v>
                </c:pt>
                <c:pt idx="5877">
                  <c:v>667.29001240694788</c:v>
                </c:pt>
                <c:pt idx="5878">
                  <c:v>666.96122828784121</c:v>
                </c:pt>
                <c:pt idx="5879">
                  <c:v>666.57816377171207</c:v>
                </c:pt>
                <c:pt idx="5880">
                  <c:v>666.24441687344915</c:v>
                </c:pt>
                <c:pt idx="5881">
                  <c:v>665.91098014888337</c:v>
                </c:pt>
                <c:pt idx="5882">
                  <c:v>665.58964019851112</c:v>
                </c:pt>
                <c:pt idx="5883">
                  <c:v>665.24565756823813</c:v>
                </c:pt>
                <c:pt idx="5884">
                  <c:v>664.84367245657563</c:v>
                </c:pt>
                <c:pt idx="5885">
                  <c:v>664.48325062034735</c:v>
                </c:pt>
                <c:pt idx="5886">
                  <c:v>664.14454094292796</c:v>
                </c:pt>
                <c:pt idx="5887">
                  <c:v>663.81327543424311</c:v>
                </c:pt>
                <c:pt idx="5888">
                  <c:v>663.4302109181142</c:v>
                </c:pt>
                <c:pt idx="5889">
                  <c:v>663.04776674937966</c:v>
                </c:pt>
                <c:pt idx="5890">
                  <c:v>662.67990074441684</c:v>
                </c:pt>
                <c:pt idx="5891">
                  <c:v>662.32382133995031</c:v>
                </c:pt>
                <c:pt idx="5892">
                  <c:v>661.99317617865995</c:v>
                </c:pt>
                <c:pt idx="5893">
                  <c:v>661.60359801488823</c:v>
                </c:pt>
                <c:pt idx="5894">
                  <c:v>661.20192307692309</c:v>
                </c:pt>
                <c:pt idx="5895">
                  <c:v>660.8250620347394</c:v>
                </c:pt>
                <c:pt idx="5896">
                  <c:v>660.46433002481388</c:v>
                </c:pt>
                <c:pt idx="5897">
                  <c:v>660.09460297766748</c:v>
                </c:pt>
                <c:pt idx="5898">
                  <c:v>659.71091811414396</c:v>
                </c:pt>
                <c:pt idx="5899">
                  <c:v>659.26674937965254</c:v>
                </c:pt>
                <c:pt idx="5900">
                  <c:v>658.88616625310169</c:v>
                </c:pt>
                <c:pt idx="5901">
                  <c:v>658.49875930521091</c:v>
                </c:pt>
                <c:pt idx="5902">
                  <c:v>658.14485111662532</c:v>
                </c:pt>
                <c:pt idx="5903">
                  <c:v>657.7375930521091</c:v>
                </c:pt>
                <c:pt idx="5904">
                  <c:v>657.31296526054587</c:v>
                </c:pt>
                <c:pt idx="5905">
                  <c:v>656.90291563275423</c:v>
                </c:pt>
                <c:pt idx="5906">
                  <c:v>656.52822580645159</c:v>
                </c:pt>
                <c:pt idx="5907">
                  <c:v>656.12468982630264</c:v>
                </c:pt>
                <c:pt idx="5908">
                  <c:v>655.71805210918103</c:v>
                </c:pt>
                <c:pt idx="5909">
                  <c:v>655.25589330024809</c:v>
                </c:pt>
                <c:pt idx="5910">
                  <c:v>654.84398263027288</c:v>
                </c:pt>
                <c:pt idx="5911">
                  <c:v>654.4441687344912</c:v>
                </c:pt>
                <c:pt idx="5912">
                  <c:v>654.04404466501239</c:v>
                </c:pt>
                <c:pt idx="5913">
                  <c:v>653.58995037220848</c:v>
                </c:pt>
                <c:pt idx="5914">
                  <c:v>653.12841191066991</c:v>
                </c:pt>
                <c:pt idx="5915">
                  <c:v>652.71619106699745</c:v>
                </c:pt>
                <c:pt idx="5916">
                  <c:v>652.27791563275423</c:v>
                </c:pt>
                <c:pt idx="5917">
                  <c:v>651.85732009925562</c:v>
                </c:pt>
                <c:pt idx="5918">
                  <c:v>651.41066997518601</c:v>
                </c:pt>
                <c:pt idx="5919">
                  <c:v>650.92803970223315</c:v>
                </c:pt>
                <c:pt idx="5920">
                  <c:v>650.4823200992555</c:v>
                </c:pt>
                <c:pt idx="5921">
                  <c:v>650.02295285359799</c:v>
                </c:pt>
                <c:pt idx="5922">
                  <c:v>649.58901985111663</c:v>
                </c:pt>
                <c:pt idx="5923">
                  <c:v>649.12127791563262</c:v>
                </c:pt>
                <c:pt idx="5924">
                  <c:v>648.6079404466501</c:v>
                </c:pt>
                <c:pt idx="5925">
                  <c:v>648.14764267990063</c:v>
                </c:pt>
                <c:pt idx="5926">
                  <c:v>647.67276674937966</c:v>
                </c:pt>
                <c:pt idx="5927">
                  <c:v>647.2171215880893</c:v>
                </c:pt>
                <c:pt idx="5928">
                  <c:v>646.72270471464014</c:v>
                </c:pt>
                <c:pt idx="5929">
                  <c:v>646.20750620347394</c:v>
                </c:pt>
                <c:pt idx="5930">
                  <c:v>645.72487593052097</c:v>
                </c:pt>
                <c:pt idx="5931">
                  <c:v>645.23883374689819</c:v>
                </c:pt>
                <c:pt idx="5932">
                  <c:v>644.7822580645161</c:v>
                </c:pt>
                <c:pt idx="5933">
                  <c:v>644.22301488833739</c:v>
                </c:pt>
                <c:pt idx="5934">
                  <c:v>643.69323821339935</c:v>
                </c:pt>
                <c:pt idx="5935">
                  <c:v>643.1947890818858</c:v>
                </c:pt>
                <c:pt idx="5936">
                  <c:v>642.68052109181144</c:v>
                </c:pt>
                <c:pt idx="5937">
                  <c:v>642.17959057071948</c:v>
                </c:pt>
                <c:pt idx="5938">
                  <c:v>641.6566377171215</c:v>
                </c:pt>
                <c:pt idx="5939">
                  <c:v>641.05800248138951</c:v>
                </c:pt>
                <c:pt idx="5940">
                  <c:v>640.52512406947881</c:v>
                </c:pt>
                <c:pt idx="5941">
                  <c:v>639.99720843672446</c:v>
                </c:pt>
                <c:pt idx="5942">
                  <c:v>639.46960297766748</c:v>
                </c:pt>
                <c:pt idx="5943">
                  <c:v>638.91935483870964</c:v>
                </c:pt>
                <c:pt idx="5944">
                  <c:v>638.32227047146398</c:v>
                </c:pt>
                <c:pt idx="5945">
                  <c:v>637.77109181141441</c:v>
                </c:pt>
                <c:pt idx="5946">
                  <c:v>637.23666253101726</c:v>
                </c:pt>
                <c:pt idx="5947">
                  <c:v>636.66842431761779</c:v>
                </c:pt>
                <c:pt idx="5948">
                  <c:v>636.11755583126546</c:v>
                </c:pt>
                <c:pt idx="5949">
                  <c:v>635.47487593052108</c:v>
                </c:pt>
                <c:pt idx="5950">
                  <c:v>634.8802729528536</c:v>
                </c:pt>
                <c:pt idx="5951">
                  <c:v>634.30645161290317</c:v>
                </c:pt>
                <c:pt idx="5952">
                  <c:v>633.73449131513644</c:v>
                </c:pt>
                <c:pt idx="5953">
                  <c:v>633.13089330024809</c:v>
                </c:pt>
                <c:pt idx="5954">
                  <c:v>632.48573200992553</c:v>
                </c:pt>
                <c:pt idx="5955">
                  <c:v>631.88678660049618</c:v>
                </c:pt>
                <c:pt idx="5956">
                  <c:v>631.24286600496271</c:v>
                </c:pt>
                <c:pt idx="5957">
                  <c:v>630.61724565756811</c:v>
                </c:pt>
                <c:pt idx="5958">
                  <c:v>629.95750620347394</c:v>
                </c:pt>
                <c:pt idx="5959">
                  <c:v>629.25155086848633</c:v>
                </c:pt>
                <c:pt idx="5960">
                  <c:v>628.57568238213389</c:v>
                </c:pt>
                <c:pt idx="5961">
                  <c:v>627.89516129032256</c:v>
                </c:pt>
                <c:pt idx="5962">
                  <c:v>627.22952853598019</c:v>
                </c:pt>
                <c:pt idx="5963">
                  <c:v>626.51488833746896</c:v>
                </c:pt>
                <c:pt idx="5964">
                  <c:v>625.72549627791557</c:v>
                </c:pt>
                <c:pt idx="5965">
                  <c:v>624.9342431761786</c:v>
                </c:pt>
                <c:pt idx="5966">
                  <c:v>624.14981389578156</c:v>
                </c:pt>
                <c:pt idx="5967">
                  <c:v>623.39050868486345</c:v>
                </c:pt>
                <c:pt idx="5968">
                  <c:v>622.59894540942923</c:v>
                </c:pt>
                <c:pt idx="5969">
                  <c:v>621.79001240694777</c:v>
                </c:pt>
                <c:pt idx="5970">
                  <c:v>621.05334987593039</c:v>
                </c:pt>
                <c:pt idx="5971">
                  <c:v>620.29807692307691</c:v>
                </c:pt>
                <c:pt idx="5972">
                  <c:v>619.50775434243178</c:v>
                </c:pt>
                <c:pt idx="5973">
                  <c:v>618.67803970223326</c:v>
                </c:pt>
                <c:pt idx="5974">
                  <c:v>617.81420595533496</c:v>
                </c:pt>
                <c:pt idx="5975">
                  <c:v>617.0269851116625</c:v>
                </c:pt>
                <c:pt idx="5976">
                  <c:v>616.20254342431758</c:v>
                </c:pt>
                <c:pt idx="5977">
                  <c:v>615.42369727047139</c:v>
                </c:pt>
                <c:pt idx="5978">
                  <c:v>614.57568238213389</c:v>
                </c:pt>
                <c:pt idx="5979">
                  <c:v>613.67462779156324</c:v>
                </c:pt>
                <c:pt idx="5980">
                  <c:v>612.76271712158814</c:v>
                </c:pt>
                <c:pt idx="5981">
                  <c:v>611.80552109181144</c:v>
                </c:pt>
                <c:pt idx="5982">
                  <c:v>610.7717121588089</c:v>
                </c:pt>
                <c:pt idx="5983">
                  <c:v>609.56668734491313</c:v>
                </c:pt>
                <c:pt idx="5984">
                  <c:v>608.27512406947892</c:v>
                </c:pt>
                <c:pt idx="5985">
                  <c:v>607.05583126550869</c:v>
                </c:pt>
                <c:pt idx="5986">
                  <c:v>605.79621588089321</c:v>
                </c:pt>
                <c:pt idx="5987">
                  <c:v>604.29218362282882</c:v>
                </c:pt>
                <c:pt idx="5988">
                  <c:v>602.70750620347394</c:v>
                </c:pt>
                <c:pt idx="5989">
                  <c:v>601.12531017369724</c:v>
                </c:pt>
                <c:pt idx="5990">
                  <c:v>599.5217121588089</c:v>
                </c:pt>
                <c:pt idx="5991">
                  <c:v>597.90818858560795</c:v>
                </c:pt>
                <c:pt idx="5992">
                  <c:v>596.21743176178654</c:v>
                </c:pt>
                <c:pt idx="5993">
                  <c:v>594.10980148883368</c:v>
                </c:pt>
                <c:pt idx="5994">
                  <c:v>591.69261786600487</c:v>
                </c:pt>
                <c:pt idx="5995">
                  <c:v>589.4500620347394</c:v>
                </c:pt>
                <c:pt idx="5996">
                  <c:v>587.29001240694788</c:v>
                </c:pt>
                <c:pt idx="5997">
                  <c:v>585.28008684863516</c:v>
                </c:pt>
                <c:pt idx="5998">
                  <c:v>582.88275434243167</c:v>
                </c:pt>
                <c:pt idx="5999">
                  <c:v>579.86941687344915</c:v>
                </c:pt>
                <c:pt idx="6000">
                  <c:v>576.76333746898251</c:v>
                </c:pt>
                <c:pt idx="6001">
                  <c:v>573.15570719602977</c:v>
                </c:pt>
                <c:pt idx="6002">
                  <c:v>567.9671215880893</c:v>
                </c:pt>
                <c:pt idx="6003">
                  <c:v>559.75713399503718</c:v>
                </c:pt>
                <c:pt idx="6004">
                  <c:v>552.18021091811408</c:v>
                </c:pt>
                <c:pt idx="6005">
                  <c:v>545.57227047146398</c:v>
                </c:pt>
                <c:pt idx="6006">
                  <c:v>540.29714640198506</c:v>
                </c:pt>
                <c:pt idx="6007">
                  <c:v>534.38926799007436</c:v>
                </c:pt>
                <c:pt idx="6008">
                  <c:v>528.49689826302733</c:v>
                </c:pt>
                <c:pt idx="6009">
                  <c:v>519.97549627791557</c:v>
                </c:pt>
                <c:pt idx="6010">
                  <c:v>508.4615384615384</c:v>
                </c:pt>
                <c:pt idx="6011">
                  <c:v>498.04342431761785</c:v>
                </c:pt>
                <c:pt idx="6012">
                  <c:v>488.14733250620344</c:v>
                </c:pt>
                <c:pt idx="6013">
                  <c:v>479.28101736972701</c:v>
                </c:pt>
                <c:pt idx="6014">
                  <c:v>473.29156327543421</c:v>
                </c:pt>
                <c:pt idx="6015">
                  <c:v>466.83219602977664</c:v>
                </c:pt>
                <c:pt idx="6016">
                  <c:v>458.33498759305206</c:v>
                </c:pt>
                <c:pt idx="6017">
                  <c:v>447.55831265508687</c:v>
                </c:pt>
                <c:pt idx="6018">
                  <c:v>437.92059553349873</c:v>
                </c:pt>
                <c:pt idx="6019">
                  <c:v>431.65973945409422</c:v>
                </c:pt>
                <c:pt idx="6020">
                  <c:v>422.97952853598014</c:v>
                </c:pt>
                <c:pt idx="6021">
                  <c:v>400.69602977667495</c:v>
                </c:pt>
                <c:pt idx="6022">
                  <c:v>385.17214640198512</c:v>
                </c:pt>
                <c:pt idx="6023">
                  <c:v>376.45719602977664</c:v>
                </c:pt>
                <c:pt idx="6024">
                  <c:v>367.18238213399496</c:v>
                </c:pt>
                <c:pt idx="6025">
                  <c:v>350.03598014888337</c:v>
                </c:pt>
                <c:pt idx="6026">
                  <c:v>332.26178660049629</c:v>
                </c:pt>
                <c:pt idx="6027">
                  <c:v>315.18579404466499</c:v>
                </c:pt>
                <c:pt idx="6028">
                  <c:v>295.15393920595534</c:v>
                </c:pt>
                <c:pt idx="6029">
                  <c:v>276.62227047146399</c:v>
                </c:pt>
                <c:pt idx="6030">
                  <c:v>255.66647022332504</c:v>
                </c:pt>
                <c:pt idx="6031">
                  <c:v>244.37903225806448</c:v>
                </c:pt>
                <c:pt idx="6032">
                  <c:v>222.7991004962779</c:v>
                </c:pt>
                <c:pt idx="6033">
                  <c:v>196.54593672456573</c:v>
                </c:pt>
                <c:pt idx="6034">
                  <c:v>165.45245037220843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B0-4AF7-B8F3-BF884092C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979984"/>
        <c:axId val="1623973376"/>
      </c:scatterChart>
      <c:valAx>
        <c:axId val="1555979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23973376"/>
        <c:crosses val="autoZero"/>
        <c:crossBetween val="midCat"/>
      </c:valAx>
      <c:valAx>
        <c:axId val="162397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55979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tr-TR"/>
                </a:p>
              </c:txPr>
            </c:trendlineLbl>
          </c:trendline>
          <c:xVal>
            <c:numRef>
              <c:f>'[1]Grup 2'!$F$4:$F$265</c:f>
              <c:numCache>
                <c:formatCode>General</c:formatCode>
                <c:ptCount val="262"/>
                <c:pt idx="0">
                  <c:v>0</c:v>
                </c:pt>
                <c:pt idx="1">
                  <c:v>6.1011904761904763E-5</c:v>
                </c:pt>
                <c:pt idx="2">
                  <c:v>1.5625E-4</c:v>
                </c:pt>
                <c:pt idx="3">
                  <c:v>2.6240071428571432E-4</c:v>
                </c:pt>
                <c:pt idx="4">
                  <c:v>3.630952380952381E-4</c:v>
                </c:pt>
                <c:pt idx="5">
                  <c:v>4.6279761904761903E-4</c:v>
                </c:pt>
                <c:pt idx="6">
                  <c:v>5.6200404761904766E-4</c:v>
                </c:pt>
                <c:pt idx="7">
                  <c:v>6.6220238095238094E-4</c:v>
                </c:pt>
                <c:pt idx="8">
                  <c:v>7.6091261904761903E-4</c:v>
                </c:pt>
                <c:pt idx="9">
                  <c:v>8.5962309523809519E-4</c:v>
                </c:pt>
                <c:pt idx="10">
                  <c:v>9.5882928571428569E-4</c:v>
                </c:pt>
                <c:pt idx="11">
                  <c:v>1.0585316666666667E-3</c:v>
                </c:pt>
                <c:pt idx="12">
                  <c:v>1.1582340476190476E-3</c:v>
                </c:pt>
                <c:pt idx="13">
                  <c:v>1.2569445238095238E-3</c:v>
                </c:pt>
                <c:pt idx="14">
                  <c:v>1.3556547619047619E-3</c:v>
                </c:pt>
                <c:pt idx="15">
                  <c:v>1.4548611904761904E-3</c:v>
                </c:pt>
                <c:pt idx="16">
                  <c:v>1.5540673809523811E-3</c:v>
                </c:pt>
                <c:pt idx="17">
                  <c:v>1.6542659523809526E-3</c:v>
                </c:pt>
                <c:pt idx="18">
                  <c:v>1.7534721428571428E-3</c:v>
                </c:pt>
                <c:pt idx="19">
                  <c:v>1.8516864285714285E-3</c:v>
                </c:pt>
                <c:pt idx="20">
                  <c:v>1.950892857142857E-3</c:v>
                </c:pt>
                <c:pt idx="21">
                  <c:v>2.0500990476190477E-3</c:v>
                </c:pt>
                <c:pt idx="22">
                  <c:v>2.150297619047619E-3</c:v>
                </c:pt>
                <c:pt idx="23">
                  <c:v>2.249007857142857E-3</c:v>
                </c:pt>
                <c:pt idx="24">
                  <c:v>2.3477183333333335E-3</c:v>
                </c:pt>
                <c:pt idx="25">
                  <c:v>2.4469238095238093E-3</c:v>
                </c:pt>
                <c:pt idx="26">
                  <c:v>2.5461309523809525E-3</c:v>
                </c:pt>
                <c:pt idx="27">
                  <c:v>2.6458333333333334E-3</c:v>
                </c:pt>
                <c:pt idx="28">
                  <c:v>2.7450404761904762E-3</c:v>
                </c:pt>
                <c:pt idx="29">
                  <c:v>2.8437499999999999E-3</c:v>
                </c:pt>
                <c:pt idx="30">
                  <c:v>2.9429571428571427E-3</c:v>
                </c:pt>
                <c:pt idx="31">
                  <c:v>3.042659523809524E-3</c:v>
                </c:pt>
                <c:pt idx="32">
                  <c:v>3.1423619047619045E-3</c:v>
                </c:pt>
                <c:pt idx="33">
                  <c:v>3.2410714285714287E-3</c:v>
                </c:pt>
                <c:pt idx="34">
                  <c:v>3.3397809523809524E-3</c:v>
                </c:pt>
                <c:pt idx="35">
                  <c:v>3.4389880952380952E-3</c:v>
                </c:pt>
                <c:pt idx="36">
                  <c:v>3.538195238095238E-3</c:v>
                </c:pt>
                <c:pt idx="37">
                  <c:v>3.638392857142857E-3</c:v>
                </c:pt>
                <c:pt idx="38">
                  <c:v>3.7376000000000002E-3</c:v>
                </c:pt>
                <c:pt idx="39">
                  <c:v>3.8358142857142859E-3</c:v>
                </c:pt>
                <c:pt idx="40">
                  <c:v>3.9350190476190473E-3</c:v>
                </c:pt>
                <c:pt idx="41">
                  <c:v>4.034721428571429E-3</c:v>
                </c:pt>
                <c:pt idx="42">
                  <c:v>4.134423809523809E-3</c:v>
                </c:pt>
                <c:pt idx="43">
                  <c:v>4.2331357142857146E-3</c:v>
                </c:pt>
                <c:pt idx="44">
                  <c:v>4.3318452380952379E-3</c:v>
                </c:pt>
                <c:pt idx="45">
                  <c:v>4.4310523809523812E-3</c:v>
                </c:pt>
                <c:pt idx="46">
                  <c:v>4.530257142857143E-3</c:v>
                </c:pt>
                <c:pt idx="47">
                  <c:v>4.6304571428571429E-3</c:v>
                </c:pt>
                <c:pt idx="48">
                  <c:v>4.7296619047619047E-3</c:v>
                </c:pt>
                <c:pt idx="49">
                  <c:v>4.8278761904761904E-3</c:v>
                </c:pt>
                <c:pt idx="50">
                  <c:v>4.9270833333333337E-3</c:v>
                </c:pt>
                <c:pt idx="51">
                  <c:v>5.0267857142857145E-3</c:v>
                </c:pt>
                <c:pt idx="52">
                  <c:v>5.1264880952380954E-3</c:v>
                </c:pt>
                <c:pt idx="53">
                  <c:v>5.2251976190476187E-3</c:v>
                </c:pt>
                <c:pt idx="54">
                  <c:v>5.3239095238095235E-3</c:v>
                </c:pt>
                <c:pt idx="55">
                  <c:v>5.4231142857142853E-3</c:v>
                </c:pt>
                <c:pt idx="56">
                  <c:v>5.5223214285714285E-3</c:v>
                </c:pt>
                <c:pt idx="57">
                  <c:v>5.622519047619047E-3</c:v>
                </c:pt>
                <c:pt idx="58">
                  <c:v>5.7212309523809526E-3</c:v>
                </c:pt>
                <c:pt idx="59">
                  <c:v>5.8199404761904759E-3</c:v>
                </c:pt>
                <c:pt idx="60">
                  <c:v>5.9191476190476192E-3</c:v>
                </c:pt>
                <c:pt idx="61">
                  <c:v>6.0188500000000001E-3</c:v>
                </c:pt>
                <c:pt idx="62">
                  <c:v>6.1185523809523818E-3</c:v>
                </c:pt>
                <c:pt idx="63">
                  <c:v>6.2172619047619043E-3</c:v>
                </c:pt>
                <c:pt idx="64">
                  <c:v>6.3159714285714276E-3</c:v>
                </c:pt>
                <c:pt idx="65">
                  <c:v>6.4151785714285717E-3</c:v>
                </c:pt>
                <c:pt idx="66">
                  <c:v>6.5143857142857149E-3</c:v>
                </c:pt>
                <c:pt idx="67">
                  <c:v>6.6145833333333334E-3</c:v>
                </c:pt>
                <c:pt idx="68">
                  <c:v>6.7132928571428567E-3</c:v>
                </c:pt>
                <c:pt idx="69">
                  <c:v>6.8120047619047615E-3</c:v>
                </c:pt>
                <c:pt idx="70">
                  <c:v>6.9112095238095233E-3</c:v>
                </c:pt>
                <c:pt idx="71">
                  <c:v>7.010911904761905E-3</c:v>
                </c:pt>
                <c:pt idx="72">
                  <c:v>7.1106142857142859E-3</c:v>
                </c:pt>
                <c:pt idx="73">
                  <c:v>7.2093261904761907E-3</c:v>
                </c:pt>
                <c:pt idx="74">
                  <c:v>7.308035714285714E-3</c:v>
                </c:pt>
                <c:pt idx="75">
                  <c:v>7.4072404761904758E-3</c:v>
                </c:pt>
                <c:pt idx="76">
                  <c:v>7.5064476190476199E-3</c:v>
                </c:pt>
                <c:pt idx="77">
                  <c:v>7.6066476190476198E-3</c:v>
                </c:pt>
                <c:pt idx="78">
                  <c:v>7.7058523809523808E-3</c:v>
                </c:pt>
                <c:pt idx="79">
                  <c:v>7.8040666666666664E-3</c:v>
                </c:pt>
                <c:pt idx="80">
                  <c:v>7.9032738095238097E-3</c:v>
                </c:pt>
                <c:pt idx="81">
                  <c:v>8.0029761904761906E-3</c:v>
                </c:pt>
                <c:pt idx="82">
                  <c:v>8.1021809523809524E-3</c:v>
                </c:pt>
                <c:pt idx="83">
                  <c:v>8.2013880952380956E-3</c:v>
                </c:pt>
                <c:pt idx="84">
                  <c:v>8.3000999999999995E-3</c:v>
                </c:pt>
                <c:pt idx="85">
                  <c:v>8.3993047619047613E-3</c:v>
                </c:pt>
                <c:pt idx="86">
                  <c:v>8.4985119047619045E-3</c:v>
                </c:pt>
                <c:pt idx="87">
                  <c:v>8.5987095238095248E-3</c:v>
                </c:pt>
                <c:pt idx="88">
                  <c:v>8.6974214285714287E-3</c:v>
                </c:pt>
                <c:pt idx="89">
                  <c:v>8.7961309523809511E-3</c:v>
                </c:pt>
                <c:pt idx="90">
                  <c:v>8.8953357142857147E-3</c:v>
                </c:pt>
                <c:pt idx="91">
                  <c:v>8.995040476190477E-3</c:v>
                </c:pt>
                <c:pt idx="92">
                  <c:v>9.0947428571428578E-3</c:v>
                </c:pt>
                <c:pt idx="93">
                  <c:v>9.1934523809523803E-3</c:v>
                </c:pt>
                <c:pt idx="94">
                  <c:v>9.2921619047619045E-3</c:v>
                </c:pt>
                <c:pt idx="95">
                  <c:v>9.3913690476190477E-3</c:v>
                </c:pt>
                <c:pt idx="96">
                  <c:v>9.4905761904761909E-3</c:v>
                </c:pt>
                <c:pt idx="97">
                  <c:v>9.5907738095238095E-3</c:v>
                </c:pt>
                <c:pt idx="98">
                  <c:v>9.6894833333333336E-3</c:v>
                </c:pt>
                <c:pt idx="99">
                  <c:v>9.7881952380952375E-3</c:v>
                </c:pt>
                <c:pt idx="100">
                  <c:v>9.8873999999999993E-3</c:v>
                </c:pt>
                <c:pt idx="101">
                  <c:v>9.9871023809523819E-3</c:v>
                </c:pt>
                <c:pt idx="102">
                  <c:v>1.0086804761904763E-2</c:v>
                </c:pt>
                <c:pt idx="103">
                  <c:v>1.0185516666666667E-2</c:v>
                </c:pt>
                <c:pt idx="104">
                  <c:v>1.0284226190476189E-2</c:v>
                </c:pt>
                <c:pt idx="105">
                  <c:v>1.0383430952380953E-2</c:v>
                </c:pt>
                <c:pt idx="106">
                  <c:v>1.0482638095238096E-2</c:v>
                </c:pt>
                <c:pt idx="107">
                  <c:v>1.0582838095238096E-2</c:v>
                </c:pt>
                <c:pt idx="108">
                  <c:v>1.0681547619047618E-2</c:v>
                </c:pt>
                <c:pt idx="109">
                  <c:v>1.0780754761904762E-2</c:v>
                </c:pt>
                <c:pt idx="110">
                  <c:v>1.0879464285714286E-2</c:v>
                </c:pt>
                <c:pt idx="111">
                  <c:v>1.0979166666666667E-2</c:v>
                </c:pt>
                <c:pt idx="112">
                  <c:v>1.1078869047619047E-2</c:v>
                </c:pt>
                <c:pt idx="113">
                  <c:v>1.1177578571428572E-2</c:v>
                </c:pt>
                <c:pt idx="114">
                  <c:v>1.1276290476190476E-2</c:v>
                </c:pt>
                <c:pt idx="115">
                  <c:v>1.1375495238095237E-2</c:v>
                </c:pt>
                <c:pt idx="116">
                  <c:v>1.1474702380952381E-2</c:v>
                </c:pt>
                <c:pt idx="117">
                  <c:v>1.1574404761904761E-2</c:v>
                </c:pt>
                <c:pt idx="118">
                  <c:v>1.1673611904761905E-2</c:v>
                </c:pt>
                <c:pt idx="119">
                  <c:v>1.1772321428571427E-2</c:v>
                </c:pt>
                <c:pt idx="120">
                  <c:v>1.1871526190476191E-2</c:v>
                </c:pt>
                <c:pt idx="121">
                  <c:v>1.1971228571428572E-2</c:v>
                </c:pt>
                <c:pt idx="122">
                  <c:v>1.2070933333333332E-2</c:v>
                </c:pt>
                <c:pt idx="123">
                  <c:v>1.2169642857142858E-2</c:v>
                </c:pt>
                <c:pt idx="124">
                  <c:v>1.2268352380952382E-2</c:v>
                </c:pt>
                <c:pt idx="125">
                  <c:v>1.2367559523809524E-2</c:v>
                </c:pt>
                <c:pt idx="126">
                  <c:v>1.2466766666666665E-2</c:v>
                </c:pt>
                <c:pt idx="127">
                  <c:v>1.2566964285714285E-2</c:v>
                </c:pt>
                <c:pt idx="128">
                  <c:v>1.266567380952381E-2</c:v>
                </c:pt>
                <c:pt idx="129">
                  <c:v>1.2764383333333332E-2</c:v>
                </c:pt>
                <c:pt idx="130">
                  <c:v>1.2863590476190477E-2</c:v>
                </c:pt>
                <c:pt idx="131">
                  <c:v>1.296279761904762E-2</c:v>
                </c:pt>
                <c:pt idx="132">
                  <c:v>1.306299761904762E-2</c:v>
                </c:pt>
                <c:pt idx="133">
                  <c:v>1.3161707142857143E-2</c:v>
                </c:pt>
                <c:pt idx="134">
                  <c:v>1.3260416666666667E-2</c:v>
                </c:pt>
                <c:pt idx="135">
                  <c:v>1.335962380952381E-2</c:v>
                </c:pt>
                <c:pt idx="136">
                  <c:v>1.345882857142857E-2</c:v>
                </c:pt>
                <c:pt idx="137">
                  <c:v>1.355902857142857E-2</c:v>
                </c:pt>
                <c:pt idx="138">
                  <c:v>1.3657738095238096E-2</c:v>
                </c:pt>
                <c:pt idx="139">
                  <c:v>1.375644761904762E-2</c:v>
                </c:pt>
                <c:pt idx="140">
                  <c:v>1.3855654761904762E-2</c:v>
                </c:pt>
                <c:pt idx="141">
                  <c:v>1.3955357142857143E-2</c:v>
                </c:pt>
                <c:pt idx="142">
                  <c:v>1.4055059523809523E-2</c:v>
                </c:pt>
                <c:pt idx="143">
                  <c:v>1.4153769047619048E-2</c:v>
                </c:pt>
                <c:pt idx="144">
                  <c:v>1.425247857142857E-2</c:v>
                </c:pt>
                <c:pt idx="145">
                  <c:v>1.4351685714285715E-2</c:v>
                </c:pt>
                <c:pt idx="146">
                  <c:v>1.4450892857142858E-2</c:v>
                </c:pt>
                <c:pt idx="147">
                  <c:v>1.4551092857142858E-2</c:v>
                </c:pt>
                <c:pt idx="148">
                  <c:v>1.4649802380952381E-2</c:v>
                </c:pt>
                <c:pt idx="149">
                  <c:v>1.4748511904761905E-2</c:v>
                </c:pt>
                <c:pt idx="150">
                  <c:v>1.4847719047619048E-2</c:v>
                </c:pt>
                <c:pt idx="151">
                  <c:v>1.4946923809523808E-2</c:v>
                </c:pt>
                <c:pt idx="152">
                  <c:v>1.5047123809523808E-2</c:v>
                </c:pt>
                <c:pt idx="153">
                  <c:v>1.5145833333333334E-2</c:v>
                </c:pt>
                <c:pt idx="154">
                  <c:v>1.5244542857142858E-2</c:v>
                </c:pt>
                <c:pt idx="155">
                  <c:v>1.534375E-2</c:v>
                </c:pt>
                <c:pt idx="156">
                  <c:v>1.5442957142857141E-2</c:v>
                </c:pt>
                <c:pt idx="157">
                  <c:v>1.5543154761904762E-2</c:v>
                </c:pt>
                <c:pt idx="158">
                  <c:v>1.5641864285714284E-2</c:v>
                </c:pt>
                <c:pt idx="159">
                  <c:v>1.574057380952381E-2</c:v>
                </c:pt>
                <c:pt idx="160">
                  <c:v>1.5839780952380953E-2</c:v>
                </c:pt>
                <c:pt idx="161">
                  <c:v>1.5939483333333331E-2</c:v>
                </c:pt>
                <c:pt idx="162">
                  <c:v>1.6039188095238095E-2</c:v>
                </c:pt>
                <c:pt idx="163">
                  <c:v>1.613789761904762E-2</c:v>
                </c:pt>
                <c:pt idx="164">
                  <c:v>1.6236607142857143E-2</c:v>
                </c:pt>
                <c:pt idx="165">
                  <c:v>1.6335814285714286E-2</c:v>
                </c:pt>
                <c:pt idx="166">
                  <c:v>1.6435514285714287E-2</c:v>
                </c:pt>
                <c:pt idx="167">
                  <c:v>1.6535219047619048E-2</c:v>
                </c:pt>
                <c:pt idx="168">
                  <c:v>1.6634423809523808E-2</c:v>
                </c:pt>
                <c:pt idx="169">
                  <c:v>1.6732638095238096E-2</c:v>
                </c:pt>
                <c:pt idx="170">
                  <c:v>1.6831845238095239E-2</c:v>
                </c:pt>
                <c:pt idx="171">
                  <c:v>1.693154761904762E-2</c:v>
                </c:pt>
                <c:pt idx="172">
                  <c:v>1.7031250000000001E-2</c:v>
                </c:pt>
                <c:pt idx="173">
                  <c:v>1.7129959523809524E-2</c:v>
                </c:pt>
                <c:pt idx="174">
                  <c:v>1.7228669047619046E-2</c:v>
                </c:pt>
                <c:pt idx="175">
                  <c:v>1.7327876190476193E-2</c:v>
                </c:pt>
                <c:pt idx="176">
                  <c:v>1.7427083333333333E-2</c:v>
                </c:pt>
                <c:pt idx="177">
                  <c:v>1.7527283333333334E-2</c:v>
                </c:pt>
                <c:pt idx="178">
                  <c:v>1.7625992857142857E-2</c:v>
                </c:pt>
                <c:pt idx="179">
                  <c:v>1.7724702380952379E-2</c:v>
                </c:pt>
                <c:pt idx="180">
                  <c:v>1.7823909523809526E-2</c:v>
                </c:pt>
                <c:pt idx="181">
                  <c:v>1.7923609523809524E-2</c:v>
                </c:pt>
                <c:pt idx="182">
                  <c:v>1.8023314285714284E-2</c:v>
                </c:pt>
                <c:pt idx="183">
                  <c:v>1.812202380952381E-2</c:v>
                </c:pt>
                <c:pt idx="184">
                  <c:v>1.8220733333333333E-2</c:v>
                </c:pt>
                <c:pt idx="185">
                  <c:v>1.8319940476190476E-2</c:v>
                </c:pt>
                <c:pt idx="186">
                  <c:v>1.8419642857142857E-2</c:v>
                </c:pt>
                <c:pt idx="187">
                  <c:v>1.8519345238095238E-2</c:v>
                </c:pt>
                <c:pt idx="188">
                  <c:v>1.8618054761904763E-2</c:v>
                </c:pt>
                <c:pt idx="189">
                  <c:v>1.8716269047619048E-2</c:v>
                </c:pt>
                <c:pt idx="190">
                  <c:v>1.8815971428571429E-2</c:v>
                </c:pt>
                <c:pt idx="191">
                  <c:v>1.8915178571428572E-2</c:v>
                </c:pt>
                <c:pt idx="192">
                  <c:v>1.9015378571428571E-2</c:v>
                </c:pt>
                <c:pt idx="193">
                  <c:v>1.9114088095238096E-2</c:v>
                </c:pt>
                <c:pt idx="194">
                  <c:v>1.9212797619047619E-2</c:v>
                </c:pt>
                <c:pt idx="195">
                  <c:v>1.9312004761904762E-2</c:v>
                </c:pt>
                <c:pt idx="196">
                  <c:v>1.9411209523809522E-2</c:v>
                </c:pt>
                <c:pt idx="197">
                  <c:v>1.9511409523809524E-2</c:v>
                </c:pt>
                <c:pt idx="198">
                  <c:v>1.9610614285714284E-2</c:v>
                </c:pt>
                <c:pt idx="199">
                  <c:v>1.9708828571428572E-2</c:v>
                </c:pt>
                <c:pt idx="200">
                  <c:v>1.9808035714285716E-2</c:v>
                </c:pt>
                <c:pt idx="201">
                  <c:v>1.9907738095238096E-2</c:v>
                </c:pt>
                <c:pt idx="202">
                  <c:v>2.0007440476190477E-2</c:v>
                </c:pt>
                <c:pt idx="203">
                  <c:v>2.010615E-2</c:v>
                </c:pt>
                <c:pt idx="204">
                  <c:v>2.0204859523809522E-2</c:v>
                </c:pt>
                <c:pt idx="205">
                  <c:v>2.0304066666666669E-2</c:v>
                </c:pt>
                <c:pt idx="206">
                  <c:v>2.0403273809523809E-2</c:v>
                </c:pt>
                <c:pt idx="207">
                  <c:v>2.0503471428571427E-2</c:v>
                </c:pt>
                <c:pt idx="208">
                  <c:v>2.0602183333333333E-2</c:v>
                </c:pt>
                <c:pt idx="209">
                  <c:v>2.0700892857142855E-2</c:v>
                </c:pt>
                <c:pt idx="210">
                  <c:v>2.0800100000000002E-2</c:v>
                </c:pt>
                <c:pt idx="211">
                  <c:v>2.08998E-2</c:v>
                </c:pt>
                <c:pt idx="212">
                  <c:v>2.099950476190476E-2</c:v>
                </c:pt>
                <c:pt idx="213">
                  <c:v>2.1098214285714286E-2</c:v>
                </c:pt>
                <c:pt idx="214">
                  <c:v>2.1196923809523809E-2</c:v>
                </c:pt>
                <c:pt idx="215">
                  <c:v>2.1296130952380952E-2</c:v>
                </c:pt>
                <c:pt idx="216">
                  <c:v>2.1395338095238095E-2</c:v>
                </c:pt>
                <c:pt idx="217">
                  <c:v>2.1495535714285714E-2</c:v>
                </c:pt>
                <c:pt idx="218">
                  <c:v>2.1594245238095239E-2</c:v>
                </c:pt>
                <c:pt idx="219">
                  <c:v>2.1692954761904762E-2</c:v>
                </c:pt>
                <c:pt idx="220">
                  <c:v>2.1792161904761905E-2</c:v>
                </c:pt>
                <c:pt idx="221">
                  <c:v>2.1891864285714286E-2</c:v>
                </c:pt>
                <c:pt idx="222">
                  <c:v>2.1991566666666667E-2</c:v>
                </c:pt>
                <c:pt idx="223">
                  <c:v>2.2090278571428573E-2</c:v>
                </c:pt>
                <c:pt idx="224">
                  <c:v>2.2188988095238095E-2</c:v>
                </c:pt>
                <c:pt idx="225">
                  <c:v>2.2288195238095238E-2</c:v>
                </c:pt>
                <c:pt idx="226">
                  <c:v>2.2387399999999998E-2</c:v>
                </c:pt>
                <c:pt idx="227">
                  <c:v>2.24876E-2</c:v>
                </c:pt>
                <c:pt idx="228">
                  <c:v>2.258680476190476E-2</c:v>
                </c:pt>
                <c:pt idx="229">
                  <c:v>2.2685019047619048E-2</c:v>
                </c:pt>
                <c:pt idx="230">
                  <c:v>2.2784226190476192E-2</c:v>
                </c:pt>
                <c:pt idx="231">
                  <c:v>2.2883928571428572E-2</c:v>
                </c:pt>
                <c:pt idx="232">
                  <c:v>2.2983630952380953E-2</c:v>
                </c:pt>
                <c:pt idx="233">
                  <c:v>2.3082340476190476E-2</c:v>
                </c:pt>
                <c:pt idx="234">
                  <c:v>2.3181049999999998E-2</c:v>
                </c:pt>
                <c:pt idx="235">
                  <c:v>2.3280257142857145E-2</c:v>
                </c:pt>
                <c:pt idx="236">
                  <c:v>2.3379464285714285E-2</c:v>
                </c:pt>
                <c:pt idx="237">
                  <c:v>2.3479661904761903E-2</c:v>
                </c:pt>
                <c:pt idx="238">
                  <c:v>2.3578373809523809E-2</c:v>
                </c:pt>
                <c:pt idx="239">
                  <c:v>2.3677083333333331E-2</c:v>
                </c:pt>
                <c:pt idx="240">
                  <c:v>2.3776785714285716E-2</c:v>
                </c:pt>
                <c:pt idx="241">
                  <c:v>2.3875999999999998E-2</c:v>
                </c:pt>
                <c:pt idx="242">
                  <c:v>2.3975690476190477E-2</c:v>
                </c:pt>
                <c:pt idx="243">
                  <c:v>2.4074404761904762E-2</c:v>
                </c:pt>
                <c:pt idx="244">
                  <c:v>2.4173119047619047E-2</c:v>
                </c:pt>
                <c:pt idx="245">
                  <c:v>2.4272309523809522E-2</c:v>
                </c:pt>
                <c:pt idx="246">
                  <c:v>2.4371523809523808E-2</c:v>
                </c:pt>
                <c:pt idx="247">
                  <c:v>2.4471714285714284E-2</c:v>
                </c:pt>
                <c:pt idx="248">
                  <c:v>2.4570428571428569E-2</c:v>
                </c:pt>
                <c:pt idx="249">
                  <c:v>2.4669142857142855E-2</c:v>
                </c:pt>
                <c:pt idx="250">
                  <c:v>2.4768357142857141E-2</c:v>
                </c:pt>
                <c:pt idx="251">
                  <c:v>2.4868047619047623E-2</c:v>
                </c:pt>
                <c:pt idx="252">
                  <c:v>2.4967761904761902E-2</c:v>
                </c:pt>
                <c:pt idx="253">
                  <c:v>2.5066476190476188E-2</c:v>
                </c:pt>
                <c:pt idx="254">
                  <c:v>2.5164690476190479E-2</c:v>
                </c:pt>
                <c:pt idx="255">
                  <c:v>2.5264380952380955E-2</c:v>
                </c:pt>
                <c:pt idx="256">
                  <c:v>2.5364095238095234E-2</c:v>
                </c:pt>
                <c:pt idx="257">
                  <c:v>2.5463785714285717E-2</c:v>
                </c:pt>
                <c:pt idx="258">
                  <c:v>2.5562500000000002E-2</c:v>
                </c:pt>
                <c:pt idx="259">
                  <c:v>2.5661214285714287E-2</c:v>
                </c:pt>
                <c:pt idx="260">
                  <c:v>2.5760404761904759E-2</c:v>
                </c:pt>
                <c:pt idx="261">
                  <c:v>2.5860119047619048E-2</c:v>
                </c:pt>
              </c:numCache>
            </c:numRef>
          </c:xVal>
          <c:yVal>
            <c:numRef>
              <c:f>'[1]Grup 2'!$E$4:$E$265</c:f>
              <c:numCache>
                <c:formatCode>General</c:formatCode>
                <c:ptCount val="262"/>
                <c:pt idx="0">
                  <c:v>1.1980089950372208</c:v>
                </c:pt>
                <c:pt idx="1">
                  <c:v>1.1980089950372208</c:v>
                </c:pt>
                <c:pt idx="2">
                  <c:v>1.1999810794044665</c:v>
                </c:pt>
                <c:pt idx="3">
                  <c:v>2.282626240694789</c:v>
                </c:pt>
                <c:pt idx="4">
                  <c:v>2.9432565136476425</c:v>
                </c:pt>
                <c:pt idx="5">
                  <c:v>3.6916439205955336</c:v>
                </c:pt>
                <c:pt idx="6">
                  <c:v>4.6515291563275438</c:v>
                </c:pt>
                <c:pt idx="7">
                  <c:v>5.7134677419354833</c:v>
                </c:pt>
                <c:pt idx="8">
                  <c:v>6.9765539702233248</c:v>
                </c:pt>
                <c:pt idx="9">
                  <c:v>8.2637965260545894</c:v>
                </c:pt>
                <c:pt idx="10">
                  <c:v>9.6767586848635236</c:v>
                </c:pt>
                <c:pt idx="11">
                  <c:v>11.179937965260544</c:v>
                </c:pt>
                <c:pt idx="12">
                  <c:v>12.798483250620347</c:v>
                </c:pt>
                <c:pt idx="13">
                  <c:v>14.529432382133994</c:v>
                </c:pt>
                <c:pt idx="14">
                  <c:v>16.447726426799008</c:v>
                </c:pt>
                <c:pt idx="15">
                  <c:v>18.493709677419353</c:v>
                </c:pt>
                <c:pt idx="16">
                  <c:v>20.605260545905704</c:v>
                </c:pt>
                <c:pt idx="17">
                  <c:v>22.967754342431761</c:v>
                </c:pt>
                <c:pt idx="18">
                  <c:v>25.477165012406946</c:v>
                </c:pt>
                <c:pt idx="19">
                  <c:v>28.070877791563273</c:v>
                </c:pt>
                <c:pt idx="20">
                  <c:v>30.88644851116625</c:v>
                </c:pt>
                <c:pt idx="21">
                  <c:v>33.876550868486355</c:v>
                </c:pt>
                <c:pt idx="22">
                  <c:v>37.059398263027298</c:v>
                </c:pt>
                <c:pt idx="23">
                  <c:v>40.404962779156321</c:v>
                </c:pt>
                <c:pt idx="24">
                  <c:v>43.996526054590568</c:v>
                </c:pt>
                <c:pt idx="25">
                  <c:v>47.809429280397019</c:v>
                </c:pt>
                <c:pt idx="26">
                  <c:v>51.846184863523568</c:v>
                </c:pt>
                <c:pt idx="27">
                  <c:v>56.08653846153846</c:v>
                </c:pt>
                <c:pt idx="28">
                  <c:v>60.483188585607941</c:v>
                </c:pt>
                <c:pt idx="29">
                  <c:v>64.933064516129022</c:v>
                </c:pt>
                <c:pt idx="30">
                  <c:v>69.497332506203477</c:v>
                </c:pt>
                <c:pt idx="31">
                  <c:v>74.173014888337477</c:v>
                </c:pt>
                <c:pt idx="32">
                  <c:v>78.827512406947889</c:v>
                </c:pt>
                <c:pt idx="33">
                  <c:v>83.53328163771711</c:v>
                </c:pt>
                <c:pt idx="34">
                  <c:v>88.071401985111663</c:v>
                </c:pt>
                <c:pt idx="35">
                  <c:v>92.497642679900736</c:v>
                </c:pt>
                <c:pt idx="36">
                  <c:v>96.817369727047137</c:v>
                </c:pt>
                <c:pt idx="37">
                  <c:v>101.01039081885855</c:v>
                </c:pt>
                <c:pt idx="38">
                  <c:v>105.09053970223324</c:v>
                </c:pt>
                <c:pt idx="39">
                  <c:v>109.03014888337468</c:v>
                </c:pt>
                <c:pt idx="40">
                  <c:v>112.94562655086848</c:v>
                </c:pt>
                <c:pt idx="41">
                  <c:v>116.79404466501241</c:v>
                </c:pt>
                <c:pt idx="42">
                  <c:v>120.58033498759305</c:v>
                </c:pt>
                <c:pt idx="43">
                  <c:v>124.30155086848634</c:v>
                </c:pt>
                <c:pt idx="44">
                  <c:v>127.84187344913151</c:v>
                </c:pt>
                <c:pt idx="45">
                  <c:v>131.30918114143921</c:v>
                </c:pt>
                <c:pt idx="46">
                  <c:v>134.71833126550868</c:v>
                </c:pt>
                <c:pt idx="47">
                  <c:v>138.06339950372208</c:v>
                </c:pt>
                <c:pt idx="48">
                  <c:v>141.2738523573201</c:v>
                </c:pt>
                <c:pt idx="49">
                  <c:v>144.2116935483871</c:v>
                </c:pt>
                <c:pt idx="50">
                  <c:v>147.04007444168735</c:v>
                </c:pt>
                <c:pt idx="51">
                  <c:v>149.65400124069478</c:v>
                </c:pt>
                <c:pt idx="52">
                  <c:v>151.83064516129033</c:v>
                </c:pt>
                <c:pt idx="53">
                  <c:v>153.78737593052108</c:v>
                </c:pt>
                <c:pt idx="54">
                  <c:v>155.86048387096773</c:v>
                </c:pt>
                <c:pt idx="55">
                  <c:v>158.11696650124068</c:v>
                </c:pt>
                <c:pt idx="56">
                  <c:v>160.44348635235733</c:v>
                </c:pt>
                <c:pt idx="57">
                  <c:v>162.76110421836225</c:v>
                </c:pt>
                <c:pt idx="58">
                  <c:v>165.14627791563274</c:v>
                </c:pt>
                <c:pt idx="59">
                  <c:v>167.52059553349875</c:v>
                </c:pt>
                <c:pt idx="60">
                  <c:v>169.99255583126552</c:v>
                </c:pt>
                <c:pt idx="61">
                  <c:v>172.52955955334986</c:v>
                </c:pt>
                <c:pt idx="62">
                  <c:v>175.0606699751861</c:v>
                </c:pt>
                <c:pt idx="63">
                  <c:v>177.57006823821339</c:v>
                </c:pt>
                <c:pt idx="64">
                  <c:v>180.08492555831265</c:v>
                </c:pt>
                <c:pt idx="65">
                  <c:v>182.58148263027294</c:v>
                </c:pt>
                <c:pt idx="66">
                  <c:v>185.1160669975186</c:v>
                </c:pt>
                <c:pt idx="67">
                  <c:v>187.660452853598</c:v>
                </c:pt>
                <c:pt idx="68">
                  <c:v>190.22360421836228</c:v>
                </c:pt>
                <c:pt idx="69">
                  <c:v>192.65561414392056</c:v>
                </c:pt>
                <c:pt idx="70">
                  <c:v>195.14333126550869</c:v>
                </c:pt>
                <c:pt idx="71">
                  <c:v>197.56302729528534</c:v>
                </c:pt>
                <c:pt idx="72">
                  <c:v>199.91023573200991</c:v>
                </c:pt>
                <c:pt idx="73">
                  <c:v>202.19382754342431</c:v>
                </c:pt>
                <c:pt idx="74">
                  <c:v>204.31919975186105</c:v>
                </c:pt>
                <c:pt idx="75">
                  <c:v>206.42385235732007</c:v>
                </c:pt>
                <c:pt idx="76">
                  <c:v>208.51519851116623</c:v>
                </c:pt>
                <c:pt idx="77">
                  <c:v>210.62673697270469</c:v>
                </c:pt>
                <c:pt idx="78">
                  <c:v>212.70378411910667</c:v>
                </c:pt>
                <c:pt idx="79">
                  <c:v>214.77540322580646</c:v>
                </c:pt>
                <c:pt idx="80">
                  <c:v>216.91408188585609</c:v>
                </c:pt>
                <c:pt idx="81">
                  <c:v>219.05421836228285</c:v>
                </c:pt>
                <c:pt idx="82">
                  <c:v>221.23331265508682</c:v>
                </c:pt>
                <c:pt idx="83">
                  <c:v>223.38185483870967</c:v>
                </c:pt>
                <c:pt idx="84">
                  <c:v>225.52000620347394</c:v>
                </c:pt>
                <c:pt idx="85">
                  <c:v>227.66166253101736</c:v>
                </c:pt>
                <c:pt idx="86">
                  <c:v>229.84813895781636</c:v>
                </c:pt>
                <c:pt idx="87">
                  <c:v>232.04299007444166</c:v>
                </c:pt>
                <c:pt idx="88">
                  <c:v>234.23045905707195</c:v>
                </c:pt>
                <c:pt idx="89">
                  <c:v>236.37208436724566</c:v>
                </c:pt>
                <c:pt idx="90">
                  <c:v>238.56498138957815</c:v>
                </c:pt>
                <c:pt idx="91">
                  <c:v>240.74655707196027</c:v>
                </c:pt>
                <c:pt idx="92">
                  <c:v>242.95573821339948</c:v>
                </c:pt>
                <c:pt idx="93">
                  <c:v>245.17279776674937</c:v>
                </c:pt>
                <c:pt idx="94">
                  <c:v>247.32130893300246</c:v>
                </c:pt>
                <c:pt idx="95">
                  <c:v>249.52211538461538</c:v>
                </c:pt>
                <c:pt idx="96">
                  <c:v>251.6741004962779</c:v>
                </c:pt>
                <c:pt idx="97">
                  <c:v>253.72943548387096</c:v>
                </c:pt>
                <c:pt idx="98">
                  <c:v>256.01008064516128</c:v>
                </c:pt>
                <c:pt idx="99">
                  <c:v>258.16107320099252</c:v>
                </c:pt>
                <c:pt idx="100">
                  <c:v>260.34116004962777</c:v>
                </c:pt>
                <c:pt idx="101">
                  <c:v>262.53998138957814</c:v>
                </c:pt>
                <c:pt idx="102">
                  <c:v>264.74618486352352</c:v>
                </c:pt>
                <c:pt idx="103">
                  <c:v>266.92624069478904</c:v>
                </c:pt>
                <c:pt idx="104">
                  <c:v>269.05161290322582</c:v>
                </c:pt>
                <c:pt idx="105">
                  <c:v>271.21147642679898</c:v>
                </c:pt>
                <c:pt idx="106">
                  <c:v>273.34816997518612</c:v>
                </c:pt>
                <c:pt idx="107">
                  <c:v>275.55536600496276</c:v>
                </c:pt>
                <c:pt idx="108">
                  <c:v>277.71622208436725</c:v>
                </c:pt>
                <c:pt idx="109">
                  <c:v>279.79671215880893</c:v>
                </c:pt>
                <c:pt idx="110">
                  <c:v>281.74413771712159</c:v>
                </c:pt>
                <c:pt idx="111">
                  <c:v>283.95378411910667</c:v>
                </c:pt>
                <c:pt idx="112">
                  <c:v>286.06287220843672</c:v>
                </c:pt>
                <c:pt idx="113">
                  <c:v>288.15369106699751</c:v>
                </c:pt>
                <c:pt idx="114">
                  <c:v>290.18290942928036</c:v>
                </c:pt>
                <c:pt idx="115">
                  <c:v>292.24267990074441</c:v>
                </c:pt>
                <c:pt idx="116">
                  <c:v>294.32174317617864</c:v>
                </c:pt>
                <c:pt idx="117">
                  <c:v>296.39091191066996</c:v>
                </c:pt>
                <c:pt idx="118">
                  <c:v>298.4427729528536</c:v>
                </c:pt>
                <c:pt idx="119">
                  <c:v>300.45719602977664</c:v>
                </c:pt>
                <c:pt idx="120">
                  <c:v>302.47903225806454</c:v>
                </c:pt>
                <c:pt idx="121">
                  <c:v>304.50232630272956</c:v>
                </c:pt>
                <c:pt idx="122">
                  <c:v>306.55669975186106</c:v>
                </c:pt>
                <c:pt idx="123">
                  <c:v>308.6021712158809</c:v>
                </c:pt>
                <c:pt idx="124">
                  <c:v>310.61228287841186</c:v>
                </c:pt>
                <c:pt idx="125">
                  <c:v>312.64423076923072</c:v>
                </c:pt>
                <c:pt idx="126">
                  <c:v>314.6795905707196</c:v>
                </c:pt>
                <c:pt idx="127">
                  <c:v>316.72487593052102</c:v>
                </c:pt>
                <c:pt idx="128">
                  <c:v>318.77388337468983</c:v>
                </c:pt>
                <c:pt idx="129">
                  <c:v>320.76209677419354</c:v>
                </c:pt>
                <c:pt idx="130">
                  <c:v>322.79528535980148</c:v>
                </c:pt>
                <c:pt idx="131">
                  <c:v>324.86662531017367</c:v>
                </c:pt>
                <c:pt idx="132">
                  <c:v>326.93765508684862</c:v>
                </c:pt>
                <c:pt idx="133">
                  <c:v>329.01364764267987</c:v>
                </c:pt>
                <c:pt idx="134">
                  <c:v>330.96650124069481</c:v>
                </c:pt>
                <c:pt idx="135">
                  <c:v>332.96898263027293</c:v>
                </c:pt>
                <c:pt idx="136">
                  <c:v>334.99875930521091</c:v>
                </c:pt>
                <c:pt idx="137">
                  <c:v>337.03535980148882</c:v>
                </c:pt>
                <c:pt idx="138">
                  <c:v>339.05490074441684</c:v>
                </c:pt>
                <c:pt idx="139">
                  <c:v>341.00310173697272</c:v>
                </c:pt>
                <c:pt idx="140">
                  <c:v>342.98542183622828</c:v>
                </c:pt>
                <c:pt idx="141">
                  <c:v>344.99255583126546</c:v>
                </c:pt>
                <c:pt idx="142">
                  <c:v>347.02512406947886</c:v>
                </c:pt>
                <c:pt idx="143">
                  <c:v>349.01457816377166</c:v>
                </c:pt>
                <c:pt idx="144">
                  <c:v>350.96495037220842</c:v>
                </c:pt>
                <c:pt idx="145">
                  <c:v>352.97084367245657</c:v>
                </c:pt>
                <c:pt idx="146">
                  <c:v>354.96401985111663</c:v>
                </c:pt>
                <c:pt idx="147">
                  <c:v>356.97456575682384</c:v>
                </c:pt>
                <c:pt idx="148">
                  <c:v>358.96681141439205</c:v>
                </c:pt>
                <c:pt idx="149">
                  <c:v>360.8753101736973</c:v>
                </c:pt>
                <c:pt idx="150">
                  <c:v>362.84987593052108</c:v>
                </c:pt>
                <c:pt idx="151">
                  <c:v>364.79683622828782</c:v>
                </c:pt>
                <c:pt idx="152">
                  <c:v>366.75589330024809</c:v>
                </c:pt>
                <c:pt idx="153">
                  <c:v>368.72549627791557</c:v>
                </c:pt>
                <c:pt idx="154">
                  <c:v>370.625</c:v>
                </c:pt>
                <c:pt idx="155">
                  <c:v>372.57382133995037</c:v>
                </c:pt>
                <c:pt idx="156">
                  <c:v>374.52419354838707</c:v>
                </c:pt>
                <c:pt idx="157">
                  <c:v>376.4944168734491</c:v>
                </c:pt>
                <c:pt idx="158">
                  <c:v>378.46246898263024</c:v>
                </c:pt>
                <c:pt idx="159">
                  <c:v>380.35297766749375</c:v>
                </c:pt>
                <c:pt idx="160">
                  <c:v>382.27822580645159</c:v>
                </c:pt>
                <c:pt idx="161">
                  <c:v>384.21339950372209</c:v>
                </c:pt>
                <c:pt idx="162">
                  <c:v>386.17897022332505</c:v>
                </c:pt>
                <c:pt idx="163">
                  <c:v>388.08250620347394</c:v>
                </c:pt>
                <c:pt idx="164">
                  <c:v>389.92028535980148</c:v>
                </c:pt>
                <c:pt idx="165">
                  <c:v>391.81203473945408</c:v>
                </c:pt>
                <c:pt idx="166">
                  <c:v>393.70068238213395</c:v>
                </c:pt>
                <c:pt idx="167">
                  <c:v>395.58312655086849</c:v>
                </c:pt>
                <c:pt idx="168">
                  <c:v>397.46495037220842</c:v>
                </c:pt>
                <c:pt idx="169">
                  <c:v>399.25651364764269</c:v>
                </c:pt>
                <c:pt idx="170">
                  <c:v>401.07971464019846</c:v>
                </c:pt>
                <c:pt idx="171">
                  <c:v>402.88709677419354</c:v>
                </c:pt>
                <c:pt idx="172">
                  <c:v>404.67772952853596</c:v>
                </c:pt>
                <c:pt idx="173">
                  <c:v>406.45719602977664</c:v>
                </c:pt>
                <c:pt idx="174">
                  <c:v>408.16315136476425</c:v>
                </c:pt>
                <c:pt idx="175">
                  <c:v>409.94789081885853</c:v>
                </c:pt>
                <c:pt idx="176">
                  <c:v>411.70533498759301</c:v>
                </c:pt>
                <c:pt idx="177">
                  <c:v>413.50682382133988</c:v>
                </c:pt>
                <c:pt idx="178">
                  <c:v>415.28070719602977</c:v>
                </c:pt>
                <c:pt idx="179">
                  <c:v>417.02977667493798</c:v>
                </c:pt>
                <c:pt idx="180">
                  <c:v>418.80769230769232</c:v>
                </c:pt>
                <c:pt idx="181">
                  <c:v>420.59863523573199</c:v>
                </c:pt>
                <c:pt idx="182">
                  <c:v>422.37562034739449</c:v>
                </c:pt>
                <c:pt idx="183">
                  <c:v>424.15880893300243</c:v>
                </c:pt>
                <c:pt idx="184">
                  <c:v>425.8967121588089</c:v>
                </c:pt>
                <c:pt idx="185">
                  <c:v>427.67741935483866</c:v>
                </c:pt>
                <c:pt idx="186">
                  <c:v>429.46805210918109</c:v>
                </c:pt>
                <c:pt idx="187">
                  <c:v>431.26147642679899</c:v>
                </c:pt>
                <c:pt idx="188">
                  <c:v>433.05117866004957</c:v>
                </c:pt>
                <c:pt idx="189">
                  <c:v>434.78598014888337</c:v>
                </c:pt>
                <c:pt idx="190">
                  <c:v>436.56234491315138</c:v>
                </c:pt>
                <c:pt idx="191">
                  <c:v>438.35359801488835</c:v>
                </c:pt>
                <c:pt idx="192">
                  <c:v>440.15632754342425</c:v>
                </c:pt>
                <c:pt idx="193">
                  <c:v>441.95781637717118</c:v>
                </c:pt>
                <c:pt idx="194">
                  <c:v>443.71495037220842</c:v>
                </c:pt>
                <c:pt idx="195">
                  <c:v>445.47983870967738</c:v>
                </c:pt>
                <c:pt idx="196">
                  <c:v>447.26271712158808</c:v>
                </c:pt>
                <c:pt idx="197">
                  <c:v>449.05862282878405</c:v>
                </c:pt>
                <c:pt idx="198">
                  <c:v>450.85856079404465</c:v>
                </c:pt>
                <c:pt idx="199">
                  <c:v>452.58995037220842</c:v>
                </c:pt>
                <c:pt idx="200">
                  <c:v>454.337158808933</c:v>
                </c:pt>
                <c:pt idx="201">
                  <c:v>456.13926799007442</c:v>
                </c:pt>
                <c:pt idx="202">
                  <c:v>457.91904466501234</c:v>
                </c:pt>
                <c:pt idx="203">
                  <c:v>459.72332506203469</c:v>
                </c:pt>
                <c:pt idx="204">
                  <c:v>461.45719602977664</c:v>
                </c:pt>
                <c:pt idx="205">
                  <c:v>463.24627791563273</c:v>
                </c:pt>
                <c:pt idx="206">
                  <c:v>465.05024813895778</c:v>
                </c:pt>
                <c:pt idx="207">
                  <c:v>466.83405707196027</c:v>
                </c:pt>
                <c:pt idx="208">
                  <c:v>468.62499999999994</c:v>
                </c:pt>
                <c:pt idx="209">
                  <c:v>470.38895781637717</c:v>
                </c:pt>
                <c:pt idx="210">
                  <c:v>472.17245657568236</c:v>
                </c:pt>
                <c:pt idx="211">
                  <c:v>473.95936724565757</c:v>
                </c:pt>
                <c:pt idx="212">
                  <c:v>475.7717121588089</c:v>
                </c:pt>
                <c:pt idx="213">
                  <c:v>477.55210918114142</c:v>
                </c:pt>
                <c:pt idx="214">
                  <c:v>479.27791563275434</c:v>
                </c:pt>
                <c:pt idx="215">
                  <c:v>481.03349875930519</c:v>
                </c:pt>
                <c:pt idx="216">
                  <c:v>482.75713399503718</c:v>
                </c:pt>
                <c:pt idx="217">
                  <c:v>484.51674937965259</c:v>
                </c:pt>
                <c:pt idx="218">
                  <c:v>486.30179900744417</c:v>
                </c:pt>
                <c:pt idx="219">
                  <c:v>487.9944168734491</c:v>
                </c:pt>
                <c:pt idx="220">
                  <c:v>489.72549627791562</c:v>
                </c:pt>
                <c:pt idx="221">
                  <c:v>491.49782878411906</c:v>
                </c:pt>
                <c:pt idx="222">
                  <c:v>493.25124069478903</c:v>
                </c:pt>
                <c:pt idx="223">
                  <c:v>495.00651364764263</c:v>
                </c:pt>
                <c:pt idx="224">
                  <c:v>496.69447890818856</c:v>
                </c:pt>
                <c:pt idx="225">
                  <c:v>498.39795285359799</c:v>
                </c:pt>
                <c:pt idx="226">
                  <c:v>500.14361042183617</c:v>
                </c:pt>
                <c:pt idx="227">
                  <c:v>501.86476426799004</c:v>
                </c:pt>
                <c:pt idx="228">
                  <c:v>503.6079404466501</c:v>
                </c:pt>
                <c:pt idx="229">
                  <c:v>505.27419354838707</c:v>
                </c:pt>
                <c:pt idx="230">
                  <c:v>506.93858560794041</c:v>
                </c:pt>
                <c:pt idx="231">
                  <c:v>508.66563275434243</c:v>
                </c:pt>
                <c:pt idx="232">
                  <c:v>510.38833746898257</c:v>
                </c:pt>
                <c:pt idx="233">
                  <c:v>512.1026674937965</c:v>
                </c:pt>
                <c:pt idx="234">
                  <c:v>513.76830024813887</c:v>
                </c:pt>
                <c:pt idx="235">
                  <c:v>515.45843672456579</c:v>
                </c:pt>
                <c:pt idx="236">
                  <c:v>517.10887096774195</c:v>
                </c:pt>
                <c:pt idx="237">
                  <c:v>518.77295285359799</c:v>
                </c:pt>
                <c:pt idx="238">
                  <c:v>520.37655086848633</c:v>
                </c:pt>
                <c:pt idx="239">
                  <c:v>521.95781637717118</c:v>
                </c:pt>
                <c:pt idx="240">
                  <c:v>523.54652605459057</c:v>
                </c:pt>
                <c:pt idx="241">
                  <c:v>525.19913151364756</c:v>
                </c:pt>
                <c:pt idx="242">
                  <c:v>526.81296526054587</c:v>
                </c:pt>
                <c:pt idx="243">
                  <c:v>528.41966501240688</c:v>
                </c:pt>
                <c:pt idx="244">
                  <c:v>529.96557071960297</c:v>
                </c:pt>
                <c:pt idx="245">
                  <c:v>531.54435483870975</c:v>
                </c:pt>
                <c:pt idx="246">
                  <c:v>533.15694789081886</c:v>
                </c:pt>
                <c:pt idx="247">
                  <c:v>534.75093052109173</c:v>
                </c:pt>
                <c:pt idx="248">
                  <c:v>536.35266749379639</c:v>
                </c:pt>
                <c:pt idx="249">
                  <c:v>537.85980148883368</c:v>
                </c:pt>
                <c:pt idx="250">
                  <c:v>539.379652605459</c:v>
                </c:pt>
                <c:pt idx="251">
                  <c:v>540.89764267990074</c:v>
                </c:pt>
                <c:pt idx="252">
                  <c:v>542.42928039702224</c:v>
                </c:pt>
                <c:pt idx="253">
                  <c:v>543.93393300248135</c:v>
                </c:pt>
                <c:pt idx="254">
                  <c:v>545.36724565756822</c:v>
                </c:pt>
                <c:pt idx="255">
                  <c:v>546.78473945409428</c:v>
                </c:pt>
                <c:pt idx="256">
                  <c:v>548.22363523573199</c:v>
                </c:pt>
                <c:pt idx="257">
                  <c:v>549.64361042183612</c:v>
                </c:pt>
                <c:pt idx="258">
                  <c:v>551.04621588089321</c:v>
                </c:pt>
                <c:pt idx="259">
                  <c:v>552.41377171215879</c:v>
                </c:pt>
                <c:pt idx="260">
                  <c:v>553.7869106699751</c:v>
                </c:pt>
                <c:pt idx="261">
                  <c:v>555.18734491315138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49-4C08-BBA8-C39E2C840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979984"/>
        <c:axId val="1623973376"/>
      </c:scatterChart>
      <c:valAx>
        <c:axId val="1555979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23973376"/>
        <c:crosses val="autoZero"/>
        <c:crossBetween val="midCat"/>
      </c:valAx>
      <c:valAx>
        <c:axId val="162397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55979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tr-TR"/>
                </a:p>
              </c:txPr>
            </c:trendlineLbl>
          </c:trendline>
          <c:xVal>
            <c:numRef>
              <c:f>'[1]Grup 2'!$G$4:$G$265</c:f>
              <c:numCache>
                <c:formatCode>General</c:formatCode>
                <c:ptCount val="262"/>
                <c:pt idx="0">
                  <c:v>0</c:v>
                </c:pt>
                <c:pt idx="1">
                  <c:v>-2.9754640000000001E-5</c:v>
                </c:pt>
                <c:pt idx="2">
                  <c:v>-2.0217895000000001E-5</c:v>
                </c:pt>
                <c:pt idx="3">
                  <c:v>-4.4631959999999999E-5</c:v>
                </c:pt>
                <c:pt idx="4">
                  <c:v>-1.0299685000000001E-5</c:v>
                </c:pt>
                <c:pt idx="5">
                  <c:v>-2.4032595000000001E-5</c:v>
                </c:pt>
                <c:pt idx="6">
                  <c:v>-1.8692015000000001E-5</c:v>
                </c:pt>
                <c:pt idx="7">
                  <c:v>-1.144409E-5</c:v>
                </c:pt>
                <c:pt idx="8">
                  <c:v>-1.2969969999999999E-5</c:v>
                </c:pt>
                <c:pt idx="9">
                  <c:v>-9.5367449999999994E-6</c:v>
                </c:pt>
                <c:pt idx="10">
                  <c:v>-5.3405750000000001E-6</c:v>
                </c:pt>
                <c:pt idx="11">
                  <c:v>-3.7765504999999996E-5</c:v>
                </c:pt>
                <c:pt idx="12">
                  <c:v>-8.4686300000000003E-5</c:v>
                </c:pt>
                <c:pt idx="13">
                  <c:v>-1.701355E-4</c:v>
                </c:pt>
                <c:pt idx="14">
                  <c:v>-2.4147034999999999E-4</c:v>
                </c:pt>
                <c:pt idx="15">
                  <c:v>-3.543854E-4</c:v>
                </c:pt>
                <c:pt idx="16">
                  <c:v>-5.0354000000000002E-4</c:v>
                </c:pt>
                <c:pt idx="17">
                  <c:v>-6.0272199999999998E-4</c:v>
                </c:pt>
                <c:pt idx="18">
                  <c:v>-6.923675E-4</c:v>
                </c:pt>
                <c:pt idx="19">
                  <c:v>-7.3967E-4</c:v>
                </c:pt>
                <c:pt idx="20">
                  <c:v>-7.7934249999999999E-4</c:v>
                </c:pt>
                <c:pt idx="21">
                  <c:v>-7.9574599999999995E-4</c:v>
                </c:pt>
                <c:pt idx="22">
                  <c:v>-8.1024150000000002E-4</c:v>
                </c:pt>
                <c:pt idx="23">
                  <c:v>-7.7972400000000009E-4</c:v>
                </c:pt>
                <c:pt idx="24">
                  <c:v>-7.6675399999999992E-4</c:v>
                </c:pt>
                <c:pt idx="25">
                  <c:v>-7.9574599999999995E-4</c:v>
                </c:pt>
                <c:pt idx="26">
                  <c:v>-7.7285750000000001E-4</c:v>
                </c:pt>
                <c:pt idx="27">
                  <c:v>-6.8168649999999999E-4</c:v>
                </c:pt>
                <c:pt idx="28">
                  <c:v>-6.0844399999999998E-4</c:v>
                </c:pt>
                <c:pt idx="29">
                  <c:v>-5.5351249999999999E-4</c:v>
                </c:pt>
                <c:pt idx="30">
                  <c:v>-4.9896239999999996E-4</c:v>
                </c:pt>
                <c:pt idx="31">
                  <c:v>-4.6615600000000001E-4</c:v>
                </c:pt>
                <c:pt idx="32">
                  <c:v>-4.4364929999999995E-4</c:v>
                </c:pt>
                <c:pt idx="33">
                  <c:v>-4.0588380000000006E-4</c:v>
                </c:pt>
                <c:pt idx="34">
                  <c:v>-3.5362244999999999E-4</c:v>
                </c:pt>
                <c:pt idx="35">
                  <c:v>-3.2844545000000001E-4</c:v>
                </c:pt>
                <c:pt idx="36">
                  <c:v>-2.8038024999999997E-4</c:v>
                </c:pt>
                <c:pt idx="37">
                  <c:v>-2.6168824999999997E-4</c:v>
                </c:pt>
                <c:pt idx="38">
                  <c:v>-2.1324159999999999E-4</c:v>
                </c:pt>
                <c:pt idx="39">
                  <c:v>-1.6403199999999999E-4</c:v>
                </c:pt>
                <c:pt idx="40">
                  <c:v>-1.3809205E-4</c:v>
                </c:pt>
                <c:pt idx="41">
                  <c:v>-6.3323950000000002E-5</c:v>
                </c:pt>
                <c:pt idx="42">
                  <c:v>-5.4931649999999998E-5</c:v>
                </c:pt>
                <c:pt idx="43">
                  <c:v>-9.5367449999999994E-6</c:v>
                </c:pt>
                <c:pt idx="44">
                  <c:v>3.3950805000000001E-5</c:v>
                </c:pt>
                <c:pt idx="45">
                  <c:v>7.0571900000000008E-5</c:v>
                </c:pt>
                <c:pt idx="46">
                  <c:v>7.5912500000000009E-5</c:v>
                </c:pt>
                <c:pt idx="47">
                  <c:v>1.3046265E-4</c:v>
                </c:pt>
                <c:pt idx="48">
                  <c:v>1.5602109999999998E-4</c:v>
                </c:pt>
                <c:pt idx="49">
                  <c:v>1.8463135E-4</c:v>
                </c:pt>
                <c:pt idx="50">
                  <c:v>2.101898E-4</c:v>
                </c:pt>
                <c:pt idx="51">
                  <c:v>2.6359560000000003E-4</c:v>
                </c:pt>
                <c:pt idx="52">
                  <c:v>2.8915404999999998E-4</c:v>
                </c:pt>
                <c:pt idx="53">
                  <c:v>2.9373170000000001E-4</c:v>
                </c:pt>
                <c:pt idx="54">
                  <c:v>3.2463075E-4</c:v>
                </c:pt>
                <c:pt idx="55">
                  <c:v>3.5552979999999999E-4</c:v>
                </c:pt>
                <c:pt idx="56">
                  <c:v>3.5972594999999997E-4</c:v>
                </c:pt>
                <c:pt idx="57">
                  <c:v>4.1389465E-4</c:v>
                </c:pt>
                <c:pt idx="58">
                  <c:v>4.2839050000000002E-4</c:v>
                </c:pt>
                <c:pt idx="59">
                  <c:v>4.6043395000000005E-4</c:v>
                </c:pt>
                <c:pt idx="60">
                  <c:v>5.0621049999999995E-4</c:v>
                </c:pt>
                <c:pt idx="61">
                  <c:v>5.4550149999999995E-4</c:v>
                </c:pt>
                <c:pt idx="62">
                  <c:v>5.5236800000000002E-4</c:v>
                </c:pt>
                <c:pt idx="63">
                  <c:v>5.5999749999999997E-4</c:v>
                </c:pt>
                <c:pt idx="64">
                  <c:v>5.6953449999999997E-4</c:v>
                </c:pt>
                <c:pt idx="65">
                  <c:v>5.7373050000000001E-4</c:v>
                </c:pt>
                <c:pt idx="66">
                  <c:v>6.2942500000000008E-4</c:v>
                </c:pt>
                <c:pt idx="67">
                  <c:v>6.6223150000000006E-4</c:v>
                </c:pt>
                <c:pt idx="68">
                  <c:v>6.7214949999999999E-4</c:v>
                </c:pt>
                <c:pt idx="69">
                  <c:v>7.0495599999999996E-4</c:v>
                </c:pt>
                <c:pt idx="70">
                  <c:v>7.4539199999999999E-4</c:v>
                </c:pt>
                <c:pt idx="71">
                  <c:v>7.4729899999999999E-4</c:v>
                </c:pt>
                <c:pt idx="72">
                  <c:v>7.7743549999999999E-4</c:v>
                </c:pt>
                <c:pt idx="73">
                  <c:v>8.0223099999999993E-4</c:v>
                </c:pt>
                <c:pt idx="74">
                  <c:v>7.9536450000000007E-4</c:v>
                </c:pt>
                <c:pt idx="75">
                  <c:v>8.3885199999999996E-4</c:v>
                </c:pt>
                <c:pt idx="76">
                  <c:v>8.7432850000000002E-4</c:v>
                </c:pt>
                <c:pt idx="77">
                  <c:v>9.1400149999999996E-4</c:v>
                </c:pt>
                <c:pt idx="78">
                  <c:v>8.5716249999999992E-4</c:v>
                </c:pt>
                <c:pt idx="79">
                  <c:v>9.0026850000000003E-4</c:v>
                </c:pt>
                <c:pt idx="80">
                  <c:v>9.4528200000000009E-4</c:v>
                </c:pt>
                <c:pt idx="81">
                  <c:v>1.0139465000000001E-3</c:v>
                </c:pt>
                <c:pt idx="82">
                  <c:v>1.0002135E-3</c:v>
                </c:pt>
                <c:pt idx="83">
                  <c:v>1.0028840000000001E-3</c:v>
                </c:pt>
                <c:pt idx="84">
                  <c:v>1.0375975000000001E-3</c:v>
                </c:pt>
                <c:pt idx="85">
                  <c:v>1.0490414999999999E-3</c:v>
                </c:pt>
                <c:pt idx="86">
                  <c:v>1.0696410000000001E-3</c:v>
                </c:pt>
                <c:pt idx="87">
                  <c:v>1.1310574999999999E-3</c:v>
                </c:pt>
                <c:pt idx="88">
                  <c:v>1.1569975000000001E-3</c:v>
                </c:pt>
                <c:pt idx="89">
                  <c:v>1.1528015000000001E-3</c:v>
                </c:pt>
                <c:pt idx="90">
                  <c:v>1.1363985E-3</c:v>
                </c:pt>
                <c:pt idx="91">
                  <c:v>1.1577605E-3</c:v>
                </c:pt>
                <c:pt idx="92">
                  <c:v>1.19133E-3</c:v>
                </c:pt>
                <c:pt idx="93">
                  <c:v>1.169586E-3</c:v>
                </c:pt>
                <c:pt idx="94">
                  <c:v>1.202011E-3</c:v>
                </c:pt>
                <c:pt idx="95">
                  <c:v>1.2958525000000001E-3</c:v>
                </c:pt>
                <c:pt idx="96">
                  <c:v>1.2920380000000001E-3</c:v>
                </c:pt>
                <c:pt idx="97">
                  <c:v>1.3057710000000001E-3</c:v>
                </c:pt>
                <c:pt idx="98">
                  <c:v>1.3389585000000001E-3</c:v>
                </c:pt>
                <c:pt idx="99">
                  <c:v>1.35231E-3</c:v>
                </c:pt>
                <c:pt idx="100">
                  <c:v>1.4236449999999999E-3</c:v>
                </c:pt>
                <c:pt idx="101">
                  <c:v>1.4465330000000001E-3</c:v>
                </c:pt>
                <c:pt idx="102">
                  <c:v>1.4656064999999999E-3</c:v>
                </c:pt>
                <c:pt idx="103">
                  <c:v>1.470566E-3</c:v>
                </c:pt>
                <c:pt idx="104">
                  <c:v>1.4869689999999999E-3</c:v>
                </c:pt>
                <c:pt idx="105">
                  <c:v>1.53389E-3</c:v>
                </c:pt>
                <c:pt idx="106">
                  <c:v>1.566696E-3</c:v>
                </c:pt>
                <c:pt idx="107">
                  <c:v>1.5785214999999998E-3</c:v>
                </c:pt>
                <c:pt idx="108">
                  <c:v>1.586914E-3</c:v>
                </c:pt>
                <c:pt idx="109">
                  <c:v>1.6178129999999998E-3</c:v>
                </c:pt>
                <c:pt idx="110">
                  <c:v>1.6040800000000001E-3</c:v>
                </c:pt>
                <c:pt idx="111">
                  <c:v>1.6223905E-3</c:v>
                </c:pt>
                <c:pt idx="112">
                  <c:v>1.6819000000000001E-3</c:v>
                </c:pt>
                <c:pt idx="113">
                  <c:v>1.7303465E-3</c:v>
                </c:pt>
                <c:pt idx="114">
                  <c:v>1.758194E-3</c:v>
                </c:pt>
                <c:pt idx="115">
                  <c:v>1.7971040000000001E-3</c:v>
                </c:pt>
                <c:pt idx="116">
                  <c:v>1.8013E-3</c:v>
                </c:pt>
                <c:pt idx="117">
                  <c:v>1.7780305000000001E-3</c:v>
                </c:pt>
                <c:pt idx="118">
                  <c:v>1.7665864999999998E-3</c:v>
                </c:pt>
                <c:pt idx="119">
                  <c:v>1.8611909999999999E-3</c:v>
                </c:pt>
                <c:pt idx="120">
                  <c:v>1.9096374999999998E-3</c:v>
                </c:pt>
                <c:pt idx="121">
                  <c:v>1.9138334999999999E-3</c:v>
                </c:pt>
                <c:pt idx="122">
                  <c:v>1.9226075E-3</c:v>
                </c:pt>
                <c:pt idx="123">
                  <c:v>1.940155E-3</c:v>
                </c:pt>
                <c:pt idx="124">
                  <c:v>1.9573210000000001E-3</c:v>
                </c:pt>
                <c:pt idx="125">
                  <c:v>1.9321439999999998E-3</c:v>
                </c:pt>
                <c:pt idx="126">
                  <c:v>1.9878384999999998E-3</c:v>
                </c:pt>
                <c:pt idx="127">
                  <c:v>2.070236E-3</c:v>
                </c:pt>
                <c:pt idx="128">
                  <c:v>2.0568850000000001E-3</c:v>
                </c:pt>
                <c:pt idx="129">
                  <c:v>2.0294190000000002E-3</c:v>
                </c:pt>
                <c:pt idx="130">
                  <c:v>2.0603179999999998E-3</c:v>
                </c:pt>
                <c:pt idx="131">
                  <c:v>2.1286009999999999E-3</c:v>
                </c:pt>
                <c:pt idx="132">
                  <c:v>2.137375E-3</c:v>
                </c:pt>
                <c:pt idx="133">
                  <c:v>2.1484375000000002E-3</c:v>
                </c:pt>
                <c:pt idx="134">
                  <c:v>2.1533964999999999E-3</c:v>
                </c:pt>
                <c:pt idx="135">
                  <c:v>2.222824E-3</c:v>
                </c:pt>
                <c:pt idx="136">
                  <c:v>2.2392275000000001E-3</c:v>
                </c:pt>
                <c:pt idx="137">
                  <c:v>2.2224425E-3</c:v>
                </c:pt>
                <c:pt idx="138">
                  <c:v>2.2148129999999999E-3</c:v>
                </c:pt>
                <c:pt idx="139">
                  <c:v>2.2460939999999997E-3</c:v>
                </c:pt>
                <c:pt idx="140">
                  <c:v>2.3094175E-3</c:v>
                </c:pt>
                <c:pt idx="141">
                  <c:v>2.3765564999999999E-3</c:v>
                </c:pt>
                <c:pt idx="142">
                  <c:v>2.4097444999999999E-3</c:v>
                </c:pt>
                <c:pt idx="143">
                  <c:v>2.4192809999999997E-3</c:v>
                </c:pt>
                <c:pt idx="144">
                  <c:v>2.4085999999999999E-3</c:v>
                </c:pt>
                <c:pt idx="145">
                  <c:v>2.4154665E-3</c:v>
                </c:pt>
                <c:pt idx="146">
                  <c:v>2.4322509999999999E-3</c:v>
                </c:pt>
                <c:pt idx="147">
                  <c:v>2.4383545E-3</c:v>
                </c:pt>
                <c:pt idx="148">
                  <c:v>2.4875640000000003E-3</c:v>
                </c:pt>
                <c:pt idx="149">
                  <c:v>2.4257660000000002E-3</c:v>
                </c:pt>
                <c:pt idx="150">
                  <c:v>2.4936674999999999E-3</c:v>
                </c:pt>
                <c:pt idx="151">
                  <c:v>2.5691985000000001E-3</c:v>
                </c:pt>
                <c:pt idx="152">
                  <c:v>2.5791169999999997E-3</c:v>
                </c:pt>
                <c:pt idx="153">
                  <c:v>2.6451109999999999E-3</c:v>
                </c:pt>
                <c:pt idx="154">
                  <c:v>2.6107789999999997E-3</c:v>
                </c:pt>
                <c:pt idx="155">
                  <c:v>2.6165009999999998E-3</c:v>
                </c:pt>
                <c:pt idx="156">
                  <c:v>2.7004239999999999E-3</c:v>
                </c:pt>
                <c:pt idx="157">
                  <c:v>2.7523039999999997E-3</c:v>
                </c:pt>
                <c:pt idx="158">
                  <c:v>2.7675629999999998E-3</c:v>
                </c:pt>
                <c:pt idx="159">
                  <c:v>2.7851105000000001E-3</c:v>
                </c:pt>
                <c:pt idx="160">
                  <c:v>2.7812959999999999E-3</c:v>
                </c:pt>
                <c:pt idx="161">
                  <c:v>2.7950284999999999E-3</c:v>
                </c:pt>
                <c:pt idx="162">
                  <c:v>2.8186800000000001E-3</c:v>
                </c:pt>
                <c:pt idx="163">
                  <c:v>2.8717040000000001E-3</c:v>
                </c:pt>
                <c:pt idx="164">
                  <c:v>2.9026030000000001E-3</c:v>
                </c:pt>
                <c:pt idx="165">
                  <c:v>2.9102324999999997E-3</c:v>
                </c:pt>
                <c:pt idx="166">
                  <c:v>2.9067995E-3</c:v>
                </c:pt>
                <c:pt idx="167">
                  <c:v>2.9220579999999999E-3</c:v>
                </c:pt>
                <c:pt idx="168">
                  <c:v>2.9262545000000003E-3</c:v>
                </c:pt>
                <c:pt idx="169">
                  <c:v>2.993393E-3</c:v>
                </c:pt>
                <c:pt idx="170">
                  <c:v>3.0033109999999998E-3</c:v>
                </c:pt>
                <c:pt idx="171">
                  <c:v>2.9968260000000002E-3</c:v>
                </c:pt>
                <c:pt idx="172">
                  <c:v>3.0067445000000002E-3</c:v>
                </c:pt>
                <c:pt idx="173">
                  <c:v>3.0181884999999999E-3</c:v>
                </c:pt>
                <c:pt idx="174">
                  <c:v>3.0460359999999998E-3</c:v>
                </c:pt>
                <c:pt idx="175">
                  <c:v>3.0799865E-3</c:v>
                </c:pt>
                <c:pt idx="176">
                  <c:v>3.0876160000000001E-3</c:v>
                </c:pt>
                <c:pt idx="177">
                  <c:v>3.0918120000000002E-3</c:v>
                </c:pt>
                <c:pt idx="178">
                  <c:v>3.1375884999999999E-3</c:v>
                </c:pt>
                <c:pt idx="179">
                  <c:v>3.1455995E-3</c:v>
                </c:pt>
                <c:pt idx="180">
                  <c:v>3.1543729999999998E-3</c:v>
                </c:pt>
                <c:pt idx="181">
                  <c:v>3.1650545000000002E-3</c:v>
                </c:pt>
                <c:pt idx="182">
                  <c:v>3.16658E-3</c:v>
                </c:pt>
                <c:pt idx="183">
                  <c:v>3.1894684999999997E-3</c:v>
                </c:pt>
                <c:pt idx="184">
                  <c:v>3.2264710000000003E-3</c:v>
                </c:pt>
                <c:pt idx="185">
                  <c:v>3.2363890000000001E-3</c:v>
                </c:pt>
                <c:pt idx="186">
                  <c:v>3.2798764999999999E-3</c:v>
                </c:pt>
                <c:pt idx="187">
                  <c:v>3.2966614999999999E-3</c:v>
                </c:pt>
                <c:pt idx="188">
                  <c:v>3.317642E-3</c:v>
                </c:pt>
                <c:pt idx="189">
                  <c:v>3.2997130000000001E-3</c:v>
                </c:pt>
                <c:pt idx="190">
                  <c:v>3.2691955000000001E-3</c:v>
                </c:pt>
                <c:pt idx="191">
                  <c:v>3.2936095E-3</c:v>
                </c:pt>
                <c:pt idx="192">
                  <c:v>3.303528E-3</c:v>
                </c:pt>
                <c:pt idx="193">
                  <c:v>3.4179689999999999E-3</c:v>
                </c:pt>
                <c:pt idx="194">
                  <c:v>3.4626005000000003E-3</c:v>
                </c:pt>
                <c:pt idx="195">
                  <c:v>3.4309384999999999E-3</c:v>
                </c:pt>
                <c:pt idx="196">
                  <c:v>3.4378049999999999E-3</c:v>
                </c:pt>
                <c:pt idx="197">
                  <c:v>3.4835815000000001E-3</c:v>
                </c:pt>
                <c:pt idx="198">
                  <c:v>3.4736635000000003E-3</c:v>
                </c:pt>
                <c:pt idx="199">
                  <c:v>3.4778595000000004E-3</c:v>
                </c:pt>
                <c:pt idx="200">
                  <c:v>3.4744265000000002E-3</c:v>
                </c:pt>
                <c:pt idx="201">
                  <c:v>3.5526275000000002E-3</c:v>
                </c:pt>
                <c:pt idx="202">
                  <c:v>3.6045075000000005E-3</c:v>
                </c:pt>
                <c:pt idx="203">
                  <c:v>3.6006925000000001E-3</c:v>
                </c:pt>
                <c:pt idx="204">
                  <c:v>3.5175325E-3</c:v>
                </c:pt>
                <c:pt idx="205">
                  <c:v>3.4572600000000002E-3</c:v>
                </c:pt>
                <c:pt idx="206">
                  <c:v>3.6239624999999998E-3</c:v>
                </c:pt>
                <c:pt idx="207">
                  <c:v>3.7124635000000002E-3</c:v>
                </c:pt>
                <c:pt idx="208">
                  <c:v>3.7483214999999999E-3</c:v>
                </c:pt>
                <c:pt idx="209">
                  <c:v>3.7021634999999998E-3</c:v>
                </c:pt>
                <c:pt idx="210">
                  <c:v>3.7113189999999998E-3</c:v>
                </c:pt>
                <c:pt idx="211">
                  <c:v>3.6952970000000002E-3</c:v>
                </c:pt>
                <c:pt idx="212">
                  <c:v>3.7467954999999995E-3</c:v>
                </c:pt>
                <c:pt idx="213">
                  <c:v>3.8364410000000003E-3</c:v>
                </c:pt>
                <c:pt idx="214">
                  <c:v>3.8242340000000001E-3</c:v>
                </c:pt>
                <c:pt idx="215">
                  <c:v>3.8349149999999999E-3</c:v>
                </c:pt>
                <c:pt idx="216">
                  <c:v>3.8673399999999995E-3</c:v>
                </c:pt>
                <c:pt idx="217">
                  <c:v>3.8818360000000005E-3</c:v>
                </c:pt>
                <c:pt idx="218">
                  <c:v>3.8585664999999996E-3</c:v>
                </c:pt>
                <c:pt idx="219">
                  <c:v>3.9257049999999998E-3</c:v>
                </c:pt>
                <c:pt idx="220">
                  <c:v>3.9295195E-3</c:v>
                </c:pt>
                <c:pt idx="221">
                  <c:v>3.9802550000000003E-3</c:v>
                </c:pt>
                <c:pt idx="222">
                  <c:v>4.06456E-3</c:v>
                </c:pt>
                <c:pt idx="223">
                  <c:v>4.0554045E-3</c:v>
                </c:pt>
                <c:pt idx="224">
                  <c:v>3.9924620000000004E-3</c:v>
                </c:pt>
                <c:pt idx="225">
                  <c:v>4.001236E-3</c:v>
                </c:pt>
                <c:pt idx="226">
                  <c:v>4.0473940000000002E-3</c:v>
                </c:pt>
                <c:pt idx="227">
                  <c:v>4.0763854999999998E-3</c:v>
                </c:pt>
                <c:pt idx="228">
                  <c:v>4.1217805E-3</c:v>
                </c:pt>
                <c:pt idx="229">
                  <c:v>4.1534425E-3</c:v>
                </c:pt>
                <c:pt idx="230">
                  <c:v>4.1687009999999995E-3</c:v>
                </c:pt>
                <c:pt idx="231">
                  <c:v>4.2175295E-3</c:v>
                </c:pt>
                <c:pt idx="232">
                  <c:v>4.270935E-3</c:v>
                </c:pt>
                <c:pt idx="233">
                  <c:v>4.2419434999999995E-3</c:v>
                </c:pt>
                <c:pt idx="234">
                  <c:v>4.2758940000000006E-3</c:v>
                </c:pt>
                <c:pt idx="235">
                  <c:v>4.3197629999999999E-3</c:v>
                </c:pt>
                <c:pt idx="236">
                  <c:v>4.3560029999999998E-3</c:v>
                </c:pt>
                <c:pt idx="237">
                  <c:v>4.3476104999999998E-3</c:v>
                </c:pt>
                <c:pt idx="238">
                  <c:v>4.3380734999999993E-3</c:v>
                </c:pt>
                <c:pt idx="239">
                  <c:v>4.3827054999999995E-3</c:v>
                </c:pt>
                <c:pt idx="240">
                  <c:v>4.4460294999999995E-3</c:v>
                </c:pt>
                <c:pt idx="241">
                  <c:v>4.4597625000000005E-3</c:v>
                </c:pt>
                <c:pt idx="242">
                  <c:v>4.4723510000000003E-3</c:v>
                </c:pt>
                <c:pt idx="243">
                  <c:v>4.5249940000000001E-3</c:v>
                </c:pt>
                <c:pt idx="244">
                  <c:v>4.5402524999999996E-3</c:v>
                </c:pt>
                <c:pt idx="245">
                  <c:v>4.5505525E-3</c:v>
                </c:pt>
                <c:pt idx="246">
                  <c:v>4.6161650000000002E-3</c:v>
                </c:pt>
                <c:pt idx="247">
                  <c:v>4.6600339999999995E-3</c:v>
                </c:pt>
                <c:pt idx="248">
                  <c:v>4.7092439999999996E-3</c:v>
                </c:pt>
                <c:pt idx="249">
                  <c:v>4.7809599999999999E-3</c:v>
                </c:pt>
                <c:pt idx="250">
                  <c:v>4.794693E-3</c:v>
                </c:pt>
                <c:pt idx="251">
                  <c:v>4.8095705000000006E-3</c:v>
                </c:pt>
                <c:pt idx="252">
                  <c:v>4.8450469999999999E-3</c:v>
                </c:pt>
                <c:pt idx="253">
                  <c:v>4.8820495E-3</c:v>
                </c:pt>
                <c:pt idx="254">
                  <c:v>4.9091339999999999E-3</c:v>
                </c:pt>
                <c:pt idx="255">
                  <c:v>4.8999784999999999E-3</c:v>
                </c:pt>
                <c:pt idx="256">
                  <c:v>4.9247739999999998E-3</c:v>
                </c:pt>
                <c:pt idx="257">
                  <c:v>4.9793245E-3</c:v>
                </c:pt>
                <c:pt idx="258">
                  <c:v>5.0422649999999998E-3</c:v>
                </c:pt>
                <c:pt idx="259">
                  <c:v>5.1261900000000001E-3</c:v>
                </c:pt>
                <c:pt idx="260">
                  <c:v>5.1284799999999995E-3</c:v>
                </c:pt>
                <c:pt idx="261">
                  <c:v>5.1864599999999995E-3</c:v>
                </c:pt>
              </c:numCache>
            </c:numRef>
          </c:xVal>
          <c:yVal>
            <c:numRef>
              <c:f>'[1]Grup 2'!$E$4:$E$265</c:f>
              <c:numCache>
                <c:formatCode>General</c:formatCode>
                <c:ptCount val="262"/>
                <c:pt idx="0">
                  <c:v>1.1980089950372208</c:v>
                </c:pt>
                <c:pt idx="1">
                  <c:v>1.1980089950372208</c:v>
                </c:pt>
                <c:pt idx="2">
                  <c:v>1.1999810794044665</c:v>
                </c:pt>
                <c:pt idx="3">
                  <c:v>2.282626240694789</c:v>
                </c:pt>
                <c:pt idx="4">
                  <c:v>2.9432565136476425</c:v>
                </c:pt>
                <c:pt idx="5">
                  <c:v>3.6916439205955336</c:v>
                </c:pt>
                <c:pt idx="6">
                  <c:v>4.6515291563275438</c:v>
                </c:pt>
                <c:pt idx="7">
                  <c:v>5.7134677419354833</c:v>
                </c:pt>
                <c:pt idx="8">
                  <c:v>6.9765539702233248</c:v>
                </c:pt>
                <c:pt idx="9">
                  <c:v>8.2637965260545894</c:v>
                </c:pt>
                <c:pt idx="10">
                  <c:v>9.6767586848635236</c:v>
                </c:pt>
                <c:pt idx="11">
                  <c:v>11.179937965260544</c:v>
                </c:pt>
                <c:pt idx="12">
                  <c:v>12.798483250620347</c:v>
                </c:pt>
                <c:pt idx="13">
                  <c:v>14.529432382133994</c:v>
                </c:pt>
                <c:pt idx="14">
                  <c:v>16.447726426799008</c:v>
                </c:pt>
                <c:pt idx="15">
                  <c:v>18.493709677419353</c:v>
                </c:pt>
                <c:pt idx="16">
                  <c:v>20.605260545905704</c:v>
                </c:pt>
                <c:pt idx="17">
                  <c:v>22.967754342431761</c:v>
                </c:pt>
                <c:pt idx="18">
                  <c:v>25.477165012406946</c:v>
                </c:pt>
                <c:pt idx="19">
                  <c:v>28.070877791563273</c:v>
                </c:pt>
                <c:pt idx="20">
                  <c:v>30.88644851116625</c:v>
                </c:pt>
                <c:pt idx="21">
                  <c:v>33.876550868486355</c:v>
                </c:pt>
                <c:pt idx="22">
                  <c:v>37.059398263027298</c:v>
                </c:pt>
                <c:pt idx="23">
                  <c:v>40.404962779156321</c:v>
                </c:pt>
                <c:pt idx="24">
                  <c:v>43.996526054590568</c:v>
                </c:pt>
                <c:pt idx="25">
                  <c:v>47.809429280397019</c:v>
                </c:pt>
                <c:pt idx="26">
                  <c:v>51.846184863523568</c:v>
                </c:pt>
                <c:pt idx="27">
                  <c:v>56.08653846153846</c:v>
                </c:pt>
                <c:pt idx="28">
                  <c:v>60.483188585607941</c:v>
                </c:pt>
                <c:pt idx="29">
                  <c:v>64.933064516129022</c:v>
                </c:pt>
                <c:pt idx="30">
                  <c:v>69.497332506203477</c:v>
                </c:pt>
                <c:pt idx="31">
                  <c:v>74.173014888337477</c:v>
                </c:pt>
                <c:pt idx="32">
                  <c:v>78.827512406947889</c:v>
                </c:pt>
                <c:pt idx="33">
                  <c:v>83.53328163771711</c:v>
                </c:pt>
                <c:pt idx="34">
                  <c:v>88.071401985111663</c:v>
                </c:pt>
                <c:pt idx="35">
                  <c:v>92.497642679900736</c:v>
                </c:pt>
                <c:pt idx="36">
                  <c:v>96.817369727047137</c:v>
                </c:pt>
                <c:pt idx="37">
                  <c:v>101.01039081885855</c:v>
                </c:pt>
                <c:pt idx="38">
                  <c:v>105.09053970223324</c:v>
                </c:pt>
                <c:pt idx="39">
                  <c:v>109.03014888337468</c:v>
                </c:pt>
                <c:pt idx="40">
                  <c:v>112.94562655086848</c:v>
                </c:pt>
                <c:pt idx="41">
                  <c:v>116.79404466501241</c:v>
                </c:pt>
                <c:pt idx="42">
                  <c:v>120.58033498759305</c:v>
                </c:pt>
                <c:pt idx="43">
                  <c:v>124.30155086848634</c:v>
                </c:pt>
                <c:pt idx="44">
                  <c:v>127.84187344913151</c:v>
                </c:pt>
                <c:pt idx="45">
                  <c:v>131.30918114143921</c:v>
                </c:pt>
                <c:pt idx="46">
                  <c:v>134.71833126550868</c:v>
                </c:pt>
                <c:pt idx="47">
                  <c:v>138.06339950372208</c:v>
                </c:pt>
                <c:pt idx="48">
                  <c:v>141.2738523573201</c:v>
                </c:pt>
                <c:pt idx="49">
                  <c:v>144.2116935483871</c:v>
                </c:pt>
                <c:pt idx="50">
                  <c:v>147.04007444168735</c:v>
                </c:pt>
                <c:pt idx="51">
                  <c:v>149.65400124069478</c:v>
                </c:pt>
                <c:pt idx="52">
                  <c:v>151.83064516129033</c:v>
                </c:pt>
                <c:pt idx="53">
                  <c:v>153.78737593052108</c:v>
                </c:pt>
                <c:pt idx="54">
                  <c:v>155.86048387096773</c:v>
                </c:pt>
                <c:pt idx="55">
                  <c:v>158.11696650124068</c:v>
                </c:pt>
                <c:pt idx="56">
                  <c:v>160.44348635235733</c:v>
                </c:pt>
                <c:pt idx="57">
                  <c:v>162.76110421836225</c:v>
                </c:pt>
                <c:pt idx="58">
                  <c:v>165.14627791563274</c:v>
                </c:pt>
                <c:pt idx="59">
                  <c:v>167.52059553349875</c:v>
                </c:pt>
                <c:pt idx="60">
                  <c:v>169.99255583126552</c:v>
                </c:pt>
                <c:pt idx="61">
                  <c:v>172.52955955334986</c:v>
                </c:pt>
                <c:pt idx="62">
                  <c:v>175.0606699751861</c:v>
                </c:pt>
                <c:pt idx="63">
                  <c:v>177.57006823821339</c:v>
                </c:pt>
                <c:pt idx="64">
                  <c:v>180.08492555831265</c:v>
                </c:pt>
                <c:pt idx="65">
                  <c:v>182.58148263027294</c:v>
                </c:pt>
                <c:pt idx="66">
                  <c:v>185.1160669975186</c:v>
                </c:pt>
                <c:pt idx="67">
                  <c:v>187.660452853598</c:v>
                </c:pt>
                <c:pt idx="68">
                  <c:v>190.22360421836228</c:v>
                </c:pt>
                <c:pt idx="69">
                  <c:v>192.65561414392056</c:v>
                </c:pt>
                <c:pt idx="70">
                  <c:v>195.14333126550869</c:v>
                </c:pt>
                <c:pt idx="71">
                  <c:v>197.56302729528534</c:v>
                </c:pt>
                <c:pt idx="72">
                  <c:v>199.91023573200991</c:v>
                </c:pt>
                <c:pt idx="73">
                  <c:v>202.19382754342431</c:v>
                </c:pt>
                <c:pt idx="74">
                  <c:v>204.31919975186105</c:v>
                </c:pt>
                <c:pt idx="75">
                  <c:v>206.42385235732007</c:v>
                </c:pt>
                <c:pt idx="76">
                  <c:v>208.51519851116623</c:v>
                </c:pt>
                <c:pt idx="77">
                  <c:v>210.62673697270469</c:v>
                </c:pt>
                <c:pt idx="78">
                  <c:v>212.70378411910667</c:v>
                </c:pt>
                <c:pt idx="79">
                  <c:v>214.77540322580646</c:v>
                </c:pt>
                <c:pt idx="80">
                  <c:v>216.91408188585609</c:v>
                </c:pt>
                <c:pt idx="81">
                  <c:v>219.05421836228285</c:v>
                </c:pt>
                <c:pt idx="82">
                  <c:v>221.23331265508682</c:v>
                </c:pt>
                <c:pt idx="83">
                  <c:v>223.38185483870967</c:v>
                </c:pt>
                <c:pt idx="84">
                  <c:v>225.52000620347394</c:v>
                </c:pt>
                <c:pt idx="85">
                  <c:v>227.66166253101736</c:v>
                </c:pt>
                <c:pt idx="86">
                  <c:v>229.84813895781636</c:v>
                </c:pt>
                <c:pt idx="87">
                  <c:v>232.04299007444166</c:v>
                </c:pt>
                <c:pt idx="88">
                  <c:v>234.23045905707195</c:v>
                </c:pt>
                <c:pt idx="89">
                  <c:v>236.37208436724566</c:v>
                </c:pt>
                <c:pt idx="90">
                  <c:v>238.56498138957815</c:v>
                </c:pt>
                <c:pt idx="91">
                  <c:v>240.74655707196027</c:v>
                </c:pt>
                <c:pt idx="92">
                  <c:v>242.95573821339948</c:v>
                </c:pt>
                <c:pt idx="93">
                  <c:v>245.17279776674937</c:v>
                </c:pt>
                <c:pt idx="94">
                  <c:v>247.32130893300246</c:v>
                </c:pt>
                <c:pt idx="95">
                  <c:v>249.52211538461538</c:v>
                </c:pt>
                <c:pt idx="96">
                  <c:v>251.6741004962779</c:v>
                </c:pt>
                <c:pt idx="97">
                  <c:v>253.72943548387096</c:v>
                </c:pt>
                <c:pt idx="98">
                  <c:v>256.01008064516128</c:v>
                </c:pt>
                <c:pt idx="99">
                  <c:v>258.16107320099252</c:v>
                </c:pt>
                <c:pt idx="100">
                  <c:v>260.34116004962777</c:v>
                </c:pt>
                <c:pt idx="101">
                  <c:v>262.53998138957814</c:v>
                </c:pt>
                <c:pt idx="102">
                  <c:v>264.74618486352352</c:v>
                </c:pt>
                <c:pt idx="103">
                  <c:v>266.92624069478904</c:v>
                </c:pt>
                <c:pt idx="104">
                  <c:v>269.05161290322582</c:v>
                </c:pt>
                <c:pt idx="105">
                  <c:v>271.21147642679898</c:v>
                </c:pt>
                <c:pt idx="106">
                  <c:v>273.34816997518612</c:v>
                </c:pt>
                <c:pt idx="107">
                  <c:v>275.55536600496276</c:v>
                </c:pt>
                <c:pt idx="108">
                  <c:v>277.71622208436725</c:v>
                </c:pt>
                <c:pt idx="109">
                  <c:v>279.79671215880893</c:v>
                </c:pt>
                <c:pt idx="110">
                  <c:v>281.74413771712159</c:v>
                </c:pt>
                <c:pt idx="111">
                  <c:v>283.95378411910667</c:v>
                </c:pt>
                <c:pt idx="112">
                  <c:v>286.06287220843672</c:v>
                </c:pt>
                <c:pt idx="113">
                  <c:v>288.15369106699751</c:v>
                </c:pt>
                <c:pt idx="114">
                  <c:v>290.18290942928036</c:v>
                </c:pt>
                <c:pt idx="115">
                  <c:v>292.24267990074441</c:v>
                </c:pt>
                <c:pt idx="116">
                  <c:v>294.32174317617864</c:v>
                </c:pt>
                <c:pt idx="117">
                  <c:v>296.39091191066996</c:v>
                </c:pt>
                <c:pt idx="118">
                  <c:v>298.4427729528536</c:v>
                </c:pt>
                <c:pt idx="119">
                  <c:v>300.45719602977664</c:v>
                </c:pt>
                <c:pt idx="120">
                  <c:v>302.47903225806454</c:v>
                </c:pt>
                <c:pt idx="121">
                  <c:v>304.50232630272956</c:v>
                </c:pt>
                <c:pt idx="122">
                  <c:v>306.55669975186106</c:v>
                </c:pt>
                <c:pt idx="123">
                  <c:v>308.6021712158809</c:v>
                </c:pt>
                <c:pt idx="124">
                  <c:v>310.61228287841186</c:v>
                </c:pt>
                <c:pt idx="125">
                  <c:v>312.64423076923072</c:v>
                </c:pt>
                <c:pt idx="126">
                  <c:v>314.6795905707196</c:v>
                </c:pt>
                <c:pt idx="127">
                  <c:v>316.72487593052102</c:v>
                </c:pt>
                <c:pt idx="128">
                  <c:v>318.77388337468983</c:v>
                </c:pt>
                <c:pt idx="129">
                  <c:v>320.76209677419354</c:v>
                </c:pt>
                <c:pt idx="130">
                  <c:v>322.79528535980148</c:v>
                </c:pt>
                <c:pt idx="131">
                  <c:v>324.86662531017367</c:v>
                </c:pt>
                <c:pt idx="132">
                  <c:v>326.93765508684862</c:v>
                </c:pt>
                <c:pt idx="133">
                  <c:v>329.01364764267987</c:v>
                </c:pt>
                <c:pt idx="134">
                  <c:v>330.96650124069481</c:v>
                </c:pt>
                <c:pt idx="135">
                  <c:v>332.96898263027293</c:v>
                </c:pt>
                <c:pt idx="136">
                  <c:v>334.99875930521091</c:v>
                </c:pt>
                <c:pt idx="137">
                  <c:v>337.03535980148882</c:v>
                </c:pt>
                <c:pt idx="138">
                  <c:v>339.05490074441684</c:v>
                </c:pt>
                <c:pt idx="139">
                  <c:v>341.00310173697272</c:v>
                </c:pt>
                <c:pt idx="140">
                  <c:v>342.98542183622828</c:v>
                </c:pt>
                <c:pt idx="141">
                  <c:v>344.99255583126546</c:v>
                </c:pt>
                <c:pt idx="142">
                  <c:v>347.02512406947886</c:v>
                </c:pt>
                <c:pt idx="143">
                  <c:v>349.01457816377166</c:v>
                </c:pt>
                <c:pt idx="144">
                  <c:v>350.96495037220842</c:v>
                </c:pt>
                <c:pt idx="145">
                  <c:v>352.97084367245657</c:v>
                </c:pt>
                <c:pt idx="146">
                  <c:v>354.96401985111663</c:v>
                </c:pt>
                <c:pt idx="147">
                  <c:v>356.97456575682384</c:v>
                </c:pt>
                <c:pt idx="148">
                  <c:v>358.96681141439205</c:v>
                </c:pt>
                <c:pt idx="149">
                  <c:v>360.8753101736973</c:v>
                </c:pt>
                <c:pt idx="150">
                  <c:v>362.84987593052108</c:v>
                </c:pt>
                <c:pt idx="151">
                  <c:v>364.79683622828782</c:v>
                </c:pt>
                <c:pt idx="152">
                  <c:v>366.75589330024809</c:v>
                </c:pt>
                <c:pt idx="153">
                  <c:v>368.72549627791557</c:v>
                </c:pt>
                <c:pt idx="154">
                  <c:v>370.625</c:v>
                </c:pt>
                <c:pt idx="155">
                  <c:v>372.57382133995037</c:v>
                </c:pt>
                <c:pt idx="156">
                  <c:v>374.52419354838707</c:v>
                </c:pt>
                <c:pt idx="157">
                  <c:v>376.4944168734491</c:v>
                </c:pt>
                <c:pt idx="158">
                  <c:v>378.46246898263024</c:v>
                </c:pt>
                <c:pt idx="159">
                  <c:v>380.35297766749375</c:v>
                </c:pt>
                <c:pt idx="160">
                  <c:v>382.27822580645159</c:v>
                </c:pt>
                <c:pt idx="161">
                  <c:v>384.21339950372209</c:v>
                </c:pt>
                <c:pt idx="162">
                  <c:v>386.17897022332505</c:v>
                </c:pt>
                <c:pt idx="163">
                  <c:v>388.08250620347394</c:v>
                </c:pt>
                <c:pt idx="164">
                  <c:v>389.92028535980148</c:v>
                </c:pt>
                <c:pt idx="165">
                  <c:v>391.81203473945408</c:v>
                </c:pt>
                <c:pt idx="166">
                  <c:v>393.70068238213395</c:v>
                </c:pt>
                <c:pt idx="167">
                  <c:v>395.58312655086849</c:v>
                </c:pt>
                <c:pt idx="168">
                  <c:v>397.46495037220842</c:v>
                </c:pt>
                <c:pt idx="169">
                  <c:v>399.25651364764269</c:v>
                </c:pt>
                <c:pt idx="170">
                  <c:v>401.07971464019846</c:v>
                </c:pt>
                <c:pt idx="171">
                  <c:v>402.88709677419354</c:v>
                </c:pt>
                <c:pt idx="172">
                  <c:v>404.67772952853596</c:v>
                </c:pt>
                <c:pt idx="173">
                  <c:v>406.45719602977664</c:v>
                </c:pt>
                <c:pt idx="174">
                  <c:v>408.16315136476425</c:v>
                </c:pt>
                <c:pt idx="175">
                  <c:v>409.94789081885853</c:v>
                </c:pt>
                <c:pt idx="176">
                  <c:v>411.70533498759301</c:v>
                </c:pt>
                <c:pt idx="177">
                  <c:v>413.50682382133988</c:v>
                </c:pt>
                <c:pt idx="178">
                  <c:v>415.28070719602977</c:v>
                </c:pt>
                <c:pt idx="179">
                  <c:v>417.02977667493798</c:v>
                </c:pt>
                <c:pt idx="180">
                  <c:v>418.80769230769232</c:v>
                </c:pt>
                <c:pt idx="181">
                  <c:v>420.59863523573199</c:v>
                </c:pt>
                <c:pt idx="182">
                  <c:v>422.37562034739449</c:v>
                </c:pt>
                <c:pt idx="183">
                  <c:v>424.15880893300243</c:v>
                </c:pt>
                <c:pt idx="184">
                  <c:v>425.8967121588089</c:v>
                </c:pt>
                <c:pt idx="185">
                  <c:v>427.67741935483866</c:v>
                </c:pt>
                <c:pt idx="186">
                  <c:v>429.46805210918109</c:v>
                </c:pt>
                <c:pt idx="187">
                  <c:v>431.26147642679899</c:v>
                </c:pt>
                <c:pt idx="188">
                  <c:v>433.05117866004957</c:v>
                </c:pt>
                <c:pt idx="189">
                  <c:v>434.78598014888337</c:v>
                </c:pt>
                <c:pt idx="190">
                  <c:v>436.56234491315138</c:v>
                </c:pt>
                <c:pt idx="191">
                  <c:v>438.35359801488835</c:v>
                </c:pt>
                <c:pt idx="192">
                  <c:v>440.15632754342425</c:v>
                </c:pt>
                <c:pt idx="193">
                  <c:v>441.95781637717118</c:v>
                </c:pt>
                <c:pt idx="194">
                  <c:v>443.71495037220842</c:v>
                </c:pt>
                <c:pt idx="195">
                  <c:v>445.47983870967738</c:v>
                </c:pt>
                <c:pt idx="196">
                  <c:v>447.26271712158808</c:v>
                </c:pt>
                <c:pt idx="197">
                  <c:v>449.05862282878405</c:v>
                </c:pt>
                <c:pt idx="198">
                  <c:v>450.85856079404465</c:v>
                </c:pt>
                <c:pt idx="199">
                  <c:v>452.58995037220842</c:v>
                </c:pt>
                <c:pt idx="200">
                  <c:v>454.337158808933</c:v>
                </c:pt>
                <c:pt idx="201">
                  <c:v>456.13926799007442</c:v>
                </c:pt>
                <c:pt idx="202">
                  <c:v>457.91904466501234</c:v>
                </c:pt>
                <c:pt idx="203">
                  <c:v>459.72332506203469</c:v>
                </c:pt>
                <c:pt idx="204">
                  <c:v>461.45719602977664</c:v>
                </c:pt>
                <c:pt idx="205">
                  <c:v>463.24627791563273</c:v>
                </c:pt>
                <c:pt idx="206">
                  <c:v>465.05024813895778</c:v>
                </c:pt>
                <c:pt idx="207">
                  <c:v>466.83405707196027</c:v>
                </c:pt>
                <c:pt idx="208">
                  <c:v>468.62499999999994</c:v>
                </c:pt>
                <c:pt idx="209">
                  <c:v>470.38895781637717</c:v>
                </c:pt>
                <c:pt idx="210">
                  <c:v>472.17245657568236</c:v>
                </c:pt>
                <c:pt idx="211">
                  <c:v>473.95936724565757</c:v>
                </c:pt>
                <c:pt idx="212">
                  <c:v>475.7717121588089</c:v>
                </c:pt>
                <c:pt idx="213">
                  <c:v>477.55210918114142</c:v>
                </c:pt>
                <c:pt idx="214">
                  <c:v>479.27791563275434</c:v>
                </c:pt>
                <c:pt idx="215">
                  <c:v>481.03349875930519</c:v>
                </c:pt>
                <c:pt idx="216">
                  <c:v>482.75713399503718</c:v>
                </c:pt>
                <c:pt idx="217">
                  <c:v>484.51674937965259</c:v>
                </c:pt>
                <c:pt idx="218">
                  <c:v>486.30179900744417</c:v>
                </c:pt>
                <c:pt idx="219">
                  <c:v>487.9944168734491</c:v>
                </c:pt>
                <c:pt idx="220">
                  <c:v>489.72549627791562</c:v>
                </c:pt>
                <c:pt idx="221">
                  <c:v>491.49782878411906</c:v>
                </c:pt>
                <c:pt idx="222">
                  <c:v>493.25124069478903</c:v>
                </c:pt>
                <c:pt idx="223">
                  <c:v>495.00651364764263</c:v>
                </c:pt>
                <c:pt idx="224">
                  <c:v>496.69447890818856</c:v>
                </c:pt>
                <c:pt idx="225">
                  <c:v>498.39795285359799</c:v>
                </c:pt>
                <c:pt idx="226">
                  <c:v>500.14361042183617</c:v>
                </c:pt>
                <c:pt idx="227">
                  <c:v>501.86476426799004</c:v>
                </c:pt>
                <c:pt idx="228">
                  <c:v>503.6079404466501</c:v>
                </c:pt>
                <c:pt idx="229">
                  <c:v>505.27419354838707</c:v>
                </c:pt>
                <c:pt idx="230">
                  <c:v>506.93858560794041</c:v>
                </c:pt>
                <c:pt idx="231">
                  <c:v>508.66563275434243</c:v>
                </c:pt>
                <c:pt idx="232">
                  <c:v>510.38833746898257</c:v>
                </c:pt>
                <c:pt idx="233">
                  <c:v>512.1026674937965</c:v>
                </c:pt>
                <c:pt idx="234">
                  <c:v>513.76830024813887</c:v>
                </c:pt>
                <c:pt idx="235">
                  <c:v>515.45843672456579</c:v>
                </c:pt>
                <c:pt idx="236">
                  <c:v>517.10887096774195</c:v>
                </c:pt>
                <c:pt idx="237">
                  <c:v>518.77295285359799</c:v>
                </c:pt>
                <c:pt idx="238">
                  <c:v>520.37655086848633</c:v>
                </c:pt>
                <c:pt idx="239">
                  <c:v>521.95781637717118</c:v>
                </c:pt>
                <c:pt idx="240">
                  <c:v>523.54652605459057</c:v>
                </c:pt>
                <c:pt idx="241">
                  <c:v>525.19913151364756</c:v>
                </c:pt>
                <c:pt idx="242">
                  <c:v>526.81296526054587</c:v>
                </c:pt>
                <c:pt idx="243">
                  <c:v>528.41966501240688</c:v>
                </c:pt>
                <c:pt idx="244">
                  <c:v>529.96557071960297</c:v>
                </c:pt>
                <c:pt idx="245">
                  <c:v>531.54435483870975</c:v>
                </c:pt>
                <c:pt idx="246">
                  <c:v>533.15694789081886</c:v>
                </c:pt>
                <c:pt idx="247">
                  <c:v>534.75093052109173</c:v>
                </c:pt>
                <c:pt idx="248">
                  <c:v>536.35266749379639</c:v>
                </c:pt>
                <c:pt idx="249">
                  <c:v>537.85980148883368</c:v>
                </c:pt>
                <c:pt idx="250">
                  <c:v>539.379652605459</c:v>
                </c:pt>
                <c:pt idx="251">
                  <c:v>540.89764267990074</c:v>
                </c:pt>
                <c:pt idx="252">
                  <c:v>542.42928039702224</c:v>
                </c:pt>
                <c:pt idx="253">
                  <c:v>543.93393300248135</c:v>
                </c:pt>
                <c:pt idx="254">
                  <c:v>545.36724565756822</c:v>
                </c:pt>
                <c:pt idx="255">
                  <c:v>546.78473945409428</c:v>
                </c:pt>
                <c:pt idx="256">
                  <c:v>548.22363523573199</c:v>
                </c:pt>
                <c:pt idx="257">
                  <c:v>549.64361042183612</c:v>
                </c:pt>
                <c:pt idx="258">
                  <c:v>551.04621588089321</c:v>
                </c:pt>
                <c:pt idx="259">
                  <c:v>552.41377171215879</c:v>
                </c:pt>
                <c:pt idx="260">
                  <c:v>553.7869106699751</c:v>
                </c:pt>
                <c:pt idx="261">
                  <c:v>555.18734491315138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DE-422B-A7D1-D0FDF4763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979984"/>
        <c:axId val="1623973376"/>
      </c:scatterChart>
      <c:valAx>
        <c:axId val="1555979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23973376"/>
        <c:crosses val="autoZero"/>
        <c:crossBetween val="midCat"/>
      </c:valAx>
      <c:valAx>
        <c:axId val="162397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55979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247650</xdr:colOff>
      <xdr:row>3</xdr:row>
      <xdr:rowOff>180975</xdr:rowOff>
    </xdr:from>
    <xdr:to>
      <xdr:col>16</xdr:col>
      <xdr:colOff>552450</xdr:colOff>
      <xdr:row>18</xdr:row>
      <xdr:rowOff>66675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4C7FC4B3-0131-4723-B4DD-25912122D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314325</xdr:colOff>
      <xdr:row>21</xdr:row>
      <xdr:rowOff>133350</xdr:rowOff>
    </xdr:from>
    <xdr:to>
      <xdr:col>17</xdr:col>
      <xdr:colOff>9525</xdr:colOff>
      <xdr:row>36</xdr:row>
      <xdr:rowOff>19050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18EC89F7-A8FD-446D-8693-E3F9DB0D3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266700</xdr:colOff>
      <xdr:row>39</xdr:row>
      <xdr:rowOff>66675</xdr:rowOff>
    </xdr:from>
    <xdr:to>
      <xdr:col>16</xdr:col>
      <xdr:colOff>571500</xdr:colOff>
      <xdr:row>53</xdr:row>
      <xdr:rowOff>142875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D418350B-7482-410C-834C-CA820039C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314325</xdr:colOff>
      <xdr:row>57</xdr:row>
      <xdr:rowOff>152400</xdr:rowOff>
    </xdr:from>
    <xdr:to>
      <xdr:col>17</xdr:col>
      <xdr:colOff>9525</xdr:colOff>
      <xdr:row>72</xdr:row>
      <xdr:rowOff>38100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508567B5-DB68-4571-AC24-6530222E6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khan/Desktop/Bitirme%20ve%20M&#252;h.%20lab%20verileri/2020-2021%20bahar%20m&#252;h%20lab%201/Veriler/&#231;ekme%20deneyi%20sonu&#231;lar&#30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up 1"/>
      <sheetName val="Grup 2"/>
      <sheetName val="Grup 3"/>
      <sheetName val="Grup 4"/>
      <sheetName val="Grup 5"/>
      <sheetName val="Grup 6"/>
      <sheetName val="Grup 7"/>
    </sheetNames>
    <sheetDataSet>
      <sheetData sheetId="0"/>
      <sheetData sheetId="1">
        <row r="4">
          <cell r="E4">
            <v>1.1980089950372208</v>
          </cell>
          <cell r="F4">
            <v>0</v>
          </cell>
          <cell r="G4">
            <v>0</v>
          </cell>
        </row>
        <row r="5">
          <cell r="E5">
            <v>1.1980089950372208</v>
          </cell>
          <cell r="F5">
            <v>6.1011904761904763E-5</v>
          </cell>
          <cell r="G5">
            <v>-2.9754640000000001E-5</v>
          </cell>
        </row>
        <row r="6">
          <cell r="E6">
            <v>1.1999810794044665</v>
          </cell>
          <cell r="F6">
            <v>1.5625E-4</v>
          </cell>
          <cell r="G6">
            <v>-2.0217895000000001E-5</v>
          </cell>
        </row>
        <row r="7">
          <cell r="E7">
            <v>2.282626240694789</v>
          </cell>
          <cell r="F7">
            <v>2.6240071428571432E-4</v>
          </cell>
          <cell r="G7">
            <v>-4.4631959999999999E-5</v>
          </cell>
        </row>
        <row r="8">
          <cell r="E8">
            <v>2.9432565136476425</v>
          </cell>
          <cell r="F8">
            <v>3.630952380952381E-4</v>
          </cell>
          <cell r="G8">
            <v>-1.0299685000000001E-5</v>
          </cell>
        </row>
        <row r="9">
          <cell r="E9">
            <v>3.6916439205955336</v>
          </cell>
          <cell r="F9">
            <v>4.6279761904761903E-4</v>
          </cell>
          <cell r="G9">
            <v>-2.4032595000000001E-5</v>
          </cell>
        </row>
        <row r="10">
          <cell r="E10">
            <v>4.6515291563275438</v>
          </cell>
          <cell r="F10">
            <v>5.6200404761904766E-4</v>
          </cell>
          <cell r="G10">
            <v>-1.8692015000000001E-5</v>
          </cell>
        </row>
        <row r="11">
          <cell r="E11">
            <v>5.7134677419354833</v>
          </cell>
          <cell r="F11">
            <v>6.6220238095238094E-4</v>
          </cell>
          <cell r="G11">
            <v>-1.144409E-5</v>
          </cell>
        </row>
        <row r="12">
          <cell r="E12">
            <v>6.9765539702233248</v>
          </cell>
          <cell r="F12">
            <v>7.6091261904761903E-4</v>
          </cell>
          <cell r="G12">
            <v>-1.2969969999999999E-5</v>
          </cell>
        </row>
        <row r="13">
          <cell r="E13">
            <v>8.2637965260545894</v>
          </cell>
          <cell r="F13">
            <v>8.5962309523809519E-4</v>
          </cell>
          <cell r="G13">
            <v>-9.5367449999999994E-6</v>
          </cell>
        </row>
        <row r="14">
          <cell r="E14">
            <v>9.6767586848635236</v>
          </cell>
          <cell r="F14">
            <v>9.5882928571428569E-4</v>
          </cell>
          <cell r="G14">
            <v>-5.3405750000000001E-6</v>
          </cell>
        </row>
        <row r="15">
          <cell r="E15">
            <v>11.179937965260544</v>
          </cell>
          <cell r="F15">
            <v>1.0585316666666667E-3</v>
          </cell>
          <cell r="G15">
            <v>-3.7765504999999996E-5</v>
          </cell>
        </row>
        <row r="16">
          <cell r="E16">
            <v>12.798483250620347</v>
          </cell>
          <cell r="F16">
            <v>1.1582340476190476E-3</v>
          </cell>
          <cell r="G16">
            <v>-8.4686300000000003E-5</v>
          </cell>
        </row>
        <row r="17">
          <cell r="E17">
            <v>14.529432382133994</v>
          </cell>
          <cell r="F17">
            <v>1.2569445238095238E-3</v>
          </cell>
          <cell r="G17">
            <v>-1.701355E-4</v>
          </cell>
        </row>
        <row r="18">
          <cell r="E18">
            <v>16.447726426799008</v>
          </cell>
          <cell r="F18">
            <v>1.3556547619047619E-3</v>
          </cell>
          <cell r="G18">
            <v>-2.4147034999999999E-4</v>
          </cell>
        </row>
        <row r="19">
          <cell r="E19">
            <v>18.493709677419353</v>
          </cell>
          <cell r="F19">
            <v>1.4548611904761904E-3</v>
          </cell>
          <cell r="G19">
            <v>-3.543854E-4</v>
          </cell>
        </row>
        <row r="20">
          <cell r="E20">
            <v>20.605260545905704</v>
          </cell>
          <cell r="F20">
            <v>1.5540673809523811E-3</v>
          </cell>
          <cell r="G20">
            <v>-5.0354000000000002E-4</v>
          </cell>
        </row>
        <row r="21">
          <cell r="E21">
            <v>22.967754342431761</v>
          </cell>
          <cell r="F21">
            <v>1.6542659523809526E-3</v>
          </cell>
          <cell r="G21">
            <v>-6.0272199999999998E-4</v>
          </cell>
        </row>
        <row r="22">
          <cell r="E22">
            <v>25.477165012406946</v>
          </cell>
          <cell r="F22">
            <v>1.7534721428571428E-3</v>
          </cell>
          <cell r="G22">
            <v>-6.923675E-4</v>
          </cell>
        </row>
        <row r="23">
          <cell r="E23">
            <v>28.070877791563273</v>
          </cell>
          <cell r="F23">
            <v>1.8516864285714285E-3</v>
          </cell>
          <cell r="G23">
            <v>-7.3967E-4</v>
          </cell>
        </row>
        <row r="24">
          <cell r="E24">
            <v>30.88644851116625</v>
          </cell>
          <cell r="F24">
            <v>1.950892857142857E-3</v>
          </cell>
          <cell r="G24">
            <v>-7.7934249999999999E-4</v>
          </cell>
        </row>
        <row r="25">
          <cell r="E25">
            <v>33.876550868486355</v>
          </cell>
          <cell r="F25">
            <v>2.0500990476190477E-3</v>
          </cell>
          <cell r="G25">
            <v>-7.9574599999999995E-4</v>
          </cell>
        </row>
        <row r="26">
          <cell r="E26">
            <v>37.059398263027298</v>
          </cell>
          <cell r="F26">
            <v>2.150297619047619E-3</v>
          </cell>
          <cell r="G26">
            <v>-8.1024150000000002E-4</v>
          </cell>
        </row>
        <row r="27">
          <cell r="E27">
            <v>40.404962779156321</v>
          </cell>
          <cell r="F27">
            <v>2.249007857142857E-3</v>
          </cell>
          <cell r="G27">
            <v>-7.7972400000000009E-4</v>
          </cell>
        </row>
        <row r="28">
          <cell r="E28">
            <v>43.996526054590568</v>
          </cell>
          <cell r="F28">
            <v>2.3477183333333335E-3</v>
          </cell>
          <cell r="G28">
            <v>-7.6675399999999992E-4</v>
          </cell>
        </row>
        <row r="29">
          <cell r="E29">
            <v>47.809429280397019</v>
          </cell>
          <cell r="F29">
            <v>2.4469238095238093E-3</v>
          </cell>
          <cell r="G29">
            <v>-7.9574599999999995E-4</v>
          </cell>
        </row>
        <row r="30">
          <cell r="E30">
            <v>51.846184863523568</v>
          </cell>
          <cell r="F30">
            <v>2.5461309523809525E-3</v>
          </cell>
          <cell r="G30">
            <v>-7.7285750000000001E-4</v>
          </cell>
        </row>
        <row r="31">
          <cell r="E31">
            <v>56.08653846153846</v>
          </cell>
          <cell r="F31">
            <v>2.6458333333333334E-3</v>
          </cell>
          <cell r="G31">
            <v>-6.8168649999999999E-4</v>
          </cell>
        </row>
        <row r="32">
          <cell r="E32">
            <v>60.483188585607941</v>
          </cell>
          <cell r="F32">
            <v>2.7450404761904762E-3</v>
          </cell>
          <cell r="G32">
            <v>-6.0844399999999998E-4</v>
          </cell>
        </row>
        <row r="33">
          <cell r="E33">
            <v>64.933064516129022</v>
          </cell>
          <cell r="F33">
            <v>2.8437499999999999E-3</v>
          </cell>
          <cell r="G33">
            <v>-5.5351249999999999E-4</v>
          </cell>
        </row>
        <row r="34">
          <cell r="E34">
            <v>69.497332506203477</v>
          </cell>
          <cell r="F34">
            <v>2.9429571428571427E-3</v>
          </cell>
          <cell r="G34">
            <v>-4.9896239999999996E-4</v>
          </cell>
        </row>
        <row r="35">
          <cell r="E35">
            <v>74.173014888337477</v>
          </cell>
          <cell r="F35">
            <v>3.042659523809524E-3</v>
          </cell>
          <cell r="G35">
            <v>-4.6615600000000001E-4</v>
          </cell>
        </row>
        <row r="36">
          <cell r="E36">
            <v>78.827512406947889</v>
          </cell>
          <cell r="F36">
            <v>3.1423619047619045E-3</v>
          </cell>
          <cell r="G36">
            <v>-4.4364929999999995E-4</v>
          </cell>
        </row>
        <row r="37">
          <cell r="E37">
            <v>83.53328163771711</v>
          </cell>
          <cell r="F37">
            <v>3.2410714285714287E-3</v>
          </cell>
          <cell r="G37">
            <v>-4.0588380000000006E-4</v>
          </cell>
        </row>
        <row r="38">
          <cell r="E38">
            <v>88.071401985111663</v>
          </cell>
          <cell r="F38">
            <v>3.3397809523809524E-3</v>
          </cell>
          <cell r="G38">
            <v>-3.5362244999999999E-4</v>
          </cell>
        </row>
        <row r="39">
          <cell r="E39">
            <v>92.497642679900736</v>
          </cell>
          <cell r="F39">
            <v>3.4389880952380952E-3</v>
          </cell>
          <cell r="G39">
            <v>-3.2844545000000001E-4</v>
          </cell>
        </row>
        <row r="40">
          <cell r="E40">
            <v>96.817369727047137</v>
          </cell>
          <cell r="F40">
            <v>3.538195238095238E-3</v>
          </cell>
          <cell r="G40">
            <v>-2.8038024999999997E-4</v>
          </cell>
        </row>
        <row r="41">
          <cell r="E41">
            <v>101.01039081885855</v>
          </cell>
          <cell r="F41">
            <v>3.638392857142857E-3</v>
          </cell>
          <cell r="G41">
            <v>-2.6168824999999997E-4</v>
          </cell>
        </row>
        <row r="42">
          <cell r="E42">
            <v>105.09053970223324</v>
          </cell>
          <cell r="F42">
            <v>3.7376000000000002E-3</v>
          </cell>
          <cell r="G42">
            <v>-2.1324159999999999E-4</v>
          </cell>
        </row>
        <row r="43">
          <cell r="E43">
            <v>109.03014888337468</v>
          </cell>
          <cell r="F43">
            <v>3.8358142857142859E-3</v>
          </cell>
          <cell r="G43">
            <v>-1.6403199999999999E-4</v>
          </cell>
        </row>
        <row r="44">
          <cell r="E44">
            <v>112.94562655086848</v>
          </cell>
          <cell r="F44">
            <v>3.9350190476190473E-3</v>
          </cell>
          <cell r="G44">
            <v>-1.3809205E-4</v>
          </cell>
        </row>
        <row r="45">
          <cell r="E45">
            <v>116.79404466501241</v>
          </cell>
          <cell r="F45">
            <v>4.034721428571429E-3</v>
          </cell>
          <cell r="G45">
            <v>-6.3323950000000002E-5</v>
          </cell>
        </row>
        <row r="46">
          <cell r="E46">
            <v>120.58033498759305</v>
          </cell>
          <cell r="F46">
            <v>4.134423809523809E-3</v>
          </cell>
          <cell r="G46">
            <v>-5.4931649999999998E-5</v>
          </cell>
        </row>
        <row r="47">
          <cell r="E47">
            <v>124.30155086848634</v>
          </cell>
          <cell r="F47">
            <v>4.2331357142857146E-3</v>
          </cell>
          <cell r="G47">
            <v>-9.5367449999999994E-6</v>
          </cell>
        </row>
        <row r="48">
          <cell r="E48">
            <v>127.84187344913151</v>
          </cell>
          <cell r="F48">
            <v>4.3318452380952379E-3</v>
          </cell>
          <cell r="G48">
            <v>3.3950805000000001E-5</v>
          </cell>
        </row>
        <row r="49">
          <cell r="E49">
            <v>131.30918114143921</v>
          </cell>
          <cell r="F49">
            <v>4.4310523809523812E-3</v>
          </cell>
          <cell r="G49">
            <v>7.0571900000000008E-5</v>
          </cell>
        </row>
        <row r="50">
          <cell r="E50">
            <v>134.71833126550868</v>
          </cell>
          <cell r="F50">
            <v>4.530257142857143E-3</v>
          </cell>
          <cell r="G50">
            <v>7.5912500000000009E-5</v>
          </cell>
        </row>
        <row r="51">
          <cell r="E51">
            <v>138.06339950372208</v>
          </cell>
          <cell r="F51">
            <v>4.6304571428571429E-3</v>
          </cell>
          <cell r="G51">
            <v>1.3046265E-4</v>
          </cell>
        </row>
        <row r="52">
          <cell r="E52">
            <v>141.2738523573201</v>
          </cell>
          <cell r="F52">
            <v>4.7296619047619047E-3</v>
          </cell>
          <cell r="G52">
            <v>1.5602109999999998E-4</v>
          </cell>
        </row>
        <row r="53">
          <cell r="E53">
            <v>144.2116935483871</v>
          </cell>
          <cell r="F53">
            <v>4.8278761904761904E-3</v>
          </cell>
          <cell r="G53">
            <v>1.8463135E-4</v>
          </cell>
        </row>
        <row r="54">
          <cell r="E54">
            <v>147.04007444168735</v>
          </cell>
          <cell r="F54">
            <v>4.9270833333333337E-3</v>
          </cell>
          <cell r="G54">
            <v>2.101898E-4</v>
          </cell>
        </row>
        <row r="55">
          <cell r="E55">
            <v>149.65400124069478</v>
          </cell>
          <cell r="F55">
            <v>5.0267857142857145E-3</v>
          </cell>
          <cell r="G55">
            <v>2.6359560000000003E-4</v>
          </cell>
        </row>
        <row r="56">
          <cell r="E56">
            <v>151.83064516129033</v>
          </cell>
          <cell r="F56">
            <v>5.1264880952380954E-3</v>
          </cell>
          <cell r="G56">
            <v>2.8915404999999998E-4</v>
          </cell>
        </row>
        <row r="57">
          <cell r="E57">
            <v>153.78737593052108</v>
          </cell>
          <cell r="F57">
            <v>5.2251976190476187E-3</v>
          </cell>
          <cell r="G57">
            <v>2.9373170000000001E-4</v>
          </cell>
        </row>
        <row r="58">
          <cell r="E58">
            <v>155.86048387096773</v>
          </cell>
          <cell r="F58">
            <v>5.3239095238095235E-3</v>
          </cell>
          <cell r="G58">
            <v>3.2463075E-4</v>
          </cell>
        </row>
        <row r="59">
          <cell r="E59">
            <v>158.11696650124068</v>
          </cell>
          <cell r="F59">
            <v>5.4231142857142853E-3</v>
          </cell>
          <cell r="G59">
            <v>3.5552979999999999E-4</v>
          </cell>
        </row>
        <row r="60">
          <cell r="E60">
            <v>160.44348635235733</v>
          </cell>
          <cell r="F60">
            <v>5.5223214285714285E-3</v>
          </cell>
          <cell r="G60">
            <v>3.5972594999999997E-4</v>
          </cell>
        </row>
        <row r="61">
          <cell r="E61">
            <v>162.76110421836225</v>
          </cell>
          <cell r="F61">
            <v>5.622519047619047E-3</v>
          </cell>
          <cell r="G61">
            <v>4.1389465E-4</v>
          </cell>
        </row>
        <row r="62">
          <cell r="E62">
            <v>165.14627791563274</v>
          </cell>
          <cell r="F62">
            <v>5.7212309523809526E-3</v>
          </cell>
          <cell r="G62">
            <v>4.2839050000000002E-4</v>
          </cell>
        </row>
        <row r="63">
          <cell r="E63">
            <v>167.52059553349875</v>
          </cell>
          <cell r="F63">
            <v>5.8199404761904759E-3</v>
          </cell>
          <cell r="G63">
            <v>4.6043395000000005E-4</v>
          </cell>
        </row>
        <row r="64">
          <cell r="E64">
            <v>169.99255583126552</v>
          </cell>
          <cell r="F64">
            <v>5.9191476190476192E-3</v>
          </cell>
          <cell r="G64">
            <v>5.0621049999999995E-4</v>
          </cell>
        </row>
        <row r="65">
          <cell r="E65">
            <v>172.52955955334986</v>
          </cell>
          <cell r="F65">
            <v>6.0188500000000001E-3</v>
          </cell>
          <cell r="G65">
            <v>5.4550149999999995E-4</v>
          </cell>
        </row>
        <row r="66">
          <cell r="E66">
            <v>175.0606699751861</v>
          </cell>
          <cell r="F66">
            <v>6.1185523809523818E-3</v>
          </cell>
          <cell r="G66">
            <v>5.5236800000000002E-4</v>
          </cell>
        </row>
        <row r="67">
          <cell r="E67">
            <v>177.57006823821339</v>
          </cell>
          <cell r="F67">
            <v>6.2172619047619043E-3</v>
          </cell>
          <cell r="G67">
            <v>5.5999749999999997E-4</v>
          </cell>
        </row>
        <row r="68">
          <cell r="E68">
            <v>180.08492555831265</v>
          </cell>
          <cell r="F68">
            <v>6.3159714285714276E-3</v>
          </cell>
          <cell r="G68">
            <v>5.6953449999999997E-4</v>
          </cell>
        </row>
        <row r="69">
          <cell r="E69">
            <v>182.58148263027294</v>
          </cell>
          <cell r="F69">
            <v>6.4151785714285717E-3</v>
          </cell>
          <cell r="G69">
            <v>5.7373050000000001E-4</v>
          </cell>
        </row>
        <row r="70">
          <cell r="E70">
            <v>185.1160669975186</v>
          </cell>
          <cell r="F70">
            <v>6.5143857142857149E-3</v>
          </cell>
          <cell r="G70">
            <v>6.2942500000000008E-4</v>
          </cell>
        </row>
        <row r="71">
          <cell r="E71">
            <v>187.660452853598</v>
          </cell>
          <cell r="F71">
            <v>6.6145833333333334E-3</v>
          </cell>
          <cell r="G71">
            <v>6.6223150000000006E-4</v>
          </cell>
        </row>
        <row r="72">
          <cell r="E72">
            <v>190.22360421836228</v>
          </cell>
          <cell r="F72">
            <v>6.7132928571428567E-3</v>
          </cell>
          <cell r="G72">
            <v>6.7214949999999999E-4</v>
          </cell>
        </row>
        <row r="73">
          <cell r="E73">
            <v>192.65561414392056</v>
          </cell>
          <cell r="F73">
            <v>6.8120047619047615E-3</v>
          </cell>
          <cell r="G73">
            <v>7.0495599999999996E-4</v>
          </cell>
        </row>
        <row r="74">
          <cell r="E74">
            <v>195.14333126550869</v>
          </cell>
          <cell r="F74">
            <v>6.9112095238095233E-3</v>
          </cell>
          <cell r="G74">
            <v>7.4539199999999999E-4</v>
          </cell>
        </row>
        <row r="75">
          <cell r="E75">
            <v>197.56302729528534</v>
          </cell>
          <cell r="F75">
            <v>7.010911904761905E-3</v>
          </cell>
          <cell r="G75">
            <v>7.4729899999999999E-4</v>
          </cell>
        </row>
        <row r="76">
          <cell r="E76">
            <v>199.91023573200991</v>
          </cell>
          <cell r="F76">
            <v>7.1106142857142859E-3</v>
          </cell>
          <cell r="G76">
            <v>7.7743549999999999E-4</v>
          </cell>
        </row>
        <row r="77">
          <cell r="E77">
            <v>202.19382754342431</v>
          </cell>
          <cell r="F77">
            <v>7.2093261904761907E-3</v>
          </cell>
          <cell r="G77">
            <v>8.0223099999999993E-4</v>
          </cell>
        </row>
        <row r="78">
          <cell r="E78">
            <v>204.31919975186105</v>
          </cell>
          <cell r="F78">
            <v>7.308035714285714E-3</v>
          </cell>
          <cell r="G78">
            <v>7.9536450000000007E-4</v>
          </cell>
        </row>
        <row r="79">
          <cell r="E79">
            <v>206.42385235732007</v>
          </cell>
          <cell r="F79">
            <v>7.4072404761904758E-3</v>
          </cell>
          <cell r="G79">
            <v>8.3885199999999996E-4</v>
          </cell>
        </row>
        <row r="80">
          <cell r="E80">
            <v>208.51519851116623</v>
          </cell>
          <cell r="F80">
            <v>7.5064476190476199E-3</v>
          </cell>
          <cell r="G80">
            <v>8.7432850000000002E-4</v>
          </cell>
        </row>
        <row r="81">
          <cell r="E81">
            <v>210.62673697270469</v>
          </cell>
          <cell r="F81">
            <v>7.6066476190476198E-3</v>
          </cell>
          <cell r="G81">
            <v>9.1400149999999996E-4</v>
          </cell>
        </row>
        <row r="82">
          <cell r="E82">
            <v>212.70378411910667</v>
          </cell>
          <cell r="F82">
            <v>7.7058523809523808E-3</v>
          </cell>
          <cell r="G82">
            <v>8.5716249999999992E-4</v>
          </cell>
        </row>
        <row r="83">
          <cell r="E83">
            <v>214.77540322580646</v>
          </cell>
          <cell r="F83">
            <v>7.8040666666666664E-3</v>
          </cell>
          <cell r="G83">
            <v>9.0026850000000003E-4</v>
          </cell>
        </row>
        <row r="84">
          <cell r="E84">
            <v>216.91408188585609</v>
          </cell>
          <cell r="F84">
            <v>7.9032738095238097E-3</v>
          </cell>
          <cell r="G84">
            <v>9.4528200000000009E-4</v>
          </cell>
        </row>
        <row r="85">
          <cell r="E85">
            <v>219.05421836228285</v>
          </cell>
          <cell r="F85">
            <v>8.0029761904761906E-3</v>
          </cell>
          <cell r="G85">
            <v>1.0139465000000001E-3</v>
          </cell>
        </row>
        <row r="86">
          <cell r="E86">
            <v>221.23331265508682</v>
          </cell>
          <cell r="F86">
            <v>8.1021809523809524E-3</v>
          </cell>
          <cell r="G86">
            <v>1.0002135E-3</v>
          </cell>
        </row>
        <row r="87">
          <cell r="E87">
            <v>223.38185483870967</v>
          </cell>
          <cell r="F87">
            <v>8.2013880952380956E-3</v>
          </cell>
          <cell r="G87">
            <v>1.0028840000000001E-3</v>
          </cell>
        </row>
        <row r="88">
          <cell r="E88">
            <v>225.52000620347394</v>
          </cell>
          <cell r="F88">
            <v>8.3000999999999995E-3</v>
          </cell>
          <cell r="G88">
            <v>1.0375975000000001E-3</v>
          </cell>
        </row>
        <row r="89">
          <cell r="E89">
            <v>227.66166253101736</v>
          </cell>
          <cell r="F89">
            <v>8.3993047619047613E-3</v>
          </cell>
          <cell r="G89">
            <v>1.0490414999999999E-3</v>
          </cell>
        </row>
        <row r="90">
          <cell r="E90">
            <v>229.84813895781636</v>
          </cell>
          <cell r="F90">
            <v>8.4985119047619045E-3</v>
          </cell>
          <cell r="G90">
            <v>1.0696410000000001E-3</v>
          </cell>
        </row>
        <row r="91">
          <cell r="E91">
            <v>232.04299007444166</v>
          </cell>
          <cell r="F91">
            <v>8.5987095238095248E-3</v>
          </cell>
          <cell r="G91">
            <v>1.1310574999999999E-3</v>
          </cell>
        </row>
        <row r="92">
          <cell r="E92">
            <v>234.23045905707195</v>
          </cell>
          <cell r="F92">
            <v>8.6974214285714287E-3</v>
          </cell>
          <cell r="G92">
            <v>1.1569975000000001E-3</v>
          </cell>
        </row>
        <row r="93">
          <cell r="E93">
            <v>236.37208436724566</v>
          </cell>
          <cell r="F93">
            <v>8.7961309523809511E-3</v>
          </cell>
          <cell r="G93">
            <v>1.1528015000000001E-3</v>
          </cell>
        </row>
        <row r="94">
          <cell r="E94">
            <v>238.56498138957815</v>
          </cell>
          <cell r="F94">
            <v>8.8953357142857147E-3</v>
          </cell>
          <cell r="G94">
            <v>1.1363985E-3</v>
          </cell>
        </row>
        <row r="95">
          <cell r="E95">
            <v>240.74655707196027</v>
          </cell>
          <cell r="F95">
            <v>8.995040476190477E-3</v>
          </cell>
          <cell r="G95">
            <v>1.1577605E-3</v>
          </cell>
        </row>
        <row r="96">
          <cell r="E96">
            <v>242.95573821339948</v>
          </cell>
          <cell r="F96">
            <v>9.0947428571428578E-3</v>
          </cell>
          <cell r="G96">
            <v>1.19133E-3</v>
          </cell>
        </row>
        <row r="97">
          <cell r="E97">
            <v>245.17279776674937</v>
          </cell>
          <cell r="F97">
            <v>9.1934523809523803E-3</v>
          </cell>
          <cell r="G97">
            <v>1.169586E-3</v>
          </cell>
        </row>
        <row r="98">
          <cell r="E98">
            <v>247.32130893300246</v>
          </cell>
          <cell r="F98">
            <v>9.2921619047619045E-3</v>
          </cell>
          <cell r="G98">
            <v>1.202011E-3</v>
          </cell>
        </row>
        <row r="99">
          <cell r="E99">
            <v>249.52211538461538</v>
          </cell>
          <cell r="F99">
            <v>9.3913690476190477E-3</v>
          </cell>
          <cell r="G99">
            <v>1.2958525000000001E-3</v>
          </cell>
        </row>
        <row r="100">
          <cell r="E100">
            <v>251.6741004962779</v>
          </cell>
          <cell r="F100">
            <v>9.4905761904761909E-3</v>
          </cell>
          <cell r="G100">
            <v>1.2920380000000001E-3</v>
          </cell>
        </row>
        <row r="101">
          <cell r="E101">
            <v>253.72943548387096</v>
          </cell>
          <cell r="F101">
            <v>9.5907738095238095E-3</v>
          </cell>
          <cell r="G101">
            <v>1.3057710000000001E-3</v>
          </cell>
        </row>
        <row r="102">
          <cell r="E102">
            <v>256.01008064516128</v>
          </cell>
          <cell r="F102">
            <v>9.6894833333333336E-3</v>
          </cell>
          <cell r="G102">
            <v>1.3389585000000001E-3</v>
          </cell>
        </row>
        <row r="103">
          <cell r="E103">
            <v>258.16107320099252</v>
          </cell>
          <cell r="F103">
            <v>9.7881952380952375E-3</v>
          </cell>
          <cell r="G103">
            <v>1.35231E-3</v>
          </cell>
        </row>
        <row r="104">
          <cell r="E104">
            <v>260.34116004962777</v>
          </cell>
          <cell r="F104">
            <v>9.8873999999999993E-3</v>
          </cell>
          <cell r="G104">
            <v>1.4236449999999999E-3</v>
          </cell>
        </row>
        <row r="105">
          <cell r="E105">
            <v>262.53998138957814</v>
          </cell>
          <cell r="F105">
            <v>9.9871023809523819E-3</v>
          </cell>
          <cell r="G105">
            <v>1.4465330000000001E-3</v>
          </cell>
        </row>
        <row r="106">
          <cell r="E106">
            <v>264.74618486352352</v>
          </cell>
          <cell r="F106">
            <v>1.0086804761904763E-2</v>
          </cell>
          <cell r="G106">
            <v>1.4656064999999999E-3</v>
          </cell>
        </row>
        <row r="107">
          <cell r="E107">
            <v>266.92624069478904</v>
          </cell>
          <cell r="F107">
            <v>1.0185516666666667E-2</v>
          </cell>
          <cell r="G107">
            <v>1.470566E-3</v>
          </cell>
        </row>
        <row r="108">
          <cell r="E108">
            <v>269.05161290322582</v>
          </cell>
          <cell r="F108">
            <v>1.0284226190476189E-2</v>
          </cell>
          <cell r="G108">
            <v>1.4869689999999999E-3</v>
          </cell>
        </row>
        <row r="109">
          <cell r="E109">
            <v>271.21147642679898</v>
          </cell>
          <cell r="F109">
            <v>1.0383430952380953E-2</v>
          </cell>
          <cell r="G109">
            <v>1.53389E-3</v>
          </cell>
        </row>
        <row r="110">
          <cell r="E110">
            <v>273.34816997518612</v>
          </cell>
          <cell r="F110">
            <v>1.0482638095238096E-2</v>
          </cell>
          <cell r="G110">
            <v>1.566696E-3</v>
          </cell>
        </row>
        <row r="111">
          <cell r="E111">
            <v>275.55536600496276</v>
          </cell>
          <cell r="F111">
            <v>1.0582838095238096E-2</v>
          </cell>
          <cell r="G111">
            <v>1.5785214999999998E-3</v>
          </cell>
        </row>
        <row r="112">
          <cell r="E112">
            <v>277.71622208436725</v>
          </cell>
          <cell r="F112">
            <v>1.0681547619047618E-2</v>
          </cell>
          <cell r="G112">
            <v>1.586914E-3</v>
          </cell>
        </row>
        <row r="113">
          <cell r="E113">
            <v>279.79671215880893</v>
          </cell>
          <cell r="F113">
            <v>1.0780754761904762E-2</v>
          </cell>
          <cell r="G113">
            <v>1.6178129999999998E-3</v>
          </cell>
        </row>
        <row r="114">
          <cell r="E114">
            <v>281.74413771712159</v>
          </cell>
          <cell r="F114">
            <v>1.0879464285714286E-2</v>
          </cell>
          <cell r="G114">
            <v>1.6040800000000001E-3</v>
          </cell>
        </row>
        <row r="115">
          <cell r="E115">
            <v>283.95378411910667</v>
          </cell>
          <cell r="F115">
            <v>1.0979166666666667E-2</v>
          </cell>
          <cell r="G115">
            <v>1.6223905E-3</v>
          </cell>
        </row>
        <row r="116">
          <cell r="E116">
            <v>286.06287220843672</v>
          </cell>
          <cell r="F116">
            <v>1.1078869047619047E-2</v>
          </cell>
          <cell r="G116">
            <v>1.6819000000000001E-3</v>
          </cell>
        </row>
        <row r="117">
          <cell r="E117">
            <v>288.15369106699751</v>
          </cell>
          <cell r="F117">
            <v>1.1177578571428572E-2</v>
          </cell>
          <cell r="G117">
            <v>1.7303465E-3</v>
          </cell>
        </row>
        <row r="118">
          <cell r="E118">
            <v>290.18290942928036</v>
          </cell>
          <cell r="F118">
            <v>1.1276290476190476E-2</v>
          </cell>
          <cell r="G118">
            <v>1.758194E-3</v>
          </cell>
        </row>
        <row r="119">
          <cell r="E119">
            <v>292.24267990074441</v>
          </cell>
          <cell r="F119">
            <v>1.1375495238095237E-2</v>
          </cell>
          <cell r="G119">
            <v>1.7971040000000001E-3</v>
          </cell>
        </row>
        <row r="120">
          <cell r="E120">
            <v>294.32174317617864</v>
          </cell>
          <cell r="F120">
            <v>1.1474702380952381E-2</v>
          </cell>
          <cell r="G120">
            <v>1.8013E-3</v>
          </cell>
        </row>
        <row r="121">
          <cell r="E121">
            <v>296.39091191066996</v>
          </cell>
          <cell r="F121">
            <v>1.1574404761904761E-2</v>
          </cell>
          <cell r="G121">
            <v>1.7780305000000001E-3</v>
          </cell>
        </row>
        <row r="122">
          <cell r="E122">
            <v>298.4427729528536</v>
          </cell>
          <cell r="F122">
            <v>1.1673611904761905E-2</v>
          </cell>
          <cell r="G122">
            <v>1.7665864999999998E-3</v>
          </cell>
        </row>
        <row r="123">
          <cell r="E123">
            <v>300.45719602977664</v>
          </cell>
          <cell r="F123">
            <v>1.1772321428571427E-2</v>
          </cell>
          <cell r="G123">
            <v>1.8611909999999999E-3</v>
          </cell>
        </row>
        <row r="124">
          <cell r="E124">
            <v>302.47903225806454</v>
          </cell>
          <cell r="F124">
            <v>1.1871526190476191E-2</v>
          </cell>
          <cell r="G124">
            <v>1.9096374999999998E-3</v>
          </cell>
        </row>
        <row r="125">
          <cell r="E125">
            <v>304.50232630272956</v>
          </cell>
          <cell r="F125">
            <v>1.1971228571428572E-2</v>
          </cell>
          <cell r="G125">
            <v>1.9138334999999999E-3</v>
          </cell>
        </row>
        <row r="126">
          <cell r="E126">
            <v>306.55669975186106</v>
          </cell>
          <cell r="F126">
            <v>1.2070933333333332E-2</v>
          </cell>
          <cell r="G126">
            <v>1.9226075E-3</v>
          </cell>
        </row>
        <row r="127">
          <cell r="E127">
            <v>308.6021712158809</v>
          </cell>
          <cell r="F127">
            <v>1.2169642857142858E-2</v>
          </cell>
          <cell r="G127">
            <v>1.940155E-3</v>
          </cell>
        </row>
        <row r="128">
          <cell r="E128">
            <v>310.61228287841186</v>
          </cell>
          <cell r="F128">
            <v>1.2268352380952382E-2</v>
          </cell>
          <cell r="G128">
            <v>1.9573210000000001E-3</v>
          </cell>
        </row>
        <row r="129">
          <cell r="E129">
            <v>312.64423076923072</v>
          </cell>
          <cell r="F129">
            <v>1.2367559523809524E-2</v>
          </cell>
          <cell r="G129">
            <v>1.9321439999999998E-3</v>
          </cell>
        </row>
        <row r="130">
          <cell r="E130">
            <v>314.6795905707196</v>
          </cell>
          <cell r="F130">
            <v>1.2466766666666665E-2</v>
          </cell>
          <cell r="G130">
            <v>1.9878384999999998E-3</v>
          </cell>
        </row>
        <row r="131">
          <cell r="E131">
            <v>316.72487593052102</v>
          </cell>
          <cell r="F131">
            <v>1.2566964285714285E-2</v>
          </cell>
          <cell r="G131">
            <v>2.070236E-3</v>
          </cell>
        </row>
        <row r="132">
          <cell r="E132">
            <v>318.77388337468983</v>
          </cell>
          <cell r="F132">
            <v>1.266567380952381E-2</v>
          </cell>
          <cell r="G132">
            <v>2.0568850000000001E-3</v>
          </cell>
        </row>
        <row r="133">
          <cell r="E133">
            <v>320.76209677419354</v>
          </cell>
          <cell r="F133">
            <v>1.2764383333333332E-2</v>
          </cell>
          <cell r="G133">
            <v>2.0294190000000002E-3</v>
          </cell>
        </row>
        <row r="134">
          <cell r="E134">
            <v>322.79528535980148</v>
          </cell>
          <cell r="F134">
            <v>1.2863590476190477E-2</v>
          </cell>
          <cell r="G134">
            <v>2.0603179999999998E-3</v>
          </cell>
        </row>
        <row r="135">
          <cell r="E135">
            <v>324.86662531017367</v>
          </cell>
          <cell r="F135">
            <v>1.296279761904762E-2</v>
          </cell>
          <cell r="G135">
            <v>2.1286009999999999E-3</v>
          </cell>
        </row>
        <row r="136">
          <cell r="E136">
            <v>326.93765508684862</v>
          </cell>
          <cell r="F136">
            <v>1.306299761904762E-2</v>
          </cell>
          <cell r="G136">
            <v>2.137375E-3</v>
          </cell>
        </row>
        <row r="137">
          <cell r="E137">
            <v>329.01364764267987</v>
          </cell>
          <cell r="F137">
            <v>1.3161707142857143E-2</v>
          </cell>
          <cell r="G137">
            <v>2.1484375000000002E-3</v>
          </cell>
        </row>
        <row r="138">
          <cell r="E138">
            <v>330.96650124069481</v>
          </cell>
          <cell r="F138">
            <v>1.3260416666666667E-2</v>
          </cell>
          <cell r="G138">
            <v>2.1533964999999999E-3</v>
          </cell>
        </row>
        <row r="139">
          <cell r="E139">
            <v>332.96898263027293</v>
          </cell>
          <cell r="F139">
            <v>1.335962380952381E-2</v>
          </cell>
          <cell r="G139">
            <v>2.222824E-3</v>
          </cell>
        </row>
        <row r="140">
          <cell r="E140">
            <v>334.99875930521091</v>
          </cell>
          <cell r="F140">
            <v>1.345882857142857E-2</v>
          </cell>
          <cell r="G140">
            <v>2.2392275000000001E-3</v>
          </cell>
        </row>
        <row r="141">
          <cell r="E141">
            <v>337.03535980148882</v>
          </cell>
          <cell r="F141">
            <v>1.355902857142857E-2</v>
          </cell>
          <cell r="G141">
            <v>2.2224425E-3</v>
          </cell>
        </row>
        <row r="142">
          <cell r="E142">
            <v>339.05490074441684</v>
          </cell>
          <cell r="F142">
            <v>1.3657738095238096E-2</v>
          </cell>
          <cell r="G142">
            <v>2.2148129999999999E-3</v>
          </cell>
        </row>
        <row r="143">
          <cell r="E143">
            <v>341.00310173697272</v>
          </cell>
          <cell r="F143">
            <v>1.375644761904762E-2</v>
          </cell>
          <cell r="G143">
            <v>2.2460939999999997E-3</v>
          </cell>
        </row>
        <row r="144">
          <cell r="E144">
            <v>342.98542183622828</v>
          </cell>
          <cell r="F144">
            <v>1.3855654761904762E-2</v>
          </cell>
          <cell r="G144">
            <v>2.3094175E-3</v>
          </cell>
        </row>
        <row r="145">
          <cell r="E145">
            <v>344.99255583126546</v>
          </cell>
          <cell r="F145">
            <v>1.3955357142857143E-2</v>
          </cell>
          <cell r="G145">
            <v>2.3765564999999999E-3</v>
          </cell>
        </row>
        <row r="146">
          <cell r="E146">
            <v>347.02512406947886</v>
          </cell>
          <cell r="F146">
            <v>1.4055059523809523E-2</v>
          </cell>
          <cell r="G146">
            <v>2.4097444999999999E-3</v>
          </cell>
        </row>
        <row r="147">
          <cell r="E147">
            <v>349.01457816377166</v>
          </cell>
          <cell r="F147">
            <v>1.4153769047619048E-2</v>
          </cell>
          <cell r="G147">
            <v>2.4192809999999997E-3</v>
          </cell>
        </row>
        <row r="148">
          <cell r="E148">
            <v>350.96495037220842</v>
          </cell>
          <cell r="F148">
            <v>1.425247857142857E-2</v>
          </cell>
          <cell r="G148">
            <v>2.4085999999999999E-3</v>
          </cell>
        </row>
        <row r="149">
          <cell r="E149">
            <v>352.97084367245657</v>
          </cell>
          <cell r="F149">
            <v>1.4351685714285715E-2</v>
          </cell>
          <cell r="G149">
            <v>2.4154665E-3</v>
          </cell>
        </row>
        <row r="150">
          <cell r="E150">
            <v>354.96401985111663</v>
          </cell>
          <cell r="F150">
            <v>1.4450892857142858E-2</v>
          </cell>
          <cell r="G150">
            <v>2.4322509999999999E-3</v>
          </cell>
        </row>
        <row r="151">
          <cell r="E151">
            <v>356.97456575682384</v>
          </cell>
          <cell r="F151">
            <v>1.4551092857142858E-2</v>
          </cell>
          <cell r="G151">
            <v>2.4383545E-3</v>
          </cell>
        </row>
        <row r="152">
          <cell r="E152">
            <v>358.96681141439205</v>
          </cell>
          <cell r="F152">
            <v>1.4649802380952381E-2</v>
          </cell>
          <cell r="G152">
            <v>2.4875640000000003E-3</v>
          </cell>
        </row>
        <row r="153">
          <cell r="E153">
            <v>360.8753101736973</v>
          </cell>
          <cell r="F153">
            <v>1.4748511904761905E-2</v>
          </cell>
          <cell r="G153">
            <v>2.4257660000000002E-3</v>
          </cell>
        </row>
        <row r="154">
          <cell r="E154">
            <v>362.84987593052108</v>
          </cell>
          <cell r="F154">
            <v>1.4847719047619048E-2</v>
          </cell>
          <cell r="G154">
            <v>2.4936674999999999E-3</v>
          </cell>
        </row>
        <row r="155">
          <cell r="E155">
            <v>364.79683622828782</v>
          </cell>
          <cell r="F155">
            <v>1.4946923809523808E-2</v>
          </cell>
          <cell r="G155">
            <v>2.5691985000000001E-3</v>
          </cell>
        </row>
        <row r="156">
          <cell r="E156">
            <v>366.75589330024809</v>
          </cell>
          <cell r="F156">
            <v>1.5047123809523808E-2</v>
          </cell>
          <cell r="G156">
            <v>2.5791169999999997E-3</v>
          </cell>
        </row>
        <row r="157">
          <cell r="E157">
            <v>368.72549627791557</v>
          </cell>
          <cell r="F157">
            <v>1.5145833333333334E-2</v>
          </cell>
          <cell r="G157">
            <v>2.6451109999999999E-3</v>
          </cell>
        </row>
        <row r="158">
          <cell r="E158">
            <v>370.625</v>
          </cell>
          <cell r="F158">
            <v>1.5244542857142858E-2</v>
          </cell>
          <cell r="G158">
            <v>2.6107789999999997E-3</v>
          </cell>
        </row>
        <row r="159">
          <cell r="E159">
            <v>372.57382133995037</v>
          </cell>
          <cell r="F159">
            <v>1.534375E-2</v>
          </cell>
          <cell r="G159">
            <v>2.6165009999999998E-3</v>
          </cell>
        </row>
        <row r="160">
          <cell r="E160">
            <v>374.52419354838707</v>
          </cell>
          <cell r="F160">
            <v>1.5442957142857141E-2</v>
          </cell>
          <cell r="G160">
            <v>2.7004239999999999E-3</v>
          </cell>
        </row>
        <row r="161">
          <cell r="E161">
            <v>376.4944168734491</v>
          </cell>
          <cell r="F161">
            <v>1.5543154761904762E-2</v>
          </cell>
          <cell r="G161">
            <v>2.7523039999999997E-3</v>
          </cell>
        </row>
        <row r="162">
          <cell r="E162">
            <v>378.46246898263024</v>
          </cell>
          <cell r="F162">
            <v>1.5641864285714284E-2</v>
          </cell>
          <cell r="G162">
            <v>2.7675629999999998E-3</v>
          </cell>
        </row>
        <row r="163">
          <cell r="E163">
            <v>380.35297766749375</v>
          </cell>
          <cell r="F163">
            <v>1.574057380952381E-2</v>
          </cell>
          <cell r="G163">
            <v>2.7851105000000001E-3</v>
          </cell>
        </row>
        <row r="164">
          <cell r="E164">
            <v>382.27822580645159</v>
          </cell>
          <cell r="F164">
            <v>1.5839780952380953E-2</v>
          </cell>
          <cell r="G164">
            <v>2.7812959999999999E-3</v>
          </cell>
        </row>
        <row r="165">
          <cell r="E165">
            <v>384.21339950372209</v>
          </cell>
          <cell r="F165">
            <v>1.5939483333333331E-2</v>
          </cell>
          <cell r="G165">
            <v>2.7950284999999999E-3</v>
          </cell>
        </row>
        <row r="166">
          <cell r="E166">
            <v>386.17897022332505</v>
          </cell>
          <cell r="F166">
            <v>1.6039188095238095E-2</v>
          </cell>
          <cell r="G166">
            <v>2.8186800000000001E-3</v>
          </cell>
        </row>
        <row r="167">
          <cell r="E167">
            <v>388.08250620347394</v>
          </cell>
          <cell r="F167">
            <v>1.613789761904762E-2</v>
          </cell>
          <cell r="G167">
            <v>2.8717040000000001E-3</v>
          </cell>
        </row>
        <row r="168">
          <cell r="E168">
            <v>389.92028535980148</v>
          </cell>
          <cell r="F168">
            <v>1.6236607142857143E-2</v>
          </cell>
          <cell r="G168">
            <v>2.9026030000000001E-3</v>
          </cell>
        </row>
        <row r="169">
          <cell r="E169">
            <v>391.81203473945408</v>
          </cell>
          <cell r="F169">
            <v>1.6335814285714286E-2</v>
          </cell>
          <cell r="G169">
            <v>2.9102324999999997E-3</v>
          </cell>
        </row>
        <row r="170">
          <cell r="E170">
            <v>393.70068238213395</v>
          </cell>
          <cell r="F170">
            <v>1.6435514285714287E-2</v>
          </cell>
          <cell r="G170">
            <v>2.9067995E-3</v>
          </cell>
        </row>
        <row r="171">
          <cell r="E171">
            <v>395.58312655086849</v>
          </cell>
          <cell r="F171">
            <v>1.6535219047619048E-2</v>
          </cell>
          <cell r="G171">
            <v>2.9220579999999999E-3</v>
          </cell>
        </row>
        <row r="172">
          <cell r="E172">
            <v>397.46495037220842</v>
          </cell>
          <cell r="F172">
            <v>1.6634423809523808E-2</v>
          </cell>
          <cell r="G172">
            <v>2.9262545000000003E-3</v>
          </cell>
        </row>
        <row r="173">
          <cell r="E173">
            <v>399.25651364764269</v>
          </cell>
          <cell r="F173">
            <v>1.6732638095238096E-2</v>
          </cell>
          <cell r="G173">
            <v>2.993393E-3</v>
          </cell>
        </row>
        <row r="174">
          <cell r="E174">
            <v>401.07971464019846</v>
          </cell>
          <cell r="F174">
            <v>1.6831845238095239E-2</v>
          </cell>
          <cell r="G174">
            <v>3.0033109999999998E-3</v>
          </cell>
        </row>
        <row r="175">
          <cell r="E175">
            <v>402.88709677419354</v>
          </cell>
          <cell r="F175">
            <v>1.693154761904762E-2</v>
          </cell>
          <cell r="G175">
            <v>2.9968260000000002E-3</v>
          </cell>
        </row>
        <row r="176">
          <cell r="E176">
            <v>404.67772952853596</v>
          </cell>
          <cell r="F176">
            <v>1.7031250000000001E-2</v>
          </cell>
          <cell r="G176">
            <v>3.0067445000000002E-3</v>
          </cell>
        </row>
        <row r="177">
          <cell r="E177">
            <v>406.45719602977664</v>
          </cell>
          <cell r="F177">
            <v>1.7129959523809524E-2</v>
          </cell>
          <cell r="G177">
            <v>3.0181884999999999E-3</v>
          </cell>
        </row>
        <row r="178">
          <cell r="E178">
            <v>408.16315136476425</v>
          </cell>
          <cell r="F178">
            <v>1.7228669047619046E-2</v>
          </cell>
          <cell r="G178">
            <v>3.0460359999999998E-3</v>
          </cell>
        </row>
        <row r="179">
          <cell r="E179">
            <v>409.94789081885853</v>
          </cell>
          <cell r="F179">
            <v>1.7327876190476193E-2</v>
          </cell>
          <cell r="G179">
            <v>3.0799865E-3</v>
          </cell>
        </row>
        <row r="180">
          <cell r="E180">
            <v>411.70533498759301</v>
          </cell>
          <cell r="F180">
            <v>1.7427083333333333E-2</v>
          </cell>
          <cell r="G180">
            <v>3.0876160000000001E-3</v>
          </cell>
        </row>
        <row r="181">
          <cell r="E181">
            <v>413.50682382133988</v>
          </cell>
          <cell r="F181">
            <v>1.7527283333333334E-2</v>
          </cell>
          <cell r="G181">
            <v>3.0918120000000002E-3</v>
          </cell>
        </row>
        <row r="182">
          <cell r="E182">
            <v>415.28070719602977</v>
          </cell>
          <cell r="F182">
            <v>1.7625992857142857E-2</v>
          </cell>
          <cell r="G182">
            <v>3.1375884999999999E-3</v>
          </cell>
        </row>
        <row r="183">
          <cell r="E183">
            <v>417.02977667493798</v>
          </cell>
          <cell r="F183">
            <v>1.7724702380952379E-2</v>
          </cell>
          <cell r="G183">
            <v>3.1455995E-3</v>
          </cell>
        </row>
        <row r="184">
          <cell r="E184">
            <v>418.80769230769232</v>
          </cell>
          <cell r="F184">
            <v>1.7823909523809526E-2</v>
          </cell>
          <cell r="G184">
            <v>3.1543729999999998E-3</v>
          </cell>
        </row>
        <row r="185">
          <cell r="E185">
            <v>420.59863523573199</v>
          </cell>
          <cell r="F185">
            <v>1.7923609523809524E-2</v>
          </cell>
          <cell r="G185">
            <v>3.1650545000000002E-3</v>
          </cell>
        </row>
        <row r="186">
          <cell r="E186">
            <v>422.37562034739449</v>
          </cell>
          <cell r="F186">
            <v>1.8023314285714284E-2</v>
          </cell>
          <cell r="G186">
            <v>3.16658E-3</v>
          </cell>
        </row>
        <row r="187">
          <cell r="E187">
            <v>424.15880893300243</v>
          </cell>
          <cell r="F187">
            <v>1.812202380952381E-2</v>
          </cell>
          <cell r="G187">
            <v>3.1894684999999997E-3</v>
          </cell>
        </row>
        <row r="188">
          <cell r="E188">
            <v>425.8967121588089</v>
          </cell>
          <cell r="F188">
            <v>1.8220733333333333E-2</v>
          </cell>
          <cell r="G188">
            <v>3.2264710000000003E-3</v>
          </cell>
        </row>
        <row r="189">
          <cell r="E189">
            <v>427.67741935483866</v>
          </cell>
          <cell r="F189">
            <v>1.8319940476190476E-2</v>
          </cell>
          <cell r="G189">
            <v>3.2363890000000001E-3</v>
          </cell>
        </row>
        <row r="190">
          <cell r="E190">
            <v>429.46805210918109</v>
          </cell>
          <cell r="F190">
            <v>1.8419642857142857E-2</v>
          </cell>
          <cell r="G190">
            <v>3.2798764999999999E-3</v>
          </cell>
        </row>
        <row r="191">
          <cell r="E191">
            <v>431.26147642679899</v>
          </cell>
          <cell r="F191">
            <v>1.8519345238095238E-2</v>
          </cell>
          <cell r="G191">
            <v>3.2966614999999999E-3</v>
          </cell>
        </row>
        <row r="192">
          <cell r="E192">
            <v>433.05117866004957</v>
          </cell>
          <cell r="F192">
            <v>1.8618054761904763E-2</v>
          </cell>
          <cell r="G192">
            <v>3.317642E-3</v>
          </cell>
        </row>
        <row r="193">
          <cell r="E193">
            <v>434.78598014888337</v>
          </cell>
          <cell r="F193">
            <v>1.8716269047619048E-2</v>
          </cell>
          <cell r="G193">
            <v>3.2997130000000001E-3</v>
          </cell>
        </row>
        <row r="194">
          <cell r="E194">
            <v>436.56234491315138</v>
          </cell>
          <cell r="F194">
            <v>1.8815971428571429E-2</v>
          </cell>
          <cell r="G194">
            <v>3.2691955000000001E-3</v>
          </cell>
        </row>
        <row r="195">
          <cell r="E195">
            <v>438.35359801488835</v>
          </cell>
          <cell r="F195">
            <v>1.8915178571428572E-2</v>
          </cell>
          <cell r="G195">
            <v>3.2936095E-3</v>
          </cell>
        </row>
        <row r="196">
          <cell r="E196">
            <v>440.15632754342425</v>
          </cell>
          <cell r="F196">
            <v>1.9015378571428571E-2</v>
          </cell>
          <cell r="G196">
            <v>3.303528E-3</v>
          </cell>
        </row>
        <row r="197">
          <cell r="E197">
            <v>441.95781637717118</v>
          </cell>
          <cell r="F197">
            <v>1.9114088095238096E-2</v>
          </cell>
          <cell r="G197">
            <v>3.4179689999999999E-3</v>
          </cell>
        </row>
        <row r="198">
          <cell r="E198">
            <v>443.71495037220842</v>
          </cell>
          <cell r="F198">
            <v>1.9212797619047619E-2</v>
          </cell>
          <cell r="G198">
            <v>3.4626005000000003E-3</v>
          </cell>
        </row>
        <row r="199">
          <cell r="E199">
            <v>445.47983870967738</v>
          </cell>
          <cell r="F199">
            <v>1.9312004761904762E-2</v>
          </cell>
          <cell r="G199">
            <v>3.4309384999999999E-3</v>
          </cell>
        </row>
        <row r="200">
          <cell r="E200">
            <v>447.26271712158808</v>
          </cell>
          <cell r="F200">
            <v>1.9411209523809522E-2</v>
          </cell>
          <cell r="G200">
            <v>3.4378049999999999E-3</v>
          </cell>
        </row>
        <row r="201">
          <cell r="E201">
            <v>449.05862282878405</v>
          </cell>
          <cell r="F201">
            <v>1.9511409523809524E-2</v>
          </cell>
          <cell r="G201">
            <v>3.4835815000000001E-3</v>
          </cell>
        </row>
        <row r="202">
          <cell r="E202">
            <v>450.85856079404465</v>
          </cell>
          <cell r="F202">
            <v>1.9610614285714284E-2</v>
          </cell>
          <cell r="G202">
            <v>3.4736635000000003E-3</v>
          </cell>
        </row>
        <row r="203">
          <cell r="E203">
            <v>452.58995037220842</v>
          </cell>
          <cell r="F203">
            <v>1.9708828571428572E-2</v>
          </cell>
          <cell r="G203">
            <v>3.4778595000000004E-3</v>
          </cell>
        </row>
        <row r="204">
          <cell r="E204">
            <v>454.337158808933</v>
          </cell>
          <cell r="F204">
            <v>1.9808035714285716E-2</v>
          </cell>
          <cell r="G204">
            <v>3.4744265000000002E-3</v>
          </cell>
        </row>
        <row r="205">
          <cell r="E205">
            <v>456.13926799007442</v>
          </cell>
          <cell r="F205">
            <v>1.9907738095238096E-2</v>
          </cell>
          <cell r="G205">
            <v>3.5526275000000002E-3</v>
          </cell>
        </row>
        <row r="206">
          <cell r="E206">
            <v>457.91904466501234</v>
          </cell>
          <cell r="F206">
            <v>2.0007440476190477E-2</v>
          </cell>
          <cell r="G206">
            <v>3.6045075000000005E-3</v>
          </cell>
        </row>
        <row r="207">
          <cell r="E207">
            <v>459.72332506203469</v>
          </cell>
          <cell r="F207">
            <v>2.010615E-2</v>
          </cell>
          <cell r="G207">
            <v>3.6006925000000001E-3</v>
          </cell>
        </row>
        <row r="208">
          <cell r="E208">
            <v>461.45719602977664</v>
          </cell>
          <cell r="F208">
            <v>2.0204859523809522E-2</v>
          </cell>
          <cell r="G208">
            <v>3.5175325E-3</v>
          </cell>
        </row>
        <row r="209">
          <cell r="E209">
            <v>463.24627791563273</v>
          </cell>
          <cell r="F209">
            <v>2.0304066666666669E-2</v>
          </cell>
          <cell r="G209">
            <v>3.4572600000000002E-3</v>
          </cell>
        </row>
        <row r="210">
          <cell r="E210">
            <v>465.05024813895778</v>
          </cell>
          <cell r="F210">
            <v>2.0403273809523809E-2</v>
          </cell>
          <cell r="G210">
            <v>3.6239624999999998E-3</v>
          </cell>
        </row>
        <row r="211">
          <cell r="E211">
            <v>466.83405707196027</v>
          </cell>
          <cell r="F211">
            <v>2.0503471428571427E-2</v>
          </cell>
          <cell r="G211">
            <v>3.7124635000000002E-3</v>
          </cell>
        </row>
        <row r="212">
          <cell r="E212">
            <v>468.62499999999994</v>
          </cell>
          <cell r="F212">
            <v>2.0602183333333333E-2</v>
          </cell>
          <cell r="G212">
            <v>3.7483214999999999E-3</v>
          </cell>
        </row>
        <row r="213">
          <cell r="E213">
            <v>470.38895781637717</v>
          </cell>
          <cell r="F213">
            <v>2.0700892857142855E-2</v>
          </cell>
          <cell r="G213">
            <v>3.7021634999999998E-3</v>
          </cell>
        </row>
        <row r="214">
          <cell r="E214">
            <v>472.17245657568236</v>
          </cell>
          <cell r="F214">
            <v>2.0800100000000002E-2</v>
          </cell>
          <cell r="G214">
            <v>3.7113189999999998E-3</v>
          </cell>
        </row>
        <row r="215">
          <cell r="E215">
            <v>473.95936724565757</v>
          </cell>
          <cell r="F215">
            <v>2.08998E-2</v>
          </cell>
          <cell r="G215">
            <v>3.6952970000000002E-3</v>
          </cell>
        </row>
        <row r="216">
          <cell r="E216">
            <v>475.7717121588089</v>
          </cell>
          <cell r="F216">
            <v>2.099950476190476E-2</v>
          </cell>
          <cell r="G216">
            <v>3.7467954999999995E-3</v>
          </cell>
        </row>
        <row r="217">
          <cell r="E217">
            <v>477.55210918114142</v>
          </cell>
          <cell r="F217">
            <v>2.1098214285714286E-2</v>
          </cell>
          <cell r="G217">
            <v>3.8364410000000003E-3</v>
          </cell>
        </row>
        <row r="218">
          <cell r="E218">
            <v>479.27791563275434</v>
          </cell>
          <cell r="F218">
            <v>2.1196923809523809E-2</v>
          </cell>
          <cell r="G218">
            <v>3.8242340000000001E-3</v>
          </cell>
        </row>
        <row r="219">
          <cell r="E219">
            <v>481.03349875930519</v>
          </cell>
          <cell r="F219">
            <v>2.1296130952380952E-2</v>
          </cell>
          <cell r="G219">
            <v>3.8349149999999999E-3</v>
          </cell>
        </row>
        <row r="220">
          <cell r="E220">
            <v>482.75713399503718</v>
          </cell>
          <cell r="F220">
            <v>2.1395338095238095E-2</v>
          </cell>
          <cell r="G220">
            <v>3.8673399999999995E-3</v>
          </cell>
        </row>
        <row r="221">
          <cell r="E221">
            <v>484.51674937965259</v>
          </cell>
          <cell r="F221">
            <v>2.1495535714285714E-2</v>
          </cell>
          <cell r="G221">
            <v>3.8818360000000005E-3</v>
          </cell>
        </row>
        <row r="222">
          <cell r="E222">
            <v>486.30179900744417</v>
          </cell>
          <cell r="F222">
            <v>2.1594245238095239E-2</v>
          </cell>
          <cell r="G222">
            <v>3.8585664999999996E-3</v>
          </cell>
        </row>
        <row r="223">
          <cell r="E223">
            <v>487.9944168734491</v>
          </cell>
          <cell r="F223">
            <v>2.1692954761904762E-2</v>
          </cell>
          <cell r="G223">
            <v>3.9257049999999998E-3</v>
          </cell>
        </row>
        <row r="224">
          <cell r="E224">
            <v>489.72549627791562</v>
          </cell>
          <cell r="F224">
            <v>2.1792161904761905E-2</v>
          </cell>
          <cell r="G224">
            <v>3.9295195E-3</v>
          </cell>
        </row>
        <row r="225">
          <cell r="E225">
            <v>491.49782878411906</v>
          </cell>
          <cell r="F225">
            <v>2.1891864285714286E-2</v>
          </cell>
          <cell r="G225">
            <v>3.9802550000000003E-3</v>
          </cell>
        </row>
        <row r="226">
          <cell r="E226">
            <v>493.25124069478903</v>
          </cell>
          <cell r="F226">
            <v>2.1991566666666667E-2</v>
          </cell>
          <cell r="G226">
            <v>4.06456E-3</v>
          </cell>
        </row>
        <row r="227">
          <cell r="E227">
            <v>495.00651364764263</v>
          </cell>
          <cell r="F227">
            <v>2.2090278571428573E-2</v>
          </cell>
          <cell r="G227">
            <v>4.0554045E-3</v>
          </cell>
        </row>
        <row r="228">
          <cell r="E228">
            <v>496.69447890818856</v>
          </cell>
          <cell r="F228">
            <v>2.2188988095238095E-2</v>
          </cell>
          <cell r="G228">
            <v>3.9924620000000004E-3</v>
          </cell>
        </row>
        <row r="229">
          <cell r="E229">
            <v>498.39795285359799</v>
          </cell>
          <cell r="F229">
            <v>2.2288195238095238E-2</v>
          </cell>
          <cell r="G229">
            <v>4.001236E-3</v>
          </cell>
        </row>
        <row r="230">
          <cell r="E230">
            <v>500.14361042183617</v>
          </cell>
          <cell r="F230">
            <v>2.2387399999999998E-2</v>
          </cell>
          <cell r="G230">
            <v>4.0473940000000002E-3</v>
          </cell>
        </row>
        <row r="231">
          <cell r="E231">
            <v>501.86476426799004</v>
          </cell>
          <cell r="F231">
            <v>2.24876E-2</v>
          </cell>
          <cell r="G231">
            <v>4.0763854999999998E-3</v>
          </cell>
        </row>
        <row r="232">
          <cell r="E232">
            <v>503.6079404466501</v>
          </cell>
          <cell r="F232">
            <v>2.258680476190476E-2</v>
          </cell>
          <cell r="G232">
            <v>4.1217805E-3</v>
          </cell>
        </row>
        <row r="233">
          <cell r="E233">
            <v>505.27419354838707</v>
          </cell>
          <cell r="F233">
            <v>2.2685019047619048E-2</v>
          </cell>
          <cell r="G233">
            <v>4.1534425E-3</v>
          </cell>
        </row>
        <row r="234">
          <cell r="E234">
            <v>506.93858560794041</v>
          </cell>
          <cell r="F234">
            <v>2.2784226190476192E-2</v>
          </cell>
          <cell r="G234">
            <v>4.1687009999999995E-3</v>
          </cell>
        </row>
        <row r="235">
          <cell r="E235">
            <v>508.66563275434243</v>
          </cell>
          <cell r="F235">
            <v>2.2883928571428572E-2</v>
          </cell>
          <cell r="G235">
            <v>4.2175295E-3</v>
          </cell>
        </row>
        <row r="236">
          <cell r="E236">
            <v>510.38833746898257</v>
          </cell>
          <cell r="F236">
            <v>2.2983630952380953E-2</v>
          </cell>
          <cell r="G236">
            <v>4.270935E-3</v>
          </cell>
        </row>
        <row r="237">
          <cell r="E237">
            <v>512.1026674937965</v>
          </cell>
          <cell r="F237">
            <v>2.3082340476190476E-2</v>
          </cell>
          <cell r="G237">
            <v>4.2419434999999995E-3</v>
          </cell>
        </row>
        <row r="238">
          <cell r="E238">
            <v>513.76830024813887</v>
          </cell>
          <cell r="F238">
            <v>2.3181049999999998E-2</v>
          </cell>
          <cell r="G238">
            <v>4.2758940000000006E-3</v>
          </cell>
        </row>
        <row r="239">
          <cell r="E239">
            <v>515.45843672456579</v>
          </cell>
          <cell r="F239">
            <v>2.3280257142857145E-2</v>
          </cell>
          <cell r="G239">
            <v>4.3197629999999999E-3</v>
          </cell>
        </row>
        <row r="240">
          <cell r="E240">
            <v>517.10887096774195</v>
          </cell>
          <cell r="F240">
            <v>2.3379464285714285E-2</v>
          </cell>
          <cell r="G240">
            <v>4.3560029999999998E-3</v>
          </cell>
        </row>
        <row r="241">
          <cell r="E241">
            <v>518.77295285359799</v>
          </cell>
          <cell r="F241">
            <v>2.3479661904761903E-2</v>
          </cell>
          <cell r="G241">
            <v>4.3476104999999998E-3</v>
          </cell>
        </row>
        <row r="242">
          <cell r="E242">
            <v>520.37655086848633</v>
          </cell>
          <cell r="F242">
            <v>2.3578373809523809E-2</v>
          </cell>
          <cell r="G242">
            <v>4.3380734999999993E-3</v>
          </cell>
        </row>
        <row r="243">
          <cell r="E243">
            <v>521.95781637717118</v>
          </cell>
          <cell r="F243">
            <v>2.3677083333333331E-2</v>
          </cell>
          <cell r="G243">
            <v>4.3827054999999995E-3</v>
          </cell>
        </row>
        <row r="244">
          <cell r="E244">
            <v>523.54652605459057</v>
          </cell>
          <cell r="F244">
            <v>2.3776785714285716E-2</v>
          </cell>
          <cell r="G244">
            <v>4.4460294999999995E-3</v>
          </cell>
        </row>
        <row r="245">
          <cell r="E245">
            <v>525.19913151364756</v>
          </cell>
          <cell r="F245">
            <v>2.3875999999999998E-2</v>
          </cell>
          <cell r="G245">
            <v>4.4597625000000005E-3</v>
          </cell>
        </row>
        <row r="246">
          <cell r="E246">
            <v>526.81296526054587</v>
          </cell>
          <cell r="F246">
            <v>2.3975690476190477E-2</v>
          </cell>
          <cell r="G246">
            <v>4.4723510000000003E-3</v>
          </cell>
        </row>
        <row r="247">
          <cell r="E247">
            <v>528.41966501240688</v>
          </cell>
          <cell r="F247">
            <v>2.4074404761904762E-2</v>
          </cell>
          <cell r="G247">
            <v>4.5249940000000001E-3</v>
          </cell>
        </row>
        <row r="248">
          <cell r="E248">
            <v>529.96557071960297</v>
          </cell>
          <cell r="F248">
            <v>2.4173119047619047E-2</v>
          </cell>
          <cell r="G248">
            <v>4.5402524999999996E-3</v>
          </cell>
        </row>
        <row r="249">
          <cell r="E249">
            <v>531.54435483870975</v>
          </cell>
          <cell r="F249">
            <v>2.4272309523809522E-2</v>
          </cell>
          <cell r="G249">
            <v>4.5505525E-3</v>
          </cell>
        </row>
        <row r="250">
          <cell r="E250">
            <v>533.15694789081886</v>
          </cell>
          <cell r="F250">
            <v>2.4371523809523808E-2</v>
          </cell>
          <cell r="G250">
            <v>4.6161650000000002E-3</v>
          </cell>
        </row>
        <row r="251">
          <cell r="E251">
            <v>534.75093052109173</v>
          </cell>
          <cell r="F251">
            <v>2.4471714285714284E-2</v>
          </cell>
          <cell r="G251">
            <v>4.6600339999999995E-3</v>
          </cell>
        </row>
        <row r="252">
          <cell r="E252">
            <v>536.35266749379639</v>
          </cell>
          <cell r="F252">
            <v>2.4570428571428569E-2</v>
          </cell>
          <cell r="G252">
            <v>4.7092439999999996E-3</v>
          </cell>
        </row>
        <row r="253">
          <cell r="E253">
            <v>537.85980148883368</v>
          </cell>
          <cell r="F253">
            <v>2.4669142857142855E-2</v>
          </cell>
          <cell r="G253">
            <v>4.7809599999999999E-3</v>
          </cell>
        </row>
        <row r="254">
          <cell r="E254">
            <v>539.379652605459</v>
          </cell>
          <cell r="F254">
            <v>2.4768357142857141E-2</v>
          </cell>
          <cell r="G254">
            <v>4.794693E-3</v>
          </cell>
        </row>
        <row r="255">
          <cell r="E255">
            <v>540.89764267990074</v>
          </cell>
          <cell r="F255">
            <v>2.4868047619047623E-2</v>
          </cell>
          <cell r="G255">
            <v>4.8095705000000006E-3</v>
          </cell>
        </row>
        <row r="256">
          <cell r="E256">
            <v>542.42928039702224</v>
          </cell>
          <cell r="F256">
            <v>2.4967761904761902E-2</v>
          </cell>
          <cell r="G256">
            <v>4.8450469999999999E-3</v>
          </cell>
        </row>
        <row r="257">
          <cell r="E257">
            <v>543.93393300248135</v>
          </cell>
          <cell r="F257">
            <v>2.5066476190476188E-2</v>
          </cell>
          <cell r="G257">
            <v>4.8820495E-3</v>
          </cell>
        </row>
        <row r="258">
          <cell r="E258">
            <v>545.36724565756822</v>
          </cell>
          <cell r="F258">
            <v>2.5164690476190479E-2</v>
          </cell>
          <cell r="G258">
            <v>4.9091339999999999E-3</v>
          </cell>
        </row>
        <row r="259">
          <cell r="E259">
            <v>546.78473945409428</v>
          </cell>
          <cell r="F259">
            <v>2.5264380952380955E-2</v>
          </cell>
          <cell r="G259">
            <v>4.8999784999999999E-3</v>
          </cell>
        </row>
        <row r="260">
          <cell r="E260">
            <v>548.22363523573199</v>
          </cell>
          <cell r="F260">
            <v>2.5364095238095234E-2</v>
          </cell>
          <cell r="G260">
            <v>4.9247739999999998E-3</v>
          </cell>
        </row>
        <row r="261">
          <cell r="E261">
            <v>549.64361042183612</v>
          </cell>
          <cell r="F261">
            <v>2.5463785714285717E-2</v>
          </cell>
          <cell r="G261">
            <v>4.9793245E-3</v>
          </cell>
        </row>
        <row r="262">
          <cell r="E262">
            <v>551.04621588089321</v>
          </cell>
          <cell r="F262">
            <v>2.5562500000000002E-2</v>
          </cell>
          <cell r="G262">
            <v>5.0422649999999998E-3</v>
          </cell>
        </row>
        <row r="263">
          <cell r="E263">
            <v>552.41377171215879</v>
          </cell>
          <cell r="F263">
            <v>2.5661214285714287E-2</v>
          </cell>
          <cell r="G263">
            <v>5.1261900000000001E-3</v>
          </cell>
        </row>
        <row r="264">
          <cell r="E264">
            <v>553.7869106699751</v>
          </cell>
          <cell r="F264">
            <v>2.5760404761904759E-2</v>
          </cell>
          <cell r="G264">
            <v>5.1284799999999995E-3</v>
          </cell>
        </row>
        <row r="265">
          <cell r="E265">
            <v>555.18734491315138</v>
          </cell>
          <cell r="F265">
            <v>2.5860119047619048E-2</v>
          </cell>
          <cell r="G265">
            <v>5.1864599999999995E-3</v>
          </cell>
        </row>
        <row r="266">
          <cell r="E266">
            <v>556.60328784119099</v>
          </cell>
          <cell r="F266">
            <v>2.5959809523809524E-2</v>
          </cell>
          <cell r="G266">
            <v>5.2234650000000001E-3</v>
          </cell>
        </row>
        <row r="267">
          <cell r="E267">
            <v>557.99999999999989</v>
          </cell>
          <cell r="F267">
            <v>2.6058523809523809E-2</v>
          </cell>
          <cell r="G267">
            <v>5.262755E-3</v>
          </cell>
        </row>
        <row r="268">
          <cell r="E268">
            <v>559.28132754342425</v>
          </cell>
          <cell r="F268">
            <v>2.6157238095238095E-2</v>
          </cell>
          <cell r="G268">
            <v>5.2795400000000001E-3</v>
          </cell>
        </row>
        <row r="269">
          <cell r="E269">
            <v>560.60173697270466</v>
          </cell>
          <cell r="F269">
            <v>2.625645238095238E-2</v>
          </cell>
          <cell r="G269">
            <v>5.3409600000000005E-3</v>
          </cell>
        </row>
        <row r="270">
          <cell r="E270">
            <v>561.87841191066991</v>
          </cell>
          <cell r="F270">
            <v>2.6355666666666666E-2</v>
          </cell>
          <cell r="G270">
            <v>5.3920750000000005E-3</v>
          </cell>
        </row>
        <row r="271">
          <cell r="E271">
            <v>563.16687344913146</v>
          </cell>
          <cell r="F271">
            <v>2.6455857142857142E-2</v>
          </cell>
          <cell r="G271">
            <v>5.4260250000000001E-3</v>
          </cell>
        </row>
        <row r="272">
          <cell r="E272">
            <v>564.45998759305201</v>
          </cell>
          <cell r="F272">
            <v>2.6554571428571427E-2</v>
          </cell>
          <cell r="G272">
            <v>5.4855349999999997E-3</v>
          </cell>
        </row>
        <row r="273">
          <cell r="E273">
            <v>565.71650124069481</v>
          </cell>
          <cell r="F273">
            <v>2.6653261904761905E-2</v>
          </cell>
          <cell r="G273">
            <v>5.545805E-3</v>
          </cell>
        </row>
        <row r="274">
          <cell r="E274">
            <v>566.97425558312648</v>
          </cell>
          <cell r="F274">
            <v>2.6752476190476191E-2</v>
          </cell>
          <cell r="G274">
            <v>5.5774700000000002E-3</v>
          </cell>
        </row>
        <row r="275">
          <cell r="E275">
            <v>568.22022332506197</v>
          </cell>
          <cell r="F275">
            <v>2.6852190476190474E-2</v>
          </cell>
          <cell r="G275">
            <v>5.6140900000000004E-3</v>
          </cell>
        </row>
        <row r="276">
          <cell r="E276">
            <v>569.4993796526054</v>
          </cell>
          <cell r="F276">
            <v>2.6951880952380953E-2</v>
          </cell>
          <cell r="G276">
            <v>5.7201400000000003E-3</v>
          </cell>
        </row>
        <row r="277">
          <cell r="E277">
            <v>570.71308933002479</v>
          </cell>
          <cell r="F277">
            <v>2.7050595238095238E-2</v>
          </cell>
          <cell r="G277">
            <v>5.7151800000000003E-3</v>
          </cell>
        </row>
        <row r="278">
          <cell r="E278">
            <v>571.86724565756822</v>
          </cell>
          <cell r="F278">
            <v>2.7149309523809523E-2</v>
          </cell>
          <cell r="G278">
            <v>5.7910900000000005E-3</v>
          </cell>
        </row>
        <row r="279">
          <cell r="E279">
            <v>573.04776674937966</v>
          </cell>
          <cell r="F279">
            <v>2.7248499999999998E-2</v>
          </cell>
          <cell r="G279">
            <v>5.8399200000000002E-3</v>
          </cell>
        </row>
        <row r="280">
          <cell r="E280">
            <v>574.25899503722087</v>
          </cell>
          <cell r="F280">
            <v>2.7348214285714285E-2</v>
          </cell>
          <cell r="G280">
            <v>5.9307100000000005E-3</v>
          </cell>
        </row>
        <row r="281">
          <cell r="E281">
            <v>575.43672456575689</v>
          </cell>
          <cell r="F281">
            <v>2.744790476190476E-2</v>
          </cell>
          <cell r="G281">
            <v>5.9658049999999994E-3</v>
          </cell>
        </row>
        <row r="282">
          <cell r="E282">
            <v>576.57909429280392</v>
          </cell>
          <cell r="F282">
            <v>2.7546619047619045E-2</v>
          </cell>
          <cell r="G282">
            <v>6.0344700000000001E-3</v>
          </cell>
        </row>
        <row r="283">
          <cell r="E283">
            <v>577.67152605459057</v>
          </cell>
          <cell r="F283">
            <v>2.7645333333333331E-2</v>
          </cell>
          <cell r="G283">
            <v>6.1271649999999995E-3</v>
          </cell>
        </row>
        <row r="284">
          <cell r="E284">
            <v>578.75310173697267</v>
          </cell>
          <cell r="F284">
            <v>2.7744547619047617E-2</v>
          </cell>
          <cell r="G284">
            <v>6.2564850000000009E-3</v>
          </cell>
        </row>
        <row r="285">
          <cell r="E285">
            <v>579.80521091811408</v>
          </cell>
          <cell r="F285">
            <v>2.7844238095238099E-2</v>
          </cell>
          <cell r="G285">
            <v>6.3377399999999997E-3</v>
          </cell>
        </row>
        <row r="286">
          <cell r="E286">
            <v>580.85297766749375</v>
          </cell>
          <cell r="F286">
            <v>2.7943952380952382E-2</v>
          </cell>
          <cell r="G286">
            <v>6.3922900000000001E-3</v>
          </cell>
        </row>
        <row r="287">
          <cell r="E287">
            <v>581.89236972704714</v>
          </cell>
          <cell r="F287">
            <v>2.8042666666666667E-2</v>
          </cell>
          <cell r="G287">
            <v>6.500245E-3</v>
          </cell>
        </row>
        <row r="288">
          <cell r="E288">
            <v>582.799317617866</v>
          </cell>
          <cell r="F288">
            <v>2.8141357142857142E-2</v>
          </cell>
          <cell r="G288">
            <v>6.60057E-3</v>
          </cell>
        </row>
        <row r="289">
          <cell r="E289">
            <v>583.65632754342437</v>
          </cell>
          <cell r="F289">
            <v>2.8240571428571431E-2</v>
          </cell>
          <cell r="G289">
            <v>6.7172999999999998E-3</v>
          </cell>
        </row>
        <row r="290">
          <cell r="E290">
            <v>584.56823821339947</v>
          </cell>
          <cell r="F290">
            <v>2.8340285714285714E-2</v>
          </cell>
          <cell r="G290">
            <v>6.7867300000000004E-3</v>
          </cell>
        </row>
        <row r="291">
          <cell r="E291">
            <v>585.42990074441684</v>
          </cell>
          <cell r="F291">
            <v>2.8439976190476193E-2</v>
          </cell>
          <cell r="G291">
            <v>6.8958300000000004E-3</v>
          </cell>
        </row>
        <row r="292">
          <cell r="E292">
            <v>586.13058312655073</v>
          </cell>
          <cell r="F292">
            <v>2.8539190476190478E-2</v>
          </cell>
          <cell r="G292">
            <v>6.9816600000000006E-3</v>
          </cell>
        </row>
        <row r="293">
          <cell r="E293">
            <v>586.70254342431758</v>
          </cell>
          <cell r="F293">
            <v>2.8637404761904763E-2</v>
          </cell>
          <cell r="G293">
            <v>7.0411699999999994E-3</v>
          </cell>
        </row>
        <row r="294">
          <cell r="E294">
            <v>587.24720843672446</v>
          </cell>
          <cell r="F294">
            <v>2.8736595238095235E-2</v>
          </cell>
          <cell r="G294">
            <v>7.1388249999999997E-3</v>
          </cell>
        </row>
        <row r="295">
          <cell r="E295">
            <v>587.7540322580644</v>
          </cell>
          <cell r="F295">
            <v>2.8836309523809524E-2</v>
          </cell>
          <cell r="G295">
            <v>7.2681449999999993E-3</v>
          </cell>
        </row>
        <row r="296">
          <cell r="E296">
            <v>588.17990074441673</v>
          </cell>
          <cell r="F296">
            <v>2.8936E-2</v>
          </cell>
          <cell r="G296">
            <v>7.3963150000000005E-3</v>
          </cell>
        </row>
        <row r="297">
          <cell r="E297">
            <v>588.41377171215879</v>
          </cell>
          <cell r="F297">
            <v>2.9034714285714285E-2</v>
          </cell>
          <cell r="G297">
            <v>7.4962600000000002E-3</v>
          </cell>
        </row>
        <row r="298">
          <cell r="E298">
            <v>588.54497518610412</v>
          </cell>
          <cell r="F298">
            <v>2.9133428571428571E-2</v>
          </cell>
          <cell r="G298">
            <v>7.580565E-3</v>
          </cell>
        </row>
        <row r="299">
          <cell r="E299">
            <v>588.71401985111652</v>
          </cell>
          <cell r="F299">
            <v>2.9232642857142856E-2</v>
          </cell>
          <cell r="G299">
            <v>7.6812749999999996E-3</v>
          </cell>
        </row>
        <row r="300">
          <cell r="E300">
            <v>588.90632754342425</v>
          </cell>
          <cell r="F300">
            <v>2.9331857142857142E-2</v>
          </cell>
          <cell r="G300">
            <v>7.8678150000000002E-3</v>
          </cell>
        </row>
        <row r="301">
          <cell r="E301">
            <v>588.98790322580646</v>
          </cell>
          <cell r="F301">
            <v>2.9432047619047618E-2</v>
          </cell>
          <cell r="G301">
            <v>8.029554999999999E-3</v>
          </cell>
        </row>
        <row r="302">
          <cell r="E302">
            <v>589.04869727047139</v>
          </cell>
          <cell r="F302">
            <v>2.9530761904761903E-2</v>
          </cell>
          <cell r="G302">
            <v>8.1932050000000003E-3</v>
          </cell>
        </row>
        <row r="303">
          <cell r="E303">
            <v>588.99441687344915</v>
          </cell>
          <cell r="F303">
            <v>2.9629452380952381E-2</v>
          </cell>
          <cell r="G303">
            <v>8.3538050000000006E-3</v>
          </cell>
        </row>
        <row r="304">
          <cell r="E304">
            <v>588.88492555831272</v>
          </cell>
          <cell r="F304">
            <v>2.9728666666666667E-2</v>
          </cell>
          <cell r="G304">
            <v>8.5105900000000002E-3</v>
          </cell>
        </row>
        <row r="305">
          <cell r="E305">
            <v>588.75341191066991</v>
          </cell>
          <cell r="F305">
            <v>2.982838095238095E-2</v>
          </cell>
          <cell r="G305">
            <v>8.6601250000000012E-3</v>
          </cell>
        </row>
        <row r="306">
          <cell r="E306">
            <v>588.58188585607945</v>
          </cell>
          <cell r="F306">
            <v>2.9928071428571429E-2</v>
          </cell>
          <cell r="G306">
            <v>8.8527699999999994E-3</v>
          </cell>
        </row>
        <row r="307">
          <cell r="E307">
            <v>588.25744416873442</v>
          </cell>
          <cell r="F307">
            <v>3.0026785714285714E-2</v>
          </cell>
          <cell r="G307">
            <v>9.0190900000000004E-3</v>
          </cell>
        </row>
        <row r="308">
          <cell r="E308">
            <v>587.74720843672458</v>
          </cell>
          <cell r="F308">
            <v>3.01255E-2</v>
          </cell>
          <cell r="G308">
            <v>9.1892249999999988E-3</v>
          </cell>
        </row>
        <row r="309">
          <cell r="E309">
            <v>587.17028535980137</v>
          </cell>
          <cell r="F309">
            <v>3.0224690476190474E-2</v>
          </cell>
          <cell r="G309">
            <v>9.3521100000000003E-3</v>
          </cell>
        </row>
        <row r="310">
          <cell r="E310">
            <v>586.58033498759301</v>
          </cell>
          <cell r="F310">
            <v>3.0324404761904761E-2</v>
          </cell>
          <cell r="G310">
            <v>9.5489500000000005E-3</v>
          </cell>
        </row>
        <row r="311">
          <cell r="E311">
            <v>586.15818858560795</v>
          </cell>
          <cell r="F311">
            <v>3.0424095238095236E-2</v>
          </cell>
          <cell r="G311">
            <v>9.7343450000000002E-3</v>
          </cell>
        </row>
        <row r="312">
          <cell r="E312">
            <v>585.73138957816377</v>
          </cell>
          <cell r="F312">
            <v>3.0522809523809522E-2</v>
          </cell>
          <cell r="G312">
            <v>9.9220300000000001E-3</v>
          </cell>
        </row>
        <row r="313">
          <cell r="E313">
            <v>585.26643920595529</v>
          </cell>
          <cell r="F313">
            <v>3.0621523809523807E-2</v>
          </cell>
          <cell r="G313">
            <v>1.012268E-2</v>
          </cell>
        </row>
        <row r="314">
          <cell r="E314">
            <v>584.884305210918</v>
          </cell>
          <cell r="F314">
            <v>3.0720738095238093E-2</v>
          </cell>
          <cell r="G314">
            <v>1.030464E-2</v>
          </cell>
        </row>
        <row r="315">
          <cell r="E315">
            <v>584.54900744416875</v>
          </cell>
          <cell r="F315">
            <v>3.0820428571428575E-2</v>
          </cell>
          <cell r="G315">
            <v>1.0532E-2</v>
          </cell>
        </row>
        <row r="316">
          <cell r="E316">
            <v>584.06482630272944</v>
          </cell>
          <cell r="F316">
            <v>3.0920142857142858E-2</v>
          </cell>
          <cell r="G316">
            <v>1.0724640000000001E-2</v>
          </cell>
        </row>
        <row r="317">
          <cell r="E317">
            <v>583.50589330024809</v>
          </cell>
          <cell r="F317">
            <v>3.1018857142857143E-2</v>
          </cell>
          <cell r="G317">
            <v>1.094055E-2</v>
          </cell>
        </row>
        <row r="318">
          <cell r="E318">
            <v>582.94913151364756</v>
          </cell>
          <cell r="F318">
            <v>3.1117547619047621E-2</v>
          </cell>
          <cell r="G318">
            <v>1.114998E-2</v>
          </cell>
        </row>
        <row r="319">
          <cell r="E319">
            <v>582.40539702233252</v>
          </cell>
          <cell r="F319">
            <v>3.1216761904761907E-2</v>
          </cell>
          <cell r="G319">
            <v>1.1362455E-2</v>
          </cell>
        </row>
        <row r="320">
          <cell r="E320">
            <v>581.81141439205942</v>
          </cell>
          <cell r="F320">
            <v>3.1316476190476186E-2</v>
          </cell>
          <cell r="G320">
            <v>1.1545945E-2</v>
          </cell>
        </row>
        <row r="321">
          <cell r="E321">
            <v>581.14081885856069</v>
          </cell>
          <cell r="F321">
            <v>3.1416166666666669E-2</v>
          </cell>
          <cell r="G321">
            <v>1.1795045000000001E-2</v>
          </cell>
        </row>
        <row r="322">
          <cell r="E322">
            <v>580.49751861042182</v>
          </cell>
          <cell r="F322">
            <v>3.1514880952380954E-2</v>
          </cell>
          <cell r="G322">
            <v>1.1975860000000001E-2</v>
          </cell>
        </row>
        <row r="323">
          <cell r="E323">
            <v>579.87810173697267</v>
          </cell>
          <cell r="F323">
            <v>3.1613595238095239E-2</v>
          </cell>
          <cell r="G323">
            <v>1.2184904999999999E-2</v>
          </cell>
        </row>
        <row r="324">
          <cell r="E324">
            <v>579.44106699751853</v>
          </cell>
          <cell r="F324">
            <v>3.1713285714285715E-2</v>
          </cell>
          <cell r="G324">
            <v>1.2435915000000001E-2</v>
          </cell>
        </row>
        <row r="325">
          <cell r="E325">
            <v>579.11104218362277</v>
          </cell>
          <cell r="F325">
            <v>3.18125E-2</v>
          </cell>
          <cell r="G325">
            <v>1.262779E-2</v>
          </cell>
        </row>
        <row r="326">
          <cell r="E326">
            <v>578.82971464019852</v>
          </cell>
          <cell r="F326">
            <v>3.1912190476190476E-2</v>
          </cell>
          <cell r="G326">
            <v>1.285095E-2</v>
          </cell>
        </row>
        <row r="327">
          <cell r="E327">
            <v>578.45254342431758</v>
          </cell>
          <cell r="F327">
            <v>3.2010904761904761E-2</v>
          </cell>
          <cell r="G327">
            <v>1.3049315000000001E-2</v>
          </cell>
        </row>
        <row r="328">
          <cell r="E328">
            <v>578.02884615384619</v>
          </cell>
          <cell r="F328">
            <v>3.2109619047619047E-2</v>
          </cell>
          <cell r="G328">
            <v>1.3257979999999999E-2</v>
          </cell>
        </row>
        <row r="329">
          <cell r="E329">
            <v>577.73666253101737</v>
          </cell>
          <cell r="F329">
            <v>3.2208833333333332E-2</v>
          </cell>
          <cell r="G329">
            <v>1.344528E-2</v>
          </cell>
        </row>
        <row r="330">
          <cell r="E330">
            <v>577.44727047146398</v>
          </cell>
          <cell r="F330">
            <v>3.2308047619047618E-2</v>
          </cell>
          <cell r="G330">
            <v>1.3656615E-2</v>
          </cell>
        </row>
        <row r="331">
          <cell r="E331">
            <v>577.11786600496271</v>
          </cell>
          <cell r="F331">
            <v>3.2407738095238094E-2</v>
          </cell>
          <cell r="G331">
            <v>1.3875199999999999E-2</v>
          </cell>
        </row>
        <row r="332">
          <cell r="E332">
            <v>576.73821339950371</v>
          </cell>
          <cell r="F332">
            <v>3.2506952380952379E-2</v>
          </cell>
          <cell r="G332">
            <v>1.4068605000000001E-2</v>
          </cell>
        </row>
        <row r="333">
          <cell r="E333">
            <v>576.21370967741939</v>
          </cell>
          <cell r="F333">
            <v>3.2605642857142861E-2</v>
          </cell>
          <cell r="G333">
            <v>1.4286425E-2</v>
          </cell>
        </row>
        <row r="334">
          <cell r="E334">
            <v>575.76954094292807</v>
          </cell>
          <cell r="F334">
            <v>3.2704857142857147E-2</v>
          </cell>
          <cell r="G334">
            <v>1.4525224999999999E-2</v>
          </cell>
        </row>
        <row r="335">
          <cell r="E335">
            <v>575.36228287841186</v>
          </cell>
          <cell r="F335">
            <v>3.2804571428571426E-2</v>
          </cell>
          <cell r="G335">
            <v>1.476326E-2</v>
          </cell>
        </row>
        <row r="336">
          <cell r="E336">
            <v>574.91377171215879</v>
          </cell>
          <cell r="F336">
            <v>3.2904261904761908E-2</v>
          </cell>
          <cell r="G336">
            <v>1.4977265E-2</v>
          </cell>
        </row>
        <row r="337">
          <cell r="E337">
            <v>574.16966501240688</v>
          </cell>
          <cell r="F337">
            <v>3.3002976190476194E-2</v>
          </cell>
          <cell r="G337">
            <v>1.5167620000000001E-2</v>
          </cell>
        </row>
        <row r="338">
          <cell r="E338">
            <v>573.43517369727044</v>
          </cell>
          <cell r="F338">
            <v>3.3101690476190479E-2</v>
          </cell>
          <cell r="G338">
            <v>1.5429689999999999E-2</v>
          </cell>
        </row>
        <row r="339">
          <cell r="E339">
            <v>573.07289081885847</v>
          </cell>
          <cell r="F339">
            <v>3.3200880952380954E-2</v>
          </cell>
          <cell r="G339">
            <v>1.5627289999999999E-2</v>
          </cell>
        </row>
        <row r="340">
          <cell r="E340">
            <v>572.74286600496271</v>
          </cell>
          <cell r="F340">
            <v>3.330009523809524E-2</v>
          </cell>
          <cell r="G340">
            <v>1.5842820000000001E-2</v>
          </cell>
        </row>
        <row r="341">
          <cell r="E341">
            <v>572.49038461538453</v>
          </cell>
          <cell r="F341">
            <v>3.3400285714285716E-2</v>
          </cell>
          <cell r="G341">
            <v>1.6028975000000001E-2</v>
          </cell>
        </row>
        <row r="342">
          <cell r="E342">
            <v>572.23263027295275</v>
          </cell>
          <cell r="F342">
            <v>3.3499000000000001E-2</v>
          </cell>
          <cell r="G342">
            <v>1.625366E-2</v>
          </cell>
        </row>
        <row r="343">
          <cell r="E343">
            <v>571.99565756823813</v>
          </cell>
          <cell r="F343">
            <v>3.3597714285714286E-2</v>
          </cell>
          <cell r="G343">
            <v>1.644058E-2</v>
          </cell>
        </row>
        <row r="344">
          <cell r="E344">
            <v>571.81668734491313</v>
          </cell>
          <cell r="F344">
            <v>3.3696928571428572E-2</v>
          </cell>
          <cell r="G344">
            <v>1.6627120000000002E-2</v>
          </cell>
        </row>
        <row r="345">
          <cell r="E345">
            <v>571.64299007444163</v>
          </cell>
          <cell r="F345">
            <v>3.3796619047619048E-2</v>
          </cell>
          <cell r="G345">
            <v>1.6828534999999999E-2</v>
          </cell>
        </row>
        <row r="346">
          <cell r="E346">
            <v>571.54993796526048</v>
          </cell>
          <cell r="F346">
            <v>3.3896333333333334E-2</v>
          </cell>
          <cell r="G346">
            <v>1.7034529999999999E-2</v>
          </cell>
        </row>
        <row r="347">
          <cell r="E347">
            <v>571.39050868486356</v>
          </cell>
          <cell r="F347">
            <v>3.3995523809523809E-2</v>
          </cell>
          <cell r="G347">
            <v>1.7223740000000001E-2</v>
          </cell>
        </row>
        <row r="348">
          <cell r="E348">
            <v>571.16935483870964</v>
          </cell>
          <cell r="F348">
            <v>3.4093738095238094E-2</v>
          </cell>
          <cell r="G348">
            <v>1.748123E-2</v>
          </cell>
        </row>
        <row r="349">
          <cell r="E349">
            <v>570.94199751861038</v>
          </cell>
          <cell r="F349">
            <v>3.4192952380952379E-2</v>
          </cell>
          <cell r="G349">
            <v>1.784668E-2</v>
          </cell>
        </row>
        <row r="350">
          <cell r="E350">
            <v>570.76457816377172</v>
          </cell>
          <cell r="F350">
            <v>3.4292166666666665E-2</v>
          </cell>
          <cell r="G350">
            <v>1.8176649999999999E-2</v>
          </cell>
        </row>
        <row r="351">
          <cell r="E351">
            <v>570.71029776674936</v>
          </cell>
          <cell r="F351">
            <v>3.4392357142857141E-2</v>
          </cell>
          <cell r="G351">
            <v>1.8399809999999999E-2</v>
          </cell>
        </row>
        <row r="352">
          <cell r="E352">
            <v>570.64578163771705</v>
          </cell>
          <cell r="F352">
            <v>3.4491571428571434E-2</v>
          </cell>
          <cell r="G352">
            <v>1.8650054999999999E-2</v>
          </cell>
        </row>
        <row r="353">
          <cell r="E353">
            <v>570.42834987593051</v>
          </cell>
          <cell r="F353">
            <v>3.4589785714285712E-2</v>
          </cell>
          <cell r="G353">
            <v>1.8885804999999999E-2</v>
          </cell>
        </row>
        <row r="354">
          <cell r="E354">
            <v>570.20936724565752</v>
          </cell>
          <cell r="F354">
            <v>3.4688976190476187E-2</v>
          </cell>
          <cell r="G354">
            <v>1.9031904999999998E-2</v>
          </cell>
        </row>
        <row r="355">
          <cell r="E355">
            <v>570.07816377171207</v>
          </cell>
          <cell r="F355">
            <v>3.4788690476190473E-2</v>
          </cell>
          <cell r="G355">
            <v>1.9196319999999999E-2</v>
          </cell>
        </row>
        <row r="356">
          <cell r="E356">
            <v>570.01674937965254</v>
          </cell>
          <cell r="F356">
            <v>3.4888380952380948E-2</v>
          </cell>
          <cell r="G356">
            <v>1.9364164999999999E-2</v>
          </cell>
        </row>
        <row r="357">
          <cell r="E357">
            <v>569.9618486352357</v>
          </cell>
          <cell r="F357">
            <v>3.4987095238095234E-2</v>
          </cell>
          <cell r="G357">
            <v>1.9632340000000002E-2</v>
          </cell>
        </row>
        <row r="358">
          <cell r="E358">
            <v>569.89578163771705</v>
          </cell>
          <cell r="F358">
            <v>3.5085809523809519E-2</v>
          </cell>
          <cell r="G358">
            <v>1.9831085000000002E-2</v>
          </cell>
        </row>
        <row r="359">
          <cell r="E359">
            <v>569.89640198511165</v>
          </cell>
          <cell r="F359">
            <v>3.5185023809523805E-2</v>
          </cell>
          <cell r="G359">
            <v>2.0091629999999999E-2</v>
          </cell>
        </row>
        <row r="360">
          <cell r="E360">
            <v>569.9342431761786</v>
          </cell>
          <cell r="F360">
            <v>3.5284238095238098E-2</v>
          </cell>
          <cell r="G360">
            <v>2.028694E-2</v>
          </cell>
        </row>
        <row r="361">
          <cell r="E361">
            <v>569.9342431761786</v>
          </cell>
          <cell r="F361">
            <v>3.5384428571428574E-2</v>
          </cell>
          <cell r="G361">
            <v>2.0499800000000002E-2</v>
          </cell>
        </row>
        <row r="362">
          <cell r="E362">
            <v>569.875</v>
          </cell>
          <cell r="F362">
            <v>3.5483619047619049E-2</v>
          </cell>
          <cell r="G362">
            <v>2.0696639999999999E-2</v>
          </cell>
        </row>
        <row r="363">
          <cell r="E363">
            <v>569.72859801488823</v>
          </cell>
          <cell r="F363">
            <v>3.5581833333333333E-2</v>
          </cell>
          <cell r="G363">
            <v>2.0900345000000001E-2</v>
          </cell>
        </row>
        <row r="364">
          <cell r="E364">
            <v>569.55024813895773</v>
          </cell>
          <cell r="F364">
            <v>3.5681047619047619E-2</v>
          </cell>
          <cell r="G364">
            <v>2.1139145000000002E-2</v>
          </cell>
        </row>
        <row r="365">
          <cell r="E365">
            <v>569.45967741935488</v>
          </cell>
          <cell r="F365">
            <v>3.5780761904761905E-2</v>
          </cell>
          <cell r="G365">
            <v>2.1340560000000001E-2</v>
          </cell>
        </row>
        <row r="366">
          <cell r="E366">
            <v>569.39733250620338</v>
          </cell>
          <cell r="F366">
            <v>3.5880452380952381E-2</v>
          </cell>
          <cell r="G366">
            <v>2.1579359999999999E-2</v>
          </cell>
        </row>
        <row r="367">
          <cell r="E367">
            <v>569.29714640198506</v>
          </cell>
          <cell r="F367">
            <v>3.5979666666666667E-2</v>
          </cell>
          <cell r="G367">
            <v>2.178192E-2</v>
          </cell>
        </row>
        <row r="368">
          <cell r="E368">
            <v>569.13709677419354</v>
          </cell>
          <cell r="F368">
            <v>3.6077880952380952E-2</v>
          </cell>
          <cell r="G368">
            <v>2.1961210000000002E-2</v>
          </cell>
        </row>
        <row r="369">
          <cell r="E369">
            <v>569.03908188585604</v>
          </cell>
          <cell r="F369">
            <v>3.6177071428571426E-2</v>
          </cell>
          <cell r="G369">
            <v>2.2156144999999999E-2</v>
          </cell>
        </row>
        <row r="370">
          <cell r="E370">
            <v>568.97580645161281</v>
          </cell>
          <cell r="F370">
            <v>3.6276285714285712E-2</v>
          </cell>
          <cell r="G370">
            <v>2.2298430000000001E-2</v>
          </cell>
        </row>
        <row r="371">
          <cell r="E371">
            <v>568.9295905707196</v>
          </cell>
          <cell r="F371">
            <v>3.6376476190476188E-2</v>
          </cell>
          <cell r="G371">
            <v>2.252121E-2</v>
          </cell>
        </row>
        <row r="372">
          <cell r="E372">
            <v>568.83498759305212</v>
          </cell>
          <cell r="F372">
            <v>3.6475190476190474E-2</v>
          </cell>
          <cell r="G372">
            <v>2.2732160000000001E-2</v>
          </cell>
        </row>
        <row r="373">
          <cell r="E373">
            <v>568.72828784119099</v>
          </cell>
          <cell r="F373">
            <v>3.6573904761904759E-2</v>
          </cell>
          <cell r="G373">
            <v>2.3012545000000002E-2</v>
          </cell>
        </row>
        <row r="374">
          <cell r="E374">
            <v>568.65756823821334</v>
          </cell>
          <cell r="F374">
            <v>3.6673119047619045E-2</v>
          </cell>
          <cell r="G374">
            <v>2.3204040000000002E-2</v>
          </cell>
        </row>
        <row r="375">
          <cell r="E375">
            <v>568.64299007444163</v>
          </cell>
          <cell r="F375">
            <v>3.677233333333333E-2</v>
          </cell>
          <cell r="G375">
            <v>2.3419950000000002E-2</v>
          </cell>
        </row>
        <row r="376">
          <cell r="E376">
            <v>568.64547146401981</v>
          </cell>
          <cell r="F376">
            <v>3.6872523809523806E-2</v>
          </cell>
          <cell r="G376">
            <v>2.3617935E-2</v>
          </cell>
        </row>
        <row r="377">
          <cell r="E377">
            <v>568.66035980148877</v>
          </cell>
          <cell r="F377">
            <v>3.6971238095238092E-2</v>
          </cell>
          <cell r="G377">
            <v>2.3843764999999999E-2</v>
          </cell>
        </row>
        <row r="378">
          <cell r="E378">
            <v>568.64764267990074</v>
          </cell>
          <cell r="F378">
            <v>3.7069928571428573E-2</v>
          </cell>
          <cell r="G378">
            <v>2.4034880000000002E-2</v>
          </cell>
        </row>
        <row r="379">
          <cell r="E379">
            <v>568.68703473945413</v>
          </cell>
          <cell r="F379">
            <v>3.7169142857142859E-2</v>
          </cell>
          <cell r="G379">
            <v>2.4279020000000002E-2</v>
          </cell>
        </row>
        <row r="380">
          <cell r="E380">
            <v>568.77419354838707</v>
          </cell>
          <cell r="F380">
            <v>3.7268857142857138E-2</v>
          </cell>
          <cell r="G380">
            <v>2.4463655000000001E-2</v>
          </cell>
        </row>
        <row r="381">
          <cell r="E381">
            <v>568.84119106699745</v>
          </cell>
          <cell r="F381">
            <v>3.7368547619047621E-2</v>
          </cell>
          <cell r="G381">
            <v>2.4631880000000002E-2</v>
          </cell>
        </row>
        <row r="382">
          <cell r="E382">
            <v>568.90291563275434</v>
          </cell>
          <cell r="F382">
            <v>3.7467761904761906E-2</v>
          </cell>
          <cell r="G382">
            <v>2.4848555000000001E-2</v>
          </cell>
        </row>
        <row r="383">
          <cell r="E383">
            <v>568.84863523573199</v>
          </cell>
          <cell r="F383">
            <v>3.7565976190476191E-2</v>
          </cell>
          <cell r="G383">
            <v>2.5086209999999998E-2</v>
          </cell>
        </row>
        <row r="384">
          <cell r="E384">
            <v>568.85856079404459</v>
          </cell>
          <cell r="F384">
            <v>3.7665166666666666E-2</v>
          </cell>
          <cell r="G384">
            <v>2.5260545000000002E-2</v>
          </cell>
        </row>
        <row r="385">
          <cell r="E385">
            <v>568.90446650124068</v>
          </cell>
          <cell r="F385">
            <v>3.7764880952380953E-2</v>
          </cell>
          <cell r="G385">
            <v>2.5539014999999998E-2</v>
          </cell>
        </row>
        <row r="386">
          <cell r="E386">
            <v>569.02481389578168</v>
          </cell>
          <cell r="F386">
            <v>3.7864571428571428E-2</v>
          </cell>
          <cell r="G386">
            <v>2.5740434999999999E-2</v>
          </cell>
        </row>
        <row r="387">
          <cell r="E387">
            <v>569.12872208436715</v>
          </cell>
          <cell r="F387">
            <v>3.7963285714285713E-2</v>
          </cell>
          <cell r="G387">
            <v>2.5930785000000001E-2</v>
          </cell>
        </row>
        <row r="388">
          <cell r="E388">
            <v>569.20161290322585</v>
          </cell>
          <cell r="F388">
            <v>3.8061999999999999E-2</v>
          </cell>
          <cell r="G388">
            <v>2.611351E-2</v>
          </cell>
        </row>
        <row r="389">
          <cell r="E389">
            <v>569.34801488833739</v>
          </cell>
          <cell r="F389">
            <v>3.8161214285714284E-2</v>
          </cell>
          <cell r="G389">
            <v>2.6293179999999999E-2</v>
          </cell>
        </row>
        <row r="390">
          <cell r="E390">
            <v>569.50279156327542</v>
          </cell>
          <cell r="F390">
            <v>3.826042857142857E-2</v>
          </cell>
          <cell r="G390">
            <v>2.6519395000000001E-2</v>
          </cell>
        </row>
        <row r="391">
          <cell r="E391">
            <v>569.65167493796525</v>
          </cell>
          <cell r="F391">
            <v>3.8360619047619046E-2</v>
          </cell>
          <cell r="G391">
            <v>2.6742555000000001E-2</v>
          </cell>
        </row>
        <row r="392">
          <cell r="E392">
            <v>569.80552109181133</v>
          </cell>
          <cell r="F392">
            <v>3.8459333333333331E-2</v>
          </cell>
          <cell r="G392">
            <v>2.6899719999999998E-2</v>
          </cell>
        </row>
        <row r="393">
          <cell r="E393">
            <v>569.84491315136472</v>
          </cell>
          <cell r="F393">
            <v>3.8558023809523813E-2</v>
          </cell>
          <cell r="G393">
            <v>2.7043535E-2</v>
          </cell>
        </row>
        <row r="394">
          <cell r="E394">
            <v>569.91656327543421</v>
          </cell>
          <cell r="F394">
            <v>3.8657238095238099E-2</v>
          </cell>
          <cell r="G394">
            <v>2.7313995000000001E-2</v>
          </cell>
        </row>
        <row r="395">
          <cell r="E395">
            <v>569.98604218362277</v>
          </cell>
          <cell r="F395">
            <v>3.8756952380952378E-2</v>
          </cell>
          <cell r="G395">
            <v>2.7556609999999999E-2</v>
          </cell>
        </row>
        <row r="396">
          <cell r="E396">
            <v>570.03039702233241</v>
          </cell>
          <cell r="F396">
            <v>3.885664285714286E-2</v>
          </cell>
          <cell r="G396">
            <v>2.7803420000000002E-2</v>
          </cell>
        </row>
        <row r="397">
          <cell r="E397">
            <v>570.00713399503718</v>
          </cell>
          <cell r="F397">
            <v>3.8955357142857146E-2</v>
          </cell>
          <cell r="G397">
            <v>2.8016665000000003E-2</v>
          </cell>
        </row>
        <row r="398">
          <cell r="E398">
            <v>569.95192307692309</v>
          </cell>
          <cell r="F398">
            <v>3.9054071428571431E-2</v>
          </cell>
          <cell r="G398">
            <v>2.8221130000000001E-2</v>
          </cell>
        </row>
        <row r="399">
          <cell r="E399">
            <v>569.97115384615381</v>
          </cell>
          <cell r="F399">
            <v>3.9153261904761906E-2</v>
          </cell>
          <cell r="G399">
            <v>2.8390505E-2</v>
          </cell>
        </row>
        <row r="400">
          <cell r="E400">
            <v>569.91501240694788</v>
          </cell>
          <cell r="F400">
            <v>3.9252476190476192E-2</v>
          </cell>
          <cell r="G400">
            <v>2.8581620000000002E-2</v>
          </cell>
        </row>
        <row r="401">
          <cell r="E401">
            <v>569.91749379652595</v>
          </cell>
          <cell r="F401">
            <v>3.9352666666666668E-2</v>
          </cell>
          <cell r="G401">
            <v>2.8751375000000003E-2</v>
          </cell>
        </row>
        <row r="402">
          <cell r="E402">
            <v>569.91315136476419</v>
          </cell>
          <cell r="F402">
            <v>3.9451380952380953E-2</v>
          </cell>
          <cell r="G402">
            <v>2.8953550000000002E-2</v>
          </cell>
        </row>
        <row r="403">
          <cell r="E403">
            <v>569.84956575682384</v>
          </cell>
          <cell r="F403">
            <v>3.9550095238095238E-2</v>
          </cell>
          <cell r="G403">
            <v>2.9164885000000002E-2</v>
          </cell>
        </row>
        <row r="404">
          <cell r="E404">
            <v>569.84460297766748</v>
          </cell>
          <cell r="F404">
            <v>3.9649309523809524E-2</v>
          </cell>
          <cell r="G404">
            <v>2.9393770000000003E-2</v>
          </cell>
        </row>
        <row r="405">
          <cell r="E405">
            <v>569.86538461538453</v>
          </cell>
          <cell r="F405">
            <v>3.9749E-2</v>
          </cell>
          <cell r="G405">
            <v>2.9592515000000003E-2</v>
          </cell>
        </row>
        <row r="406">
          <cell r="E406">
            <v>569.89919354838707</v>
          </cell>
          <cell r="F406">
            <v>3.9848714285714286E-2</v>
          </cell>
          <cell r="G406">
            <v>2.984581E-2</v>
          </cell>
        </row>
        <row r="407">
          <cell r="E407">
            <v>569.92059553349873</v>
          </cell>
          <cell r="F407">
            <v>3.9947428571428571E-2</v>
          </cell>
          <cell r="G407">
            <v>3.007164E-2</v>
          </cell>
        </row>
        <row r="408">
          <cell r="E408">
            <v>569.92400744416864</v>
          </cell>
          <cell r="F408">
            <v>4.0046119047619046E-2</v>
          </cell>
          <cell r="G408">
            <v>3.0253985000000001E-2</v>
          </cell>
        </row>
        <row r="409">
          <cell r="E409">
            <v>569.93579404466493</v>
          </cell>
          <cell r="F409">
            <v>4.0145333333333331E-2</v>
          </cell>
          <cell r="G409">
            <v>3.0444334999999999E-2</v>
          </cell>
        </row>
        <row r="410">
          <cell r="E410">
            <v>569.95564516129025</v>
          </cell>
          <cell r="F410">
            <v>4.0245047619047618E-2</v>
          </cell>
          <cell r="G410">
            <v>3.0667494999999999E-2</v>
          </cell>
        </row>
        <row r="411">
          <cell r="E411">
            <v>569.91904466501228</v>
          </cell>
          <cell r="F411">
            <v>4.03447380952381E-2</v>
          </cell>
          <cell r="G411">
            <v>3.088455E-2</v>
          </cell>
        </row>
        <row r="412">
          <cell r="E412">
            <v>569.87841191067002</v>
          </cell>
          <cell r="F412">
            <v>4.0443952380952386E-2</v>
          </cell>
          <cell r="G412">
            <v>3.1091689999999998E-2</v>
          </cell>
        </row>
        <row r="413">
          <cell r="E413">
            <v>569.81544665012404</v>
          </cell>
          <cell r="F413">
            <v>4.0542166666666671E-2</v>
          </cell>
          <cell r="G413">
            <v>3.1314085000000005E-2</v>
          </cell>
        </row>
        <row r="414">
          <cell r="E414">
            <v>569.74689826302722</v>
          </cell>
          <cell r="F414">
            <v>4.0641857142857139E-2</v>
          </cell>
          <cell r="G414">
            <v>3.1513594999999998E-2</v>
          </cell>
        </row>
        <row r="415">
          <cell r="E415">
            <v>569.65880893300243</v>
          </cell>
          <cell r="F415">
            <v>4.0741071428571432E-2</v>
          </cell>
          <cell r="G415">
            <v>3.1721495000000002E-2</v>
          </cell>
        </row>
        <row r="416">
          <cell r="E416">
            <v>569.57475186104216</v>
          </cell>
          <cell r="F416">
            <v>4.0840761904761901E-2</v>
          </cell>
          <cell r="G416">
            <v>3.194847E-2</v>
          </cell>
        </row>
        <row r="417">
          <cell r="E417">
            <v>569.53970223325052</v>
          </cell>
          <cell r="F417">
            <v>4.0939476190476186E-2</v>
          </cell>
          <cell r="G417">
            <v>3.2173920000000002E-2</v>
          </cell>
        </row>
        <row r="418">
          <cell r="E418">
            <v>569.44665012406938</v>
          </cell>
          <cell r="F418">
            <v>4.1038190476190471E-2</v>
          </cell>
          <cell r="G418">
            <v>3.2362364999999997E-2</v>
          </cell>
        </row>
        <row r="419">
          <cell r="E419">
            <v>569.43176178660042</v>
          </cell>
          <cell r="F419">
            <v>4.1137404761904764E-2</v>
          </cell>
          <cell r="G419">
            <v>3.2500839999999996E-2</v>
          </cell>
        </row>
        <row r="420">
          <cell r="E420">
            <v>569.46153846153834</v>
          </cell>
          <cell r="F420">
            <v>4.123661904761905E-2</v>
          </cell>
          <cell r="G420">
            <v>3.2756424999999999E-2</v>
          </cell>
        </row>
        <row r="421">
          <cell r="E421">
            <v>569.49658808932998</v>
          </cell>
          <cell r="F421">
            <v>4.1336809523809526E-2</v>
          </cell>
          <cell r="G421">
            <v>3.288841E-2</v>
          </cell>
        </row>
        <row r="422">
          <cell r="E422">
            <v>569.51023573200985</v>
          </cell>
          <cell r="F422">
            <v>4.1435523809523811E-2</v>
          </cell>
          <cell r="G422">
            <v>3.3011625000000003E-2</v>
          </cell>
        </row>
        <row r="423">
          <cell r="E423">
            <v>569.46153846153834</v>
          </cell>
          <cell r="F423">
            <v>4.1534214285714285E-2</v>
          </cell>
          <cell r="G423">
            <v>3.3223345000000001E-2</v>
          </cell>
        </row>
        <row r="424">
          <cell r="E424">
            <v>569.49503722084364</v>
          </cell>
          <cell r="F424">
            <v>4.1633428571428571E-2</v>
          </cell>
          <cell r="G424">
            <v>3.341446E-2</v>
          </cell>
        </row>
        <row r="425">
          <cell r="E425">
            <v>569.59305210918114</v>
          </cell>
          <cell r="F425">
            <v>4.1733142857142858E-2</v>
          </cell>
          <cell r="G425">
            <v>3.3600999999999999E-2</v>
          </cell>
        </row>
        <row r="426">
          <cell r="E426">
            <v>569.7000620347394</v>
          </cell>
          <cell r="F426">
            <v>4.1832833333333333E-2</v>
          </cell>
          <cell r="G426">
            <v>3.3867265000000001E-2</v>
          </cell>
        </row>
        <row r="427">
          <cell r="E427">
            <v>569.77543424317616</v>
          </cell>
          <cell r="F427">
            <v>4.1932047619047619E-2</v>
          </cell>
          <cell r="G427">
            <v>3.4042740000000002E-2</v>
          </cell>
        </row>
        <row r="428">
          <cell r="E428">
            <v>569.80645161290317</v>
          </cell>
          <cell r="F428">
            <v>4.2030261904761904E-2</v>
          </cell>
          <cell r="G428">
            <v>3.4257889999999999E-2</v>
          </cell>
        </row>
        <row r="429">
          <cell r="E429">
            <v>569.92059553349873</v>
          </cell>
          <cell r="F429">
            <v>4.2129452380952379E-2</v>
          </cell>
          <cell r="G429">
            <v>3.4537505000000003E-2</v>
          </cell>
        </row>
        <row r="430">
          <cell r="E430">
            <v>570.03877171215879</v>
          </cell>
          <cell r="F430">
            <v>4.2229166666666665E-2</v>
          </cell>
          <cell r="G430">
            <v>3.4693144999999995E-2</v>
          </cell>
        </row>
        <row r="431">
          <cell r="E431">
            <v>570.12003722084353</v>
          </cell>
          <cell r="F431">
            <v>4.232885714285714E-2</v>
          </cell>
          <cell r="G431">
            <v>3.4914399999999998E-2</v>
          </cell>
        </row>
        <row r="432">
          <cell r="E432">
            <v>570.17772952853591</v>
          </cell>
          <cell r="F432">
            <v>4.2428071428571426E-2</v>
          </cell>
          <cell r="G432">
            <v>3.5142514999999999E-2</v>
          </cell>
        </row>
        <row r="433">
          <cell r="E433">
            <v>570.18827543424311</v>
          </cell>
          <cell r="F433">
            <v>4.2526285714285711E-2</v>
          </cell>
          <cell r="G433">
            <v>3.5338209999999995E-2</v>
          </cell>
        </row>
        <row r="434">
          <cell r="E434">
            <v>570.17245657568242</v>
          </cell>
          <cell r="F434">
            <v>4.2625499999999997E-2</v>
          </cell>
          <cell r="G434">
            <v>3.5532380000000002E-2</v>
          </cell>
        </row>
        <row r="435">
          <cell r="E435">
            <v>570.2270471464019</v>
          </cell>
          <cell r="F435">
            <v>4.2725190476190479E-2</v>
          </cell>
          <cell r="G435">
            <v>3.5749055000000002E-2</v>
          </cell>
        </row>
        <row r="436">
          <cell r="E436">
            <v>570.32971464019852</v>
          </cell>
          <cell r="F436">
            <v>4.2824904761904758E-2</v>
          </cell>
          <cell r="G436">
            <v>3.5953140000000001E-2</v>
          </cell>
        </row>
        <row r="437">
          <cell r="E437">
            <v>570.42090570719597</v>
          </cell>
          <cell r="F437">
            <v>4.2923619047619044E-2</v>
          </cell>
          <cell r="G437">
            <v>3.6155699999999999E-2</v>
          </cell>
        </row>
        <row r="438">
          <cell r="E438">
            <v>570.49379652605455</v>
          </cell>
          <cell r="F438">
            <v>4.3022309523809525E-2</v>
          </cell>
          <cell r="G438">
            <v>3.6365130000000002E-2</v>
          </cell>
        </row>
        <row r="439">
          <cell r="E439">
            <v>570.64361042183612</v>
          </cell>
          <cell r="F439">
            <v>4.3121523809523811E-2</v>
          </cell>
          <cell r="G439">
            <v>3.654785E-2</v>
          </cell>
        </row>
        <row r="440">
          <cell r="E440">
            <v>570.81141439205953</v>
          </cell>
          <cell r="F440">
            <v>4.322123809523809E-2</v>
          </cell>
          <cell r="G440">
            <v>3.6771775E-2</v>
          </cell>
        </row>
        <row r="441">
          <cell r="E441">
            <v>570.97053349875932</v>
          </cell>
          <cell r="F441">
            <v>4.3320928571428573E-2</v>
          </cell>
          <cell r="G441">
            <v>3.7050244999999996E-2</v>
          </cell>
        </row>
        <row r="442">
          <cell r="E442">
            <v>571.11662531017362</v>
          </cell>
          <cell r="F442">
            <v>4.3420142857142859E-2</v>
          </cell>
          <cell r="G442">
            <v>3.7282559999999999E-2</v>
          </cell>
        </row>
        <row r="443">
          <cell r="E443">
            <v>571.18641439205953</v>
          </cell>
          <cell r="F443">
            <v>4.3518357142857143E-2</v>
          </cell>
          <cell r="G443">
            <v>3.7446214999999998E-2</v>
          </cell>
        </row>
        <row r="444">
          <cell r="E444">
            <v>571.32165012406949</v>
          </cell>
          <cell r="F444">
            <v>4.3618047619047619E-2</v>
          </cell>
          <cell r="G444">
            <v>3.7630465000000002E-2</v>
          </cell>
        </row>
        <row r="445">
          <cell r="E445">
            <v>571.42648883374693</v>
          </cell>
          <cell r="F445">
            <v>4.3717261904761905E-2</v>
          </cell>
          <cell r="G445">
            <v>3.7814714999999999E-2</v>
          </cell>
        </row>
        <row r="446">
          <cell r="E446">
            <v>571.56947890818856</v>
          </cell>
          <cell r="F446">
            <v>4.381695238095238E-2</v>
          </cell>
          <cell r="G446">
            <v>3.8054655E-2</v>
          </cell>
        </row>
        <row r="447">
          <cell r="E447">
            <v>571.5868486352357</v>
          </cell>
          <cell r="F447">
            <v>4.3915666666666665E-2</v>
          </cell>
          <cell r="G447">
            <v>3.8277815E-2</v>
          </cell>
        </row>
        <row r="448">
          <cell r="E448">
            <v>571.58188585607934</v>
          </cell>
          <cell r="F448">
            <v>4.4013880952380957E-2</v>
          </cell>
          <cell r="G448">
            <v>3.8467790000000002E-2</v>
          </cell>
        </row>
        <row r="449">
          <cell r="E449">
            <v>571.65973945409428</v>
          </cell>
          <cell r="F449">
            <v>4.4113095238095236E-2</v>
          </cell>
          <cell r="G449">
            <v>3.8664625000000001E-2</v>
          </cell>
        </row>
        <row r="450">
          <cell r="E450">
            <v>571.80924317617871</v>
          </cell>
          <cell r="F450">
            <v>4.4212809523809522E-2</v>
          </cell>
          <cell r="G450">
            <v>3.8890455000000004E-2</v>
          </cell>
        </row>
        <row r="451">
          <cell r="E451">
            <v>571.99782878411906</v>
          </cell>
          <cell r="F451">
            <v>4.4312499999999998E-2</v>
          </cell>
          <cell r="G451">
            <v>3.906784E-2</v>
          </cell>
        </row>
        <row r="452">
          <cell r="E452">
            <v>572.15384615384619</v>
          </cell>
          <cell r="F452">
            <v>4.4411714285714284E-2</v>
          </cell>
          <cell r="G452">
            <v>3.9212799999999999E-2</v>
          </cell>
        </row>
        <row r="453">
          <cell r="E453">
            <v>572.29001240694788</v>
          </cell>
          <cell r="F453">
            <v>4.4510404761904765E-2</v>
          </cell>
          <cell r="G453">
            <v>3.9393615E-2</v>
          </cell>
        </row>
        <row r="454">
          <cell r="E454">
            <v>572.40322580645159</v>
          </cell>
          <cell r="F454">
            <v>4.4609619047619051E-2</v>
          </cell>
          <cell r="G454">
            <v>3.9605330000000001E-2</v>
          </cell>
        </row>
        <row r="455">
          <cell r="E455">
            <v>572.53132754342425</v>
          </cell>
          <cell r="F455">
            <v>4.470933333333333E-2</v>
          </cell>
          <cell r="G455">
            <v>3.9852140000000001E-2</v>
          </cell>
        </row>
        <row r="456">
          <cell r="E456">
            <v>572.69261786600498</v>
          </cell>
          <cell r="F456">
            <v>4.4809023809523812E-2</v>
          </cell>
          <cell r="G456">
            <v>4.0036389999999998E-2</v>
          </cell>
        </row>
        <row r="457">
          <cell r="E457">
            <v>572.8473945409429</v>
          </cell>
          <cell r="F457">
            <v>4.4907738095238098E-2</v>
          </cell>
          <cell r="G457">
            <v>4.0252684999999996E-2</v>
          </cell>
        </row>
        <row r="458">
          <cell r="E458">
            <v>572.9671215880893</v>
          </cell>
          <cell r="F458">
            <v>4.5006452380952383E-2</v>
          </cell>
          <cell r="G458">
            <v>4.0423584999999998E-2</v>
          </cell>
        </row>
        <row r="459">
          <cell r="E459">
            <v>573.16098014888337</v>
          </cell>
          <cell r="F459">
            <v>4.5105642857142858E-2</v>
          </cell>
          <cell r="G459">
            <v>4.0599440000000001E-2</v>
          </cell>
        </row>
        <row r="460">
          <cell r="E460">
            <v>573.36972704714628</v>
          </cell>
          <cell r="F460">
            <v>4.5204857142857144E-2</v>
          </cell>
          <cell r="G460">
            <v>4.0789415000000002E-2</v>
          </cell>
        </row>
        <row r="461">
          <cell r="E461">
            <v>573.56668734491313</v>
          </cell>
          <cell r="F461">
            <v>4.530504761904762E-2</v>
          </cell>
          <cell r="G461">
            <v>4.0990829999999999E-2</v>
          </cell>
        </row>
        <row r="462">
          <cell r="E462">
            <v>573.71464019851112</v>
          </cell>
          <cell r="F462">
            <v>4.5403761904761905E-2</v>
          </cell>
          <cell r="G462">
            <v>4.1199875000000004E-2</v>
          </cell>
        </row>
        <row r="463">
          <cell r="E463">
            <v>573.75403225806451</v>
          </cell>
          <cell r="F463">
            <v>4.550247619047619E-2</v>
          </cell>
          <cell r="G463">
            <v>4.1429139999999996E-2</v>
          </cell>
        </row>
        <row r="464">
          <cell r="E464">
            <v>573.9171836228287</v>
          </cell>
          <cell r="F464">
            <v>4.5601690476190476E-2</v>
          </cell>
          <cell r="G464">
            <v>4.1718290000000005E-2</v>
          </cell>
        </row>
        <row r="465">
          <cell r="E465">
            <v>574.09491315136472</v>
          </cell>
          <cell r="F465">
            <v>4.5701380952380952E-2</v>
          </cell>
          <cell r="G465">
            <v>4.1898344999999997E-2</v>
          </cell>
        </row>
        <row r="466">
          <cell r="E466">
            <v>574.29559553349873</v>
          </cell>
          <cell r="F466">
            <v>4.5801095238095238E-2</v>
          </cell>
          <cell r="G466">
            <v>4.2078779999999996E-2</v>
          </cell>
        </row>
        <row r="467">
          <cell r="E467">
            <v>574.450682382134</v>
          </cell>
          <cell r="F467">
            <v>4.5899809523809523E-2</v>
          </cell>
          <cell r="G467">
            <v>4.2253495000000002E-2</v>
          </cell>
        </row>
        <row r="468">
          <cell r="E468">
            <v>574.50155086848633</v>
          </cell>
          <cell r="F468">
            <v>4.5998499999999998E-2</v>
          </cell>
          <cell r="G468">
            <v>4.243355E-2</v>
          </cell>
        </row>
        <row r="469">
          <cell r="E469">
            <v>574.59553349875921</v>
          </cell>
          <cell r="F469">
            <v>4.6097714285714284E-2</v>
          </cell>
          <cell r="G469">
            <v>4.2651750000000002E-2</v>
          </cell>
        </row>
        <row r="470">
          <cell r="E470">
            <v>574.74689826302722</v>
          </cell>
          <cell r="F470">
            <v>4.619742857142857E-2</v>
          </cell>
          <cell r="G470">
            <v>4.284172E-2</v>
          </cell>
        </row>
        <row r="471">
          <cell r="E471">
            <v>574.98169975186102</v>
          </cell>
          <cell r="F471">
            <v>4.6297119047619052E-2</v>
          </cell>
          <cell r="G471">
            <v>4.3011094999999999E-2</v>
          </cell>
        </row>
        <row r="472">
          <cell r="E472">
            <v>575.15477667493803</v>
          </cell>
          <cell r="F472">
            <v>4.6396333333333338E-2</v>
          </cell>
          <cell r="G472">
            <v>4.3209455000000001E-2</v>
          </cell>
        </row>
        <row r="473">
          <cell r="E473">
            <v>575.28287841191059</v>
          </cell>
          <cell r="F473">
            <v>4.6494547619047623E-2</v>
          </cell>
          <cell r="G473">
            <v>4.3411254999999996E-2</v>
          </cell>
        </row>
        <row r="474">
          <cell r="E474">
            <v>575.45099255583125</v>
          </cell>
          <cell r="F474">
            <v>4.6593738095238091E-2</v>
          </cell>
          <cell r="G474">
            <v>4.3557739999999998E-2</v>
          </cell>
        </row>
        <row r="475">
          <cell r="E475">
            <v>575.6355459057072</v>
          </cell>
          <cell r="F475">
            <v>4.6693452380952384E-2</v>
          </cell>
          <cell r="G475">
            <v>4.3753050000000002E-2</v>
          </cell>
        </row>
        <row r="476">
          <cell r="E476">
            <v>575.82133995037213</v>
          </cell>
          <cell r="F476">
            <v>4.6793142857142853E-2</v>
          </cell>
          <cell r="G476">
            <v>4.4025419999999996E-2</v>
          </cell>
        </row>
        <row r="477">
          <cell r="E477">
            <v>575.97952853598019</v>
          </cell>
          <cell r="F477">
            <v>4.6891857142857138E-2</v>
          </cell>
          <cell r="G477">
            <v>4.4205475000000001E-2</v>
          </cell>
        </row>
        <row r="478">
          <cell r="E478">
            <v>576.08591811414385</v>
          </cell>
          <cell r="F478">
            <v>4.6990571428571423E-2</v>
          </cell>
          <cell r="G478">
            <v>4.4415284999999999E-2</v>
          </cell>
        </row>
        <row r="479">
          <cell r="E479">
            <v>576.28722084367246</v>
          </cell>
          <cell r="F479">
            <v>4.7089785714285716E-2</v>
          </cell>
          <cell r="G479">
            <v>4.4625089999999999E-2</v>
          </cell>
        </row>
        <row r="480">
          <cell r="E480">
            <v>576.50527295285349</v>
          </cell>
          <cell r="F480">
            <v>4.7189000000000002E-2</v>
          </cell>
          <cell r="G480">
            <v>4.4823834999999999E-2</v>
          </cell>
        </row>
        <row r="481">
          <cell r="E481">
            <v>576.72580645161281</v>
          </cell>
          <cell r="F481">
            <v>4.7289190476190478E-2</v>
          </cell>
          <cell r="G481">
            <v>4.5010755E-2</v>
          </cell>
        </row>
        <row r="482">
          <cell r="E482">
            <v>576.92710918114142</v>
          </cell>
          <cell r="F482">
            <v>4.7387904761904763E-2</v>
          </cell>
          <cell r="G482">
            <v>4.5236205000000002E-2</v>
          </cell>
        </row>
        <row r="483">
          <cell r="E483">
            <v>577.03939205955328</v>
          </cell>
          <cell r="F483">
            <v>4.7486595238095237E-2</v>
          </cell>
          <cell r="G483">
            <v>4.5410155000000001E-2</v>
          </cell>
        </row>
        <row r="484">
          <cell r="E484">
            <v>577.19633995037225</v>
          </cell>
          <cell r="F484">
            <v>4.7585809523809523E-2</v>
          </cell>
          <cell r="G484">
            <v>4.5597840000000001E-2</v>
          </cell>
        </row>
        <row r="485">
          <cell r="E485">
            <v>577.30831265508675</v>
          </cell>
          <cell r="F485">
            <v>4.768552380952381E-2</v>
          </cell>
          <cell r="G485">
            <v>4.5803450000000002E-2</v>
          </cell>
        </row>
        <row r="486">
          <cell r="E486">
            <v>577.46308933002479</v>
          </cell>
          <cell r="F486">
            <v>4.7785214285714285E-2</v>
          </cell>
          <cell r="G486">
            <v>4.606209E-2</v>
          </cell>
        </row>
        <row r="487">
          <cell r="E487">
            <v>577.58591811414385</v>
          </cell>
          <cell r="F487">
            <v>4.788392857142857E-2</v>
          </cell>
          <cell r="G487">
            <v>4.6232604999999996E-2</v>
          </cell>
        </row>
        <row r="488">
          <cell r="E488">
            <v>577.67834987593039</v>
          </cell>
          <cell r="F488">
            <v>4.7982642857142856E-2</v>
          </cell>
          <cell r="G488">
            <v>4.6351625E-2</v>
          </cell>
        </row>
        <row r="489">
          <cell r="E489">
            <v>577.80614143920593</v>
          </cell>
          <cell r="F489">
            <v>4.8081857142857141E-2</v>
          </cell>
          <cell r="G489">
            <v>4.6540835000000003E-2</v>
          </cell>
        </row>
        <row r="490">
          <cell r="E490">
            <v>577.9875930521091</v>
          </cell>
          <cell r="F490">
            <v>4.8181047619047623E-2</v>
          </cell>
          <cell r="G490">
            <v>4.6770094999999998E-2</v>
          </cell>
        </row>
        <row r="491">
          <cell r="E491">
            <v>578.22673697270466</v>
          </cell>
          <cell r="F491">
            <v>4.8281238095238092E-2</v>
          </cell>
          <cell r="G491">
            <v>4.6977615E-2</v>
          </cell>
        </row>
        <row r="492">
          <cell r="E492">
            <v>578.41501240694777</v>
          </cell>
          <cell r="F492">
            <v>4.8379952380952378E-2</v>
          </cell>
          <cell r="G492">
            <v>4.7227480000000002E-2</v>
          </cell>
        </row>
        <row r="493">
          <cell r="E493">
            <v>578.53566997518612</v>
          </cell>
          <cell r="F493">
            <v>4.8478666666666663E-2</v>
          </cell>
          <cell r="G493">
            <v>4.7431564999999995E-2</v>
          </cell>
        </row>
        <row r="494">
          <cell r="E494">
            <v>578.7447270471464</v>
          </cell>
          <cell r="F494">
            <v>4.8577880952380956E-2</v>
          </cell>
          <cell r="G494">
            <v>4.7636415000000001E-2</v>
          </cell>
        </row>
        <row r="495">
          <cell r="E495">
            <v>578.98976426799004</v>
          </cell>
          <cell r="F495">
            <v>4.8677571428571431E-2</v>
          </cell>
          <cell r="G495">
            <v>4.7823715000000003E-2</v>
          </cell>
        </row>
        <row r="496">
          <cell r="E496">
            <v>579.26240694789078</v>
          </cell>
          <cell r="F496">
            <v>4.8777285714285717E-2</v>
          </cell>
          <cell r="G496">
            <v>4.7979735000000003E-2</v>
          </cell>
        </row>
        <row r="497">
          <cell r="E497">
            <v>579.47797766749375</v>
          </cell>
          <cell r="F497">
            <v>4.8876000000000003E-2</v>
          </cell>
          <cell r="G497">
            <v>4.8181534999999998E-2</v>
          </cell>
        </row>
        <row r="498">
          <cell r="E498">
            <v>579.66470223325052</v>
          </cell>
          <cell r="F498">
            <v>4.8974690476190477E-2</v>
          </cell>
          <cell r="G498">
            <v>4.8349760000000006E-2</v>
          </cell>
        </row>
        <row r="499">
          <cell r="E499">
            <v>579.91439205955328</v>
          </cell>
          <cell r="F499">
            <v>4.9073904761904756E-2</v>
          </cell>
          <cell r="G499">
            <v>4.8619845000000002E-2</v>
          </cell>
        </row>
        <row r="500">
          <cell r="E500">
            <v>580.19758064516122</v>
          </cell>
          <cell r="F500">
            <v>4.9173619047619042E-2</v>
          </cell>
          <cell r="G500">
            <v>4.8793409999999995E-2</v>
          </cell>
        </row>
        <row r="501">
          <cell r="E501">
            <v>580.48169975186102</v>
          </cell>
          <cell r="F501">
            <v>4.9273309523809518E-2</v>
          </cell>
          <cell r="G501">
            <v>4.902687E-2</v>
          </cell>
        </row>
        <row r="502">
          <cell r="E502">
            <v>580.71836228287839</v>
          </cell>
          <cell r="F502">
            <v>4.9372523809523811E-2</v>
          </cell>
          <cell r="G502">
            <v>4.9187090000000003E-2</v>
          </cell>
        </row>
        <row r="503">
          <cell r="E503">
            <v>580.82382133995031</v>
          </cell>
          <cell r="F503">
            <v>4.9470738095238088E-2</v>
          </cell>
          <cell r="G503">
            <v>4.9361420000000003E-2</v>
          </cell>
        </row>
        <row r="504">
          <cell r="E504">
            <v>580.95843672456567</v>
          </cell>
          <cell r="F504">
            <v>4.9569952380952381E-2</v>
          </cell>
          <cell r="G504">
            <v>4.9572755000000003E-2</v>
          </cell>
        </row>
        <row r="505">
          <cell r="E505">
            <v>581.08064516129036</v>
          </cell>
          <cell r="F505">
            <v>4.9669642857142857E-2</v>
          </cell>
          <cell r="G505">
            <v>4.9763870000000002E-2</v>
          </cell>
        </row>
        <row r="506">
          <cell r="E506">
            <v>581.22456575682384</v>
          </cell>
          <cell r="F506">
            <v>4.9769333333333332E-2</v>
          </cell>
          <cell r="G506">
            <v>4.9951554999999995E-2</v>
          </cell>
        </row>
        <row r="507">
          <cell r="E507">
            <v>581.26861042183612</v>
          </cell>
          <cell r="F507">
            <v>4.9868047619047617E-2</v>
          </cell>
          <cell r="G507">
            <v>5.0150300000000002E-2</v>
          </cell>
        </row>
        <row r="508">
          <cell r="E508">
            <v>581.23263027295275</v>
          </cell>
          <cell r="F508">
            <v>4.9966761904761903E-2</v>
          </cell>
          <cell r="G508">
            <v>5.0293750000000005E-2</v>
          </cell>
        </row>
        <row r="509">
          <cell r="E509">
            <v>581.26395781637711</v>
          </cell>
          <cell r="F509">
            <v>5.0065976190476195E-2</v>
          </cell>
          <cell r="G509">
            <v>5.0529500000000005E-2</v>
          </cell>
        </row>
        <row r="510">
          <cell r="E510">
            <v>581.39330024813887</v>
          </cell>
          <cell r="F510">
            <v>5.0165166666666663E-2</v>
          </cell>
          <cell r="G510">
            <v>5.0728599999999999E-2</v>
          </cell>
        </row>
        <row r="511">
          <cell r="E511">
            <v>581.53784119106695</v>
          </cell>
          <cell r="F511">
            <v>5.0265380952380957E-2</v>
          </cell>
          <cell r="G511">
            <v>5.0965499999999997E-2</v>
          </cell>
        </row>
        <row r="512">
          <cell r="E512">
            <v>581.71060794044661</v>
          </cell>
          <cell r="F512">
            <v>5.0364095238095243E-2</v>
          </cell>
          <cell r="G512">
            <v>5.1086050000000008E-2</v>
          </cell>
        </row>
        <row r="513">
          <cell r="E513">
            <v>581.83560794044661</v>
          </cell>
          <cell r="F513">
            <v>5.0462785714285717E-2</v>
          </cell>
          <cell r="G513">
            <v>5.1276799999999997E-2</v>
          </cell>
        </row>
        <row r="514">
          <cell r="E514">
            <v>582.01209677419354</v>
          </cell>
          <cell r="F514">
            <v>5.0561999999999996E-2</v>
          </cell>
          <cell r="G514">
            <v>5.1469399999999998E-2</v>
          </cell>
        </row>
        <row r="515">
          <cell r="E515">
            <v>582.19137717121578</v>
          </cell>
          <cell r="F515">
            <v>5.0661714285714282E-2</v>
          </cell>
          <cell r="G515">
            <v>5.1644900000000007E-2</v>
          </cell>
        </row>
        <row r="516">
          <cell r="E516">
            <v>582.30831265508675</v>
          </cell>
          <cell r="F516">
            <v>5.0761404761904758E-2</v>
          </cell>
          <cell r="G516">
            <v>5.1871100000000003E-2</v>
          </cell>
        </row>
        <row r="517">
          <cell r="E517">
            <v>582.32754342431758</v>
          </cell>
          <cell r="F517">
            <v>5.0860119047619043E-2</v>
          </cell>
          <cell r="G517">
            <v>5.2083950000000004E-2</v>
          </cell>
        </row>
        <row r="518">
          <cell r="E518">
            <v>582.3421215880893</v>
          </cell>
          <cell r="F518">
            <v>5.0958833333333328E-2</v>
          </cell>
          <cell r="G518">
            <v>5.2248000000000003E-2</v>
          </cell>
        </row>
        <row r="519">
          <cell r="E519">
            <v>582.47921836228284</v>
          </cell>
          <cell r="F519">
            <v>5.1058047619047621E-2</v>
          </cell>
          <cell r="G519">
            <v>5.2436049999999998E-2</v>
          </cell>
        </row>
        <row r="520">
          <cell r="E520">
            <v>582.62468982630264</v>
          </cell>
          <cell r="F520">
            <v>5.1157738095238096E-2</v>
          </cell>
          <cell r="G520">
            <v>5.2620699999999999E-2</v>
          </cell>
        </row>
        <row r="521">
          <cell r="E521">
            <v>582.7875310173697</v>
          </cell>
          <cell r="F521">
            <v>5.1257428571428572E-2</v>
          </cell>
          <cell r="G521">
            <v>5.2841550000000001E-2</v>
          </cell>
        </row>
        <row r="522">
          <cell r="E522">
            <v>582.94044665012404</v>
          </cell>
          <cell r="F522">
            <v>5.1356142857142857E-2</v>
          </cell>
          <cell r="G522">
            <v>5.3099799999999996E-2</v>
          </cell>
        </row>
        <row r="523">
          <cell r="E523">
            <v>583.04838709677415</v>
          </cell>
          <cell r="F523">
            <v>5.1454857142857142E-2</v>
          </cell>
          <cell r="G523">
            <v>5.3313449999999998E-2</v>
          </cell>
        </row>
        <row r="524">
          <cell r="E524">
            <v>583.16004962779164</v>
          </cell>
          <cell r="F524">
            <v>5.1554071428571435E-2</v>
          </cell>
          <cell r="G524">
            <v>5.3498449999999996E-2</v>
          </cell>
        </row>
        <row r="525">
          <cell r="E525">
            <v>583.18238213399502</v>
          </cell>
          <cell r="F525">
            <v>5.1653761904761911E-2</v>
          </cell>
          <cell r="G525">
            <v>5.3789500000000004E-2</v>
          </cell>
        </row>
        <row r="526">
          <cell r="E526">
            <v>583.16749379652606</v>
          </cell>
          <cell r="F526">
            <v>5.1753476190476197E-2</v>
          </cell>
          <cell r="G526">
            <v>5.4034800000000008E-2</v>
          </cell>
        </row>
        <row r="527">
          <cell r="E527">
            <v>583.08343672456579</v>
          </cell>
          <cell r="F527">
            <v>5.1852190476190482E-2</v>
          </cell>
          <cell r="G527">
            <v>5.4255699999999997E-2</v>
          </cell>
        </row>
        <row r="528">
          <cell r="E528">
            <v>583.05583126550869</v>
          </cell>
          <cell r="F528">
            <v>5.195088095238095E-2</v>
          </cell>
          <cell r="G528">
            <v>5.4413999999999997E-2</v>
          </cell>
        </row>
        <row r="529">
          <cell r="E529">
            <v>583.11135235732002</v>
          </cell>
          <cell r="F529">
            <v>5.2050095238095236E-2</v>
          </cell>
          <cell r="G529">
            <v>5.4566199999999995E-2</v>
          </cell>
        </row>
        <row r="530">
          <cell r="E530">
            <v>583.12375930521091</v>
          </cell>
          <cell r="F530">
            <v>5.2149809523809522E-2</v>
          </cell>
          <cell r="G530">
            <v>5.47138E-2</v>
          </cell>
        </row>
        <row r="531">
          <cell r="E531">
            <v>583.14050868486356</v>
          </cell>
          <cell r="F531">
            <v>5.2249499999999997E-2</v>
          </cell>
          <cell r="G531">
            <v>5.4917550000000002E-2</v>
          </cell>
        </row>
        <row r="532">
          <cell r="E532">
            <v>583.11538461538453</v>
          </cell>
          <cell r="F532">
            <v>5.234871428571429E-2</v>
          </cell>
          <cell r="G532">
            <v>5.5139899999999999E-2</v>
          </cell>
        </row>
        <row r="533">
          <cell r="E533">
            <v>583.02512406947881</v>
          </cell>
          <cell r="F533">
            <v>5.2446928571428568E-2</v>
          </cell>
          <cell r="G533">
            <v>5.5320749999999995E-2</v>
          </cell>
        </row>
        <row r="534">
          <cell r="E534">
            <v>582.99999999999989</v>
          </cell>
          <cell r="F534">
            <v>5.2546142857142861E-2</v>
          </cell>
          <cell r="G534">
            <v>5.5582450000000005E-2</v>
          </cell>
        </row>
        <row r="535">
          <cell r="E535">
            <v>582.92462779156324</v>
          </cell>
          <cell r="F535">
            <v>5.2645833333333336E-2</v>
          </cell>
          <cell r="G535">
            <v>5.57659E-2</v>
          </cell>
        </row>
        <row r="536">
          <cell r="E536">
            <v>582.79497518610424</v>
          </cell>
          <cell r="F536">
            <v>5.2745523809523812E-2</v>
          </cell>
          <cell r="G536">
            <v>5.5972649999999999E-2</v>
          </cell>
        </row>
        <row r="537">
          <cell r="E537">
            <v>582.63306451612902</v>
          </cell>
          <cell r="F537">
            <v>5.2844238095238097E-2</v>
          </cell>
          <cell r="G537">
            <v>5.6165299999999994E-2</v>
          </cell>
        </row>
        <row r="538">
          <cell r="E538">
            <v>582.48821339950359</v>
          </cell>
          <cell r="F538">
            <v>5.2942952380952382E-2</v>
          </cell>
          <cell r="G538">
            <v>5.6332800000000002E-2</v>
          </cell>
        </row>
        <row r="539">
          <cell r="E539">
            <v>582.45409429280392</v>
          </cell>
          <cell r="F539">
            <v>5.3042166666666668E-2</v>
          </cell>
          <cell r="G539">
            <v>5.6562800000000003E-2</v>
          </cell>
        </row>
        <row r="540">
          <cell r="E540">
            <v>582.51395781637711</v>
          </cell>
          <cell r="F540">
            <v>5.3141357142857136E-2</v>
          </cell>
          <cell r="G540">
            <v>5.6787500000000005E-2</v>
          </cell>
        </row>
        <row r="541">
          <cell r="E541">
            <v>582.60049627791557</v>
          </cell>
          <cell r="F541">
            <v>5.324157142857143E-2</v>
          </cell>
          <cell r="G541">
            <v>5.6961049999999999E-2</v>
          </cell>
        </row>
        <row r="542">
          <cell r="E542">
            <v>582.64857320099247</v>
          </cell>
          <cell r="F542">
            <v>5.3340785714285716E-2</v>
          </cell>
          <cell r="G542">
            <v>5.7173549999999997E-2</v>
          </cell>
        </row>
        <row r="543">
          <cell r="E543">
            <v>582.66687344913146</v>
          </cell>
          <cell r="F543">
            <v>5.343897619047619E-2</v>
          </cell>
          <cell r="G543">
            <v>5.7347499999999996E-2</v>
          </cell>
        </row>
        <row r="544">
          <cell r="E544">
            <v>582.73852357320095</v>
          </cell>
          <cell r="F544">
            <v>5.3538190476190475E-2</v>
          </cell>
          <cell r="G544">
            <v>5.7552349999999995E-2</v>
          </cell>
        </row>
        <row r="545">
          <cell r="E545">
            <v>582.77915632754332</v>
          </cell>
          <cell r="F545">
            <v>5.3637904761904762E-2</v>
          </cell>
          <cell r="G545">
            <v>5.7731650000000002E-2</v>
          </cell>
        </row>
        <row r="546">
          <cell r="E546">
            <v>582.91470223325052</v>
          </cell>
          <cell r="F546">
            <v>5.3737595238095237E-2</v>
          </cell>
          <cell r="G546">
            <v>5.7979950000000002E-2</v>
          </cell>
        </row>
        <row r="547">
          <cell r="E547">
            <v>583.0269851116625</v>
          </cell>
          <cell r="F547">
            <v>5.3836809523809523E-2</v>
          </cell>
          <cell r="G547">
            <v>5.8172599999999998E-2</v>
          </cell>
        </row>
        <row r="548">
          <cell r="E548">
            <v>583.05024813895784</v>
          </cell>
          <cell r="F548">
            <v>5.3935023809523808E-2</v>
          </cell>
          <cell r="G548">
            <v>5.8362950000000004E-2</v>
          </cell>
        </row>
        <row r="549">
          <cell r="E549">
            <v>583.07537220843665</v>
          </cell>
          <cell r="F549">
            <v>5.4034238095238094E-2</v>
          </cell>
          <cell r="G549">
            <v>5.8558650000000004E-2</v>
          </cell>
        </row>
        <row r="550">
          <cell r="E550">
            <v>583.26240694789078</v>
          </cell>
          <cell r="F550">
            <v>5.4133928571428569E-2</v>
          </cell>
          <cell r="G550">
            <v>5.8733E-2</v>
          </cell>
        </row>
        <row r="551">
          <cell r="E551">
            <v>583.46401985111663</v>
          </cell>
          <cell r="F551">
            <v>5.4233619047619044E-2</v>
          </cell>
          <cell r="G551">
            <v>5.8955749999999994E-2</v>
          </cell>
        </row>
        <row r="552">
          <cell r="E552">
            <v>583.60049627791557</v>
          </cell>
          <cell r="F552">
            <v>5.4332833333333337E-2</v>
          </cell>
          <cell r="G552">
            <v>5.9132399999999995E-2</v>
          </cell>
        </row>
        <row r="553">
          <cell r="E553">
            <v>583.67059553349873</v>
          </cell>
          <cell r="F553">
            <v>5.4431047619047615E-2</v>
          </cell>
          <cell r="G553">
            <v>5.9309000000000001E-2</v>
          </cell>
        </row>
        <row r="554">
          <cell r="E554">
            <v>583.78287841191059</v>
          </cell>
          <cell r="F554">
            <v>5.4530261904761908E-2</v>
          </cell>
          <cell r="G554">
            <v>5.95001E-2</v>
          </cell>
        </row>
        <row r="555">
          <cell r="E555">
            <v>583.87127791563262</v>
          </cell>
          <cell r="F555">
            <v>5.4629952380952383E-2</v>
          </cell>
          <cell r="G555">
            <v>5.9705350000000004E-2</v>
          </cell>
        </row>
        <row r="556">
          <cell r="E556">
            <v>583.88399503722076</v>
          </cell>
          <cell r="F556">
            <v>5.472966666666667E-2</v>
          </cell>
          <cell r="G556">
            <v>5.9918199999999998E-2</v>
          </cell>
        </row>
        <row r="557">
          <cell r="E557">
            <v>583.87375930521091</v>
          </cell>
          <cell r="F557">
            <v>5.4828380952380955E-2</v>
          </cell>
          <cell r="G557">
            <v>6.0105149999999996E-2</v>
          </cell>
        </row>
        <row r="558">
          <cell r="E558">
            <v>583.59367245657563</v>
          </cell>
          <cell r="F558">
            <v>5.4927071428571429E-2</v>
          </cell>
          <cell r="G558">
            <v>6.0257700000000004E-2</v>
          </cell>
        </row>
        <row r="559">
          <cell r="E559">
            <v>583.40756823821346</v>
          </cell>
          <cell r="F559">
            <v>5.5026285714285708E-2</v>
          </cell>
          <cell r="G559">
            <v>6.0444650000000003E-2</v>
          </cell>
        </row>
        <row r="560">
          <cell r="E560">
            <v>583.28784119106695</v>
          </cell>
          <cell r="F560">
            <v>5.5125999999999994E-2</v>
          </cell>
          <cell r="G560">
            <v>6.0673500000000005E-2</v>
          </cell>
        </row>
        <row r="561">
          <cell r="E561">
            <v>583.17338709677415</v>
          </cell>
          <cell r="F561">
            <v>5.522569047619047E-2</v>
          </cell>
          <cell r="G561">
            <v>6.0932549999999995E-2</v>
          </cell>
        </row>
        <row r="562">
          <cell r="E562">
            <v>583.06792803970222</v>
          </cell>
          <cell r="F562">
            <v>5.5324404761904755E-2</v>
          </cell>
          <cell r="G562">
            <v>6.1140050000000001E-2</v>
          </cell>
        </row>
        <row r="563">
          <cell r="E563">
            <v>582.92369727047139</v>
          </cell>
          <cell r="F563">
            <v>5.5423119047619041E-2</v>
          </cell>
          <cell r="G563">
            <v>6.1335750000000001E-2</v>
          </cell>
        </row>
        <row r="564">
          <cell r="E564">
            <v>582.75248138957807</v>
          </cell>
          <cell r="F564">
            <v>5.5522333333333333E-2</v>
          </cell>
          <cell r="G564">
            <v>6.1494050000000001E-2</v>
          </cell>
        </row>
        <row r="565">
          <cell r="E565">
            <v>582.63864764267987</v>
          </cell>
          <cell r="F565">
            <v>5.5622023809523809E-2</v>
          </cell>
          <cell r="G565">
            <v>6.1699299999999999E-2</v>
          </cell>
        </row>
        <row r="566">
          <cell r="E566">
            <v>582.62531017369724</v>
          </cell>
          <cell r="F566">
            <v>5.5721714285714284E-2</v>
          </cell>
          <cell r="G566">
            <v>6.1909499999999992E-2</v>
          </cell>
        </row>
        <row r="567">
          <cell r="E567">
            <v>582.66035980148888</v>
          </cell>
          <cell r="F567">
            <v>5.5820428571428569E-2</v>
          </cell>
          <cell r="G567">
            <v>6.2089150000000003E-2</v>
          </cell>
        </row>
        <row r="568">
          <cell r="E568">
            <v>582.59367245657563</v>
          </cell>
          <cell r="F568">
            <v>5.5919142857142855E-2</v>
          </cell>
          <cell r="G568">
            <v>6.2306199999999999E-2</v>
          </cell>
        </row>
        <row r="569">
          <cell r="E569">
            <v>582.58033498759301</v>
          </cell>
          <cell r="F569">
            <v>5.6018357142857148E-2</v>
          </cell>
          <cell r="G569">
            <v>6.2578599999999998E-2</v>
          </cell>
        </row>
        <row r="570">
          <cell r="E570">
            <v>582.60949131513644</v>
          </cell>
          <cell r="F570">
            <v>5.6117547619047616E-2</v>
          </cell>
          <cell r="G570">
            <v>6.2736500000000001E-2</v>
          </cell>
        </row>
        <row r="571">
          <cell r="E571">
            <v>582.66129032258061</v>
          </cell>
          <cell r="F571">
            <v>5.6217761904761909E-2</v>
          </cell>
          <cell r="G571">
            <v>6.2948599999999993E-2</v>
          </cell>
        </row>
        <row r="572">
          <cell r="E572">
            <v>582.73666253101737</v>
          </cell>
          <cell r="F572">
            <v>5.6316476190476195E-2</v>
          </cell>
          <cell r="G572">
            <v>6.310845000000001E-2</v>
          </cell>
        </row>
        <row r="573">
          <cell r="E573">
            <v>582.83033498759301</v>
          </cell>
          <cell r="F573">
            <v>5.6415166666666669E-2</v>
          </cell>
          <cell r="G573">
            <v>6.334265E-2</v>
          </cell>
        </row>
        <row r="574">
          <cell r="E574">
            <v>582.92617866004957</v>
          </cell>
          <cell r="F574">
            <v>5.6514380952380948E-2</v>
          </cell>
          <cell r="G574">
            <v>6.3522350000000005E-2</v>
          </cell>
        </row>
        <row r="575">
          <cell r="E575">
            <v>582.92493796526048</v>
          </cell>
          <cell r="F575">
            <v>5.6614095238095234E-2</v>
          </cell>
          <cell r="G575">
            <v>6.3683699999999996E-2</v>
          </cell>
        </row>
        <row r="576">
          <cell r="E576">
            <v>582.83870967741939</v>
          </cell>
          <cell r="F576">
            <v>5.671378571428571E-2</v>
          </cell>
          <cell r="G576">
            <v>6.386834999999999E-2</v>
          </cell>
        </row>
        <row r="577">
          <cell r="E577">
            <v>582.64236972704714</v>
          </cell>
          <cell r="F577">
            <v>5.6812499999999995E-2</v>
          </cell>
          <cell r="G577">
            <v>6.4023200000000002E-2</v>
          </cell>
        </row>
        <row r="578">
          <cell r="E578">
            <v>582.37717121588082</v>
          </cell>
          <cell r="F578">
            <v>5.691121428571428E-2</v>
          </cell>
          <cell r="G578">
            <v>6.4200950000000007E-2</v>
          </cell>
        </row>
        <row r="579">
          <cell r="E579">
            <v>582.22332506203475</v>
          </cell>
          <cell r="F579">
            <v>5.7010428571428573E-2</v>
          </cell>
          <cell r="G579">
            <v>6.4382149999999999E-2</v>
          </cell>
        </row>
        <row r="580">
          <cell r="E580">
            <v>582.06823821339947</v>
          </cell>
          <cell r="F580">
            <v>5.7109619047619055E-2</v>
          </cell>
          <cell r="G580">
            <v>6.4544299999999999E-2</v>
          </cell>
        </row>
        <row r="581">
          <cell r="E581">
            <v>582.04466501240688</v>
          </cell>
          <cell r="F581">
            <v>5.7209809523809524E-2</v>
          </cell>
          <cell r="G581">
            <v>6.4844900000000011E-2</v>
          </cell>
        </row>
        <row r="582">
          <cell r="E582">
            <v>582.10018610421832</v>
          </cell>
          <cell r="F582">
            <v>5.7308523809523809E-2</v>
          </cell>
          <cell r="G582">
            <v>6.5043649999999995E-2</v>
          </cell>
        </row>
        <row r="583">
          <cell r="E583">
            <v>582.12096774193549</v>
          </cell>
          <cell r="F583">
            <v>5.7407238095238095E-2</v>
          </cell>
          <cell r="G583">
            <v>6.5280550000000007E-2</v>
          </cell>
        </row>
        <row r="584">
          <cell r="E584">
            <v>582.22487593052108</v>
          </cell>
          <cell r="F584">
            <v>5.7506452380952387E-2</v>
          </cell>
          <cell r="G584">
            <v>6.5482700000000005E-2</v>
          </cell>
        </row>
        <row r="585">
          <cell r="E585">
            <v>582.379652605459</v>
          </cell>
          <cell r="F585">
            <v>5.7606142857142863E-2</v>
          </cell>
          <cell r="G585">
            <v>6.5728750000000002E-2</v>
          </cell>
        </row>
        <row r="586">
          <cell r="E586">
            <v>582.61197270471462</v>
          </cell>
          <cell r="F586">
            <v>5.7705857142857149E-2</v>
          </cell>
          <cell r="G586">
            <v>6.5878699999999998E-2</v>
          </cell>
        </row>
        <row r="587">
          <cell r="E587">
            <v>582.80024813895773</v>
          </cell>
          <cell r="F587">
            <v>5.7804571428571434E-2</v>
          </cell>
          <cell r="G587">
            <v>6.6086199999999998E-2</v>
          </cell>
        </row>
        <row r="588">
          <cell r="E588">
            <v>582.88461538461536</v>
          </cell>
          <cell r="F588">
            <v>5.7903261904761902E-2</v>
          </cell>
          <cell r="G588">
            <v>6.6283400000000006E-2</v>
          </cell>
        </row>
        <row r="589">
          <cell r="E589">
            <v>582.99565756823813</v>
          </cell>
          <cell r="F589">
            <v>5.8002476190476188E-2</v>
          </cell>
          <cell r="G589">
            <v>6.6487099999999993E-2</v>
          </cell>
        </row>
        <row r="590">
          <cell r="E590">
            <v>583.06947890818856</v>
          </cell>
          <cell r="F590">
            <v>5.8102190476190474E-2</v>
          </cell>
          <cell r="G590">
            <v>6.6683599999999996E-2</v>
          </cell>
        </row>
        <row r="591">
          <cell r="E591">
            <v>583.14485111662532</v>
          </cell>
          <cell r="F591">
            <v>5.8201880952380949E-2</v>
          </cell>
          <cell r="G591">
            <v>6.6901799999999997E-2</v>
          </cell>
        </row>
        <row r="592">
          <cell r="E592">
            <v>583.21308933002479</v>
          </cell>
          <cell r="F592">
            <v>5.8301095238095242E-2</v>
          </cell>
          <cell r="G592">
            <v>6.721075E-2</v>
          </cell>
        </row>
        <row r="593">
          <cell r="E593">
            <v>583.29869727047139</v>
          </cell>
          <cell r="F593">
            <v>5.839930952380952E-2</v>
          </cell>
          <cell r="G593">
            <v>6.7423250000000004E-2</v>
          </cell>
        </row>
        <row r="594">
          <cell r="E594">
            <v>583.43176178660042</v>
          </cell>
          <cell r="F594">
            <v>5.8498523809523813E-2</v>
          </cell>
          <cell r="G594">
            <v>6.7625450000000004E-2</v>
          </cell>
        </row>
        <row r="595">
          <cell r="E595">
            <v>583.57630272952849</v>
          </cell>
          <cell r="F595">
            <v>5.8598214285714288E-2</v>
          </cell>
          <cell r="G595">
            <v>6.780739999999999E-2</v>
          </cell>
        </row>
        <row r="596">
          <cell r="E596">
            <v>583.70936724565752</v>
          </cell>
          <cell r="F596">
            <v>5.8697904761904764E-2</v>
          </cell>
          <cell r="G596">
            <v>6.8047349999999993E-2</v>
          </cell>
        </row>
        <row r="597">
          <cell r="E597">
            <v>583.82630272952849</v>
          </cell>
          <cell r="F597">
            <v>5.8796619047619049E-2</v>
          </cell>
          <cell r="G597">
            <v>6.8254850000000006E-2</v>
          </cell>
        </row>
        <row r="598">
          <cell r="E598">
            <v>583.88771712158803</v>
          </cell>
          <cell r="F598">
            <v>5.8895333333333334E-2</v>
          </cell>
          <cell r="G598">
            <v>6.8454349999999997E-2</v>
          </cell>
        </row>
        <row r="599">
          <cell r="E599">
            <v>584.0328784119107</v>
          </cell>
          <cell r="F599">
            <v>5.899454761904762E-2</v>
          </cell>
          <cell r="G599">
            <v>6.8603899999999995E-2</v>
          </cell>
        </row>
        <row r="600">
          <cell r="E600">
            <v>584.24224565756822</v>
          </cell>
          <cell r="F600">
            <v>5.9093738095238088E-2</v>
          </cell>
          <cell r="G600">
            <v>6.8803000000000003E-2</v>
          </cell>
        </row>
        <row r="601">
          <cell r="E601">
            <v>584.47859801488835</v>
          </cell>
          <cell r="F601">
            <v>5.9193952380952389E-2</v>
          </cell>
          <cell r="G601">
            <v>6.8989549999999997E-2</v>
          </cell>
        </row>
        <row r="602">
          <cell r="E602">
            <v>584.7118486352357</v>
          </cell>
          <cell r="F602">
            <v>5.9292666666666674E-2</v>
          </cell>
          <cell r="G602">
            <v>6.9173449999999997E-2</v>
          </cell>
        </row>
        <row r="603">
          <cell r="E603">
            <v>584.83436724565752</v>
          </cell>
          <cell r="F603">
            <v>5.9391357142857142E-2</v>
          </cell>
          <cell r="G603">
            <v>6.9369150000000004E-2</v>
          </cell>
        </row>
        <row r="604">
          <cell r="E604">
            <v>584.91346153846155</v>
          </cell>
          <cell r="F604">
            <v>5.9490571428571427E-2</v>
          </cell>
          <cell r="G604">
            <v>6.9613649999999999E-2</v>
          </cell>
        </row>
        <row r="605">
          <cell r="E605">
            <v>585.01550868486356</v>
          </cell>
          <cell r="F605">
            <v>5.9590285714285714E-2</v>
          </cell>
          <cell r="G605">
            <v>6.9807450000000007E-2</v>
          </cell>
        </row>
        <row r="606">
          <cell r="E606">
            <v>585.11600496277913</v>
          </cell>
          <cell r="F606">
            <v>5.9689976190476189E-2</v>
          </cell>
          <cell r="G606">
            <v>7.0014549999999995E-2</v>
          </cell>
        </row>
        <row r="607">
          <cell r="E607">
            <v>585.17462779156324</v>
          </cell>
          <cell r="F607">
            <v>5.9788690476190474E-2</v>
          </cell>
          <cell r="G607">
            <v>7.0196899999999993E-2</v>
          </cell>
        </row>
        <row r="608">
          <cell r="E608">
            <v>585.01830024813898</v>
          </cell>
          <cell r="F608">
            <v>5.988740476190476E-2</v>
          </cell>
          <cell r="G608">
            <v>7.039985E-2</v>
          </cell>
        </row>
        <row r="609">
          <cell r="E609">
            <v>584.96898263027299</v>
          </cell>
          <cell r="F609">
            <v>5.9986619047619053E-2</v>
          </cell>
          <cell r="G609">
            <v>7.0584499999999994E-2</v>
          </cell>
        </row>
        <row r="610">
          <cell r="E610">
            <v>584.96153846153845</v>
          </cell>
          <cell r="F610">
            <v>6.0086309523809521E-2</v>
          </cell>
          <cell r="G610">
            <v>7.0800000000000002E-2</v>
          </cell>
        </row>
        <row r="611">
          <cell r="E611">
            <v>584.79900744416864</v>
          </cell>
          <cell r="F611">
            <v>6.0185999999999996E-2</v>
          </cell>
          <cell r="G611">
            <v>7.0972049999999995E-2</v>
          </cell>
        </row>
        <row r="612">
          <cell r="E612">
            <v>584.61352357320095</v>
          </cell>
          <cell r="F612">
            <v>6.0284714285714282E-2</v>
          </cell>
          <cell r="G612">
            <v>7.1173100000000003E-2</v>
          </cell>
        </row>
        <row r="613">
          <cell r="E613">
            <v>584.52977667493803</v>
          </cell>
          <cell r="F613">
            <v>6.0383428571428567E-2</v>
          </cell>
          <cell r="G613">
            <v>7.1391700000000002E-2</v>
          </cell>
        </row>
        <row r="614">
          <cell r="E614">
            <v>584.50806451612902</v>
          </cell>
          <cell r="F614">
            <v>6.048264285714286E-2</v>
          </cell>
          <cell r="G614">
            <v>7.1632399999999999E-2</v>
          </cell>
        </row>
        <row r="615">
          <cell r="E615">
            <v>584.54652605459046</v>
          </cell>
          <cell r="F615">
            <v>6.0582333333333335E-2</v>
          </cell>
          <cell r="G615">
            <v>7.1766300000000005E-2</v>
          </cell>
        </row>
        <row r="616">
          <cell r="E616">
            <v>584.67338709677415</v>
          </cell>
          <cell r="F616">
            <v>6.0682047619047622E-2</v>
          </cell>
          <cell r="G616">
            <v>7.2030650000000002E-2</v>
          </cell>
        </row>
        <row r="617">
          <cell r="E617">
            <v>584.77047146401981</v>
          </cell>
          <cell r="F617">
            <v>6.0780761904761907E-2</v>
          </cell>
          <cell r="G617">
            <v>7.2190100000000007E-2</v>
          </cell>
        </row>
        <row r="618">
          <cell r="E618">
            <v>584.82413151364756</v>
          </cell>
          <cell r="F618">
            <v>6.0879452380952381E-2</v>
          </cell>
          <cell r="G618">
            <v>7.2331999999999994E-2</v>
          </cell>
        </row>
        <row r="619">
          <cell r="E619">
            <v>584.90880893300243</v>
          </cell>
          <cell r="F619">
            <v>6.097866666666666E-2</v>
          </cell>
          <cell r="G619">
            <v>7.258415E-2</v>
          </cell>
        </row>
        <row r="620">
          <cell r="E620">
            <v>584.94820099255583</v>
          </cell>
          <cell r="F620">
            <v>6.1078380952380953E-2</v>
          </cell>
          <cell r="G620">
            <v>7.2819900000000007E-2</v>
          </cell>
        </row>
        <row r="621">
          <cell r="E621">
            <v>585.05179900744417</v>
          </cell>
          <cell r="F621">
            <v>6.1178071428571422E-2</v>
          </cell>
          <cell r="G621">
            <v>7.2974000000000011E-2</v>
          </cell>
        </row>
        <row r="622">
          <cell r="E622">
            <v>585.08188585607934</v>
          </cell>
          <cell r="F622">
            <v>6.1277285714285715E-2</v>
          </cell>
          <cell r="G622">
            <v>7.3147600000000007E-2</v>
          </cell>
        </row>
        <row r="623">
          <cell r="E623">
            <v>585.01581885856081</v>
          </cell>
          <cell r="F623">
            <v>6.1375499999999993E-2</v>
          </cell>
          <cell r="G623">
            <v>7.3323799999999995E-2</v>
          </cell>
        </row>
        <row r="624">
          <cell r="E624">
            <v>585.03598014888337</v>
          </cell>
          <cell r="F624">
            <v>6.1474714285714285E-2</v>
          </cell>
          <cell r="G624">
            <v>7.3513049999999996E-2</v>
          </cell>
        </row>
        <row r="625">
          <cell r="E625">
            <v>585.16625310173686</v>
          </cell>
          <cell r="F625">
            <v>6.1574404761904761E-2</v>
          </cell>
          <cell r="G625">
            <v>7.3693450000000008E-2</v>
          </cell>
        </row>
        <row r="626">
          <cell r="E626">
            <v>585.33002481389576</v>
          </cell>
          <cell r="F626">
            <v>6.1674095238095236E-2</v>
          </cell>
          <cell r="G626">
            <v>7.3871600000000009E-2</v>
          </cell>
        </row>
        <row r="627">
          <cell r="E627">
            <v>585.53660049627786</v>
          </cell>
          <cell r="F627">
            <v>6.1772809523809522E-2</v>
          </cell>
          <cell r="G627">
            <v>7.4076450000000002E-2</v>
          </cell>
        </row>
        <row r="628">
          <cell r="E628">
            <v>585.7394540942928</v>
          </cell>
          <cell r="F628">
            <v>6.1871523809523807E-2</v>
          </cell>
          <cell r="G628">
            <v>7.4277099999999999E-2</v>
          </cell>
        </row>
        <row r="629">
          <cell r="E629">
            <v>586.00031017369724</v>
          </cell>
          <cell r="F629">
            <v>6.19707380952381E-2</v>
          </cell>
          <cell r="G629">
            <v>7.4519349999999998E-2</v>
          </cell>
        </row>
        <row r="630">
          <cell r="E630">
            <v>586.22921836228284</v>
          </cell>
          <cell r="F630">
            <v>6.2069928571428568E-2</v>
          </cell>
          <cell r="G630">
            <v>7.4642200000000006E-2</v>
          </cell>
        </row>
        <row r="631">
          <cell r="E631">
            <v>586.42338709677415</v>
          </cell>
          <cell r="F631">
            <v>6.2170142857142861E-2</v>
          </cell>
          <cell r="G631">
            <v>7.4879849999999998E-2</v>
          </cell>
        </row>
        <row r="632">
          <cell r="E632">
            <v>586.45688585607934</v>
          </cell>
          <cell r="F632">
            <v>6.2268857142857147E-2</v>
          </cell>
          <cell r="G632">
            <v>7.5085449999999998E-2</v>
          </cell>
        </row>
        <row r="633">
          <cell r="E633">
            <v>586.39330024813887</v>
          </cell>
          <cell r="F633">
            <v>6.2367547619047621E-2</v>
          </cell>
          <cell r="G633">
            <v>7.5285350000000001E-2</v>
          </cell>
        </row>
        <row r="634">
          <cell r="E634">
            <v>586.35483870967744</v>
          </cell>
          <cell r="F634">
            <v>6.24667619047619E-2</v>
          </cell>
          <cell r="G634">
            <v>7.5471099999999999E-2</v>
          </cell>
        </row>
        <row r="635">
          <cell r="E635">
            <v>586.37406947890815</v>
          </cell>
          <cell r="F635">
            <v>6.2566476190476186E-2</v>
          </cell>
          <cell r="G635">
            <v>7.5694249999999991E-2</v>
          </cell>
        </row>
        <row r="636">
          <cell r="E636">
            <v>586.32320099255583</v>
          </cell>
          <cell r="F636">
            <v>6.2666166666666662E-2</v>
          </cell>
          <cell r="G636">
            <v>7.5903299999999993E-2</v>
          </cell>
        </row>
        <row r="637">
          <cell r="E637">
            <v>586.28473945409428</v>
          </cell>
          <cell r="F637">
            <v>6.2764880952380947E-2</v>
          </cell>
          <cell r="G637">
            <v>7.6096350000000007E-2</v>
          </cell>
        </row>
        <row r="638">
          <cell r="E638">
            <v>586.2869106699751</v>
          </cell>
          <cell r="F638">
            <v>6.2863595238095232E-2</v>
          </cell>
          <cell r="G638">
            <v>7.6267600000000005E-2</v>
          </cell>
        </row>
        <row r="639">
          <cell r="E639">
            <v>586.40601736972701</v>
          </cell>
          <cell r="F639">
            <v>6.2962809523809532E-2</v>
          </cell>
          <cell r="G639">
            <v>7.645035E-2</v>
          </cell>
        </row>
        <row r="640">
          <cell r="E640">
            <v>586.55055831265508</v>
          </cell>
          <cell r="F640">
            <v>6.3062000000000007E-2</v>
          </cell>
          <cell r="G640">
            <v>7.6685349999999999E-2</v>
          </cell>
        </row>
        <row r="641">
          <cell r="E641">
            <v>586.7822580645161</v>
          </cell>
          <cell r="F641">
            <v>6.3162190476190469E-2</v>
          </cell>
          <cell r="G641">
            <v>7.6860449999999997E-2</v>
          </cell>
        </row>
        <row r="642">
          <cell r="E642">
            <v>586.96433002481388</v>
          </cell>
          <cell r="F642">
            <v>6.3260904761904754E-2</v>
          </cell>
          <cell r="G642">
            <v>7.7047749999999998E-2</v>
          </cell>
        </row>
        <row r="643">
          <cell r="E643">
            <v>587.04900744416864</v>
          </cell>
          <cell r="F643">
            <v>6.335961904761904E-2</v>
          </cell>
          <cell r="G643">
            <v>7.726174999999999E-2</v>
          </cell>
        </row>
        <row r="644">
          <cell r="E644">
            <v>587.21464019851112</v>
          </cell>
          <cell r="F644">
            <v>6.3458833333333339E-2</v>
          </cell>
          <cell r="G644">
            <v>7.7449049999999992E-2</v>
          </cell>
        </row>
        <row r="645">
          <cell r="E645">
            <v>587.34894540942923</v>
          </cell>
          <cell r="F645">
            <v>6.3558523809523815E-2</v>
          </cell>
          <cell r="G645">
            <v>7.7627950000000001E-2</v>
          </cell>
        </row>
        <row r="646">
          <cell r="E646">
            <v>587.39702233250614</v>
          </cell>
          <cell r="F646">
            <v>6.3658238095238101E-2</v>
          </cell>
          <cell r="G646">
            <v>7.7780150000000006E-2</v>
          </cell>
        </row>
        <row r="647">
          <cell r="E647">
            <v>587.34429280397012</v>
          </cell>
          <cell r="F647">
            <v>6.3756952380952386E-2</v>
          </cell>
          <cell r="G647">
            <v>7.7910599999999997E-2</v>
          </cell>
        </row>
        <row r="648">
          <cell r="E648">
            <v>587.33901985111663</v>
          </cell>
          <cell r="F648">
            <v>6.3855642857142861E-2</v>
          </cell>
          <cell r="G648">
            <v>7.8102850000000001E-2</v>
          </cell>
        </row>
        <row r="649">
          <cell r="E649">
            <v>587.41935483870964</v>
          </cell>
          <cell r="F649">
            <v>6.3954857142857133E-2</v>
          </cell>
          <cell r="G649">
            <v>7.8287899999999994E-2</v>
          </cell>
        </row>
        <row r="650">
          <cell r="E650">
            <v>587.42462779156324</v>
          </cell>
          <cell r="F650">
            <v>6.4054571428571433E-2</v>
          </cell>
          <cell r="G650">
            <v>7.8514100000000003E-2</v>
          </cell>
        </row>
        <row r="651">
          <cell r="E651">
            <v>587.39702233250614</v>
          </cell>
          <cell r="F651">
            <v>6.4154261904761894E-2</v>
          </cell>
          <cell r="G651">
            <v>7.8776949999999998E-2</v>
          </cell>
        </row>
        <row r="652">
          <cell r="E652">
            <v>587.23200992555826</v>
          </cell>
          <cell r="F652">
            <v>6.4253476190476194E-2</v>
          </cell>
          <cell r="G652">
            <v>7.8954700000000003E-2</v>
          </cell>
        </row>
        <row r="653">
          <cell r="E653">
            <v>586.74100496277913</v>
          </cell>
          <cell r="F653">
            <v>6.4351690476190465E-2</v>
          </cell>
          <cell r="G653">
            <v>7.9159149999999998E-2</v>
          </cell>
        </row>
        <row r="654">
          <cell r="E654">
            <v>586.41811414392055</v>
          </cell>
          <cell r="F654">
            <v>6.4450904761904765E-2</v>
          </cell>
          <cell r="G654">
            <v>7.9355250000000002E-2</v>
          </cell>
        </row>
        <row r="655">
          <cell r="E655">
            <v>586.12996277915636</v>
          </cell>
          <cell r="F655">
            <v>6.455059523809524E-2</v>
          </cell>
          <cell r="G655">
            <v>7.9534899999999992E-2</v>
          </cell>
        </row>
        <row r="656">
          <cell r="E656">
            <v>585.88988833746896</v>
          </cell>
          <cell r="F656">
            <v>6.4650285714285716E-2</v>
          </cell>
          <cell r="G656">
            <v>7.9707700000000006E-2</v>
          </cell>
        </row>
        <row r="657">
          <cell r="E657">
            <v>585.72890818858559</v>
          </cell>
          <cell r="F657">
            <v>6.4749000000000001E-2</v>
          </cell>
          <cell r="G657">
            <v>7.9902649999999992E-2</v>
          </cell>
        </row>
        <row r="658">
          <cell r="E658">
            <v>585.56544665012404</v>
          </cell>
          <cell r="F658">
            <v>6.4847714285714286E-2</v>
          </cell>
          <cell r="G658">
            <v>8.0080799999999994E-2</v>
          </cell>
        </row>
        <row r="659">
          <cell r="E659">
            <v>585.51023573200985</v>
          </cell>
          <cell r="F659">
            <v>6.4946928571428572E-2</v>
          </cell>
          <cell r="G659">
            <v>8.0287549999999999E-2</v>
          </cell>
        </row>
        <row r="660">
          <cell r="E660">
            <v>585.43300248138951</v>
          </cell>
          <cell r="F660">
            <v>6.5046119047619047E-2</v>
          </cell>
          <cell r="G660">
            <v>8.0473700000000009E-2</v>
          </cell>
        </row>
        <row r="661">
          <cell r="E661">
            <v>585.40942928039692</v>
          </cell>
          <cell r="F661">
            <v>6.5146333333333334E-2</v>
          </cell>
          <cell r="G661">
            <v>8.0670549999999994E-2</v>
          </cell>
        </row>
        <row r="662">
          <cell r="E662">
            <v>585.34708436724566</v>
          </cell>
          <cell r="F662">
            <v>6.5245047619047619E-2</v>
          </cell>
          <cell r="G662">
            <v>8.0873100000000003E-2</v>
          </cell>
        </row>
        <row r="663">
          <cell r="E663">
            <v>585.24069478908189</v>
          </cell>
          <cell r="F663">
            <v>6.5343738095238094E-2</v>
          </cell>
          <cell r="G663">
            <v>8.1048949999999995E-2</v>
          </cell>
        </row>
        <row r="664">
          <cell r="E664">
            <v>585.18362282878411</v>
          </cell>
          <cell r="F664">
            <v>6.544345238095238E-2</v>
          </cell>
          <cell r="G664">
            <v>8.1231299999999992E-2</v>
          </cell>
        </row>
        <row r="665">
          <cell r="E665">
            <v>585.16687344913146</v>
          </cell>
          <cell r="F665">
            <v>6.5542666666666666E-2</v>
          </cell>
          <cell r="G665">
            <v>8.1353399999999992E-2</v>
          </cell>
        </row>
        <row r="666">
          <cell r="E666">
            <v>585.11104218362277</v>
          </cell>
          <cell r="F666">
            <v>6.5642357142857141E-2</v>
          </cell>
          <cell r="G666">
            <v>8.1676100000000001E-2</v>
          </cell>
        </row>
        <row r="667">
          <cell r="E667">
            <v>584.95936724565752</v>
          </cell>
          <cell r="F667">
            <v>6.5741571428571427E-2</v>
          </cell>
          <cell r="G667">
            <v>8.1859600000000005E-2</v>
          </cell>
        </row>
        <row r="668">
          <cell r="E668">
            <v>584.67524813895784</v>
          </cell>
          <cell r="F668">
            <v>6.5839785714285712E-2</v>
          </cell>
          <cell r="G668">
            <v>8.204995000000001E-2</v>
          </cell>
        </row>
        <row r="669">
          <cell r="E669">
            <v>584.39578163771705</v>
          </cell>
          <cell r="F669">
            <v>6.5938999999999998E-2</v>
          </cell>
          <cell r="G669">
            <v>8.2205200000000006E-2</v>
          </cell>
        </row>
        <row r="670">
          <cell r="E670">
            <v>584.06544665012404</v>
          </cell>
          <cell r="F670">
            <v>6.6038690476190473E-2</v>
          </cell>
          <cell r="G670">
            <v>8.2408149999999999E-2</v>
          </cell>
        </row>
        <row r="671">
          <cell r="E671">
            <v>583.83715880893294</v>
          </cell>
          <cell r="F671">
            <v>6.6138380952380948E-2</v>
          </cell>
          <cell r="G671">
            <v>8.2610299999999998E-2</v>
          </cell>
        </row>
        <row r="672">
          <cell r="E672">
            <v>583.69230769230774</v>
          </cell>
          <cell r="F672">
            <v>6.6237095238095234E-2</v>
          </cell>
          <cell r="G672">
            <v>8.2801449999999999E-2</v>
          </cell>
        </row>
        <row r="673">
          <cell r="E673">
            <v>583.46836228287839</v>
          </cell>
          <cell r="F673">
            <v>6.6335809523809519E-2</v>
          </cell>
          <cell r="G673">
            <v>8.3031449999999993E-2</v>
          </cell>
        </row>
        <row r="674">
          <cell r="E674">
            <v>583.31358560794035</v>
          </cell>
          <cell r="F674">
            <v>6.6435023809523819E-2</v>
          </cell>
          <cell r="G674">
            <v>8.3196999999999993E-2</v>
          </cell>
        </row>
        <row r="675">
          <cell r="E675">
            <v>583.23418114143919</v>
          </cell>
          <cell r="F675">
            <v>6.6534714285714294E-2</v>
          </cell>
          <cell r="G675">
            <v>8.3423999999999998E-2</v>
          </cell>
        </row>
        <row r="676">
          <cell r="E676">
            <v>583.25155086848633</v>
          </cell>
          <cell r="F676">
            <v>6.6634428571428581E-2</v>
          </cell>
          <cell r="G676">
            <v>8.3610900000000002E-2</v>
          </cell>
        </row>
        <row r="677">
          <cell r="E677">
            <v>583.28101736972701</v>
          </cell>
          <cell r="F677">
            <v>6.6733142857142866E-2</v>
          </cell>
          <cell r="G677">
            <v>8.38169E-2</v>
          </cell>
        </row>
        <row r="678">
          <cell r="E678">
            <v>583.34491315136472</v>
          </cell>
          <cell r="F678">
            <v>6.683183333333334E-2</v>
          </cell>
          <cell r="G678">
            <v>8.40008E-2</v>
          </cell>
        </row>
        <row r="679">
          <cell r="E679">
            <v>583.52388337468983</v>
          </cell>
          <cell r="F679">
            <v>6.6931047619047612E-2</v>
          </cell>
          <cell r="G679">
            <v>8.4156800000000004E-2</v>
          </cell>
        </row>
        <row r="680">
          <cell r="E680">
            <v>583.71339950372203</v>
          </cell>
          <cell r="F680">
            <v>6.7030761904761899E-2</v>
          </cell>
          <cell r="G680">
            <v>8.4344500000000003E-2</v>
          </cell>
        </row>
        <row r="681">
          <cell r="E681">
            <v>583.94354838709671</v>
          </cell>
          <cell r="F681">
            <v>6.7130452380952374E-2</v>
          </cell>
          <cell r="G681">
            <v>8.4550099999999989E-2</v>
          </cell>
        </row>
        <row r="682">
          <cell r="E682">
            <v>584.11228287841186</v>
          </cell>
          <cell r="F682">
            <v>6.7229166666666659E-2</v>
          </cell>
          <cell r="G682">
            <v>8.471490000000001E-2</v>
          </cell>
        </row>
        <row r="683">
          <cell r="E683">
            <v>584.2493796526054</v>
          </cell>
          <cell r="F683">
            <v>6.7327880952380945E-2</v>
          </cell>
          <cell r="G683">
            <v>8.4884250000000008E-2</v>
          </cell>
        </row>
        <row r="684">
          <cell r="E684">
            <v>584.38926799007436</v>
          </cell>
          <cell r="F684">
            <v>6.7427095238095244E-2</v>
          </cell>
          <cell r="G684">
            <v>8.509520000000001E-2</v>
          </cell>
        </row>
        <row r="685">
          <cell r="E685">
            <v>584.5797146401984</v>
          </cell>
          <cell r="F685">
            <v>6.752678571428572E-2</v>
          </cell>
          <cell r="G685">
            <v>8.5321049999999996E-2</v>
          </cell>
        </row>
        <row r="686">
          <cell r="E686">
            <v>584.80552109181144</v>
          </cell>
          <cell r="F686">
            <v>6.7626476190476195E-2</v>
          </cell>
          <cell r="G686">
            <v>8.5533499999999998E-2</v>
          </cell>
        </row>
        <row r="687">
          <cell r="E687">
            <v>585.07102977667489</v>
          </cell>
          <cell r="F687">
            <v>6.772519047619048E-2</v>
          </cell>
          <cell r="G687">
            <v>8.57044E-2</v>
          </cell>
        </row>
        <row r="688">
          <cell r="E688">
            <v>585.30241935483866</v>
          </cell>
          <cell r="F688">
            <v>6.7823904761904766E-2</v>
          </cell>
          <cell r="G688">
            <v>8.5863099999999998E-2</v>
          </cell>
        </row>
        <row r="689">
          <cell r="E689">
            <v>585.64640198511165</v>
          </cell>
          <cell r="F689">
            <v>6.7923119047619052E-2</v>
          </cell>
          <cell r="G689">
            <v>8.6046999999999998E-2</v>
          </cell>
        </row>
        <row r="690">
          <cell r="E690">
            <v>586.00682382133994</v>
          </cell>
          <cell r="F690">
            <v>6.8022309523809527E-2</v>
          </cell>
          <cell r="G690">
            <v>8.6245349999999998E-2</v>
          </cell>
        </row>
        <row r="691">
          <cell r="E691">
            <v>586.40322580645159</v>
          </cell>
          <cell r="F691">
            <v>6.8122523809523813E-2</v>
          </cell>
          <cell r="G691">
            <v>8.6415500000000006E-2</v>
          </cell>
        </row>
        <row r="692">
          <cell r="E692">
            <v>586.71029776674936</v>
          </cell>
          <cell r="F692">
            <v>6.8221238095238099E-2</v>
          </cell>
          <cell r="G692">
            <v>8.6584099999999997E-2</v>
          </cell>
        </row>
        <row r="693">
          <cell r="E693">
            <v>586.96091811414385</v>
          </cell>
          <cell r="F693">
            <v>6.8319928571428573E-2</v>
          </cell>
          <cell r="G693">
            <v>8.6743550000000003E-2</v>
          </cell>
        </row>
        <row r="694">
          <cell r="E694">
            <v>587.20440446650127</v>
          </cell>
          <cell r="F694">
            <v>6.8419142857142859E-2</v>
          </cell>
          <cell r="G694">
            <v>8.6946099999999998E-2</v>
          </cell>
        </row>
        <row r="695">
          <cell r="E695">
            <v>587.42369727047151</v>
          </cell>
          <cell r="F695">
            <v>6.8518857142857145E-2</v>
          </cell>
          <cell r="G695">
            <v>8.7082649999999998E-2</v>
          </cell>
        </row>
        <row r="696">
          <cell r="E696">
            <v>587.76550868486356</v>
          </cell>
          <cell r="F696">
            <v>6.8618547619047621E-2</v>
          </cell>
          <cell r="G696">
            <v>8.7244799999999997E-2</v>
          </cell>
        </row>
        <row r="697">
          <cell r="E697">
            <v>588.06172456575678</v>
          </cell>
          <cell r="F697">
            <v>6.8717261904761906E-2</v>
          </cell>
          <cell r="G697">
            <v>8.7420250000000005E-2</v>
          </cell>
        </row>
        <row r="698">
          <cell r="E698">
            <v>588.30086848635233</v>
          </cell>
          <cell r="F698">
            <v>6.8815976190476191E-2</v>
          </cell>
          <cell r="G698">
            <v>8.7603750000000008E-2</v>
          </cell>
        </row>
        <row r="699">
          <cell r="E699">
            <v>588.57040942928029</v>
          </cell>
          <cell r="F699">
            <v>6.8915190476190477E-2</v>
          </cell>
          <cell r="G699">
            <v>8.7739199999999989E-2</v>
          </cell>
        </row>
        <row r="700">
          <cell r="E700">
            <v>588.86569478908177</v>
          </cell>
          <cell r="F700">
            <v>6.9014380952380952E-2</v>
          </cell>
          <cell r="G700">
            <v>8.7903599999999998E-2</v>
          </cell>
        </row>
        <row r="701">
          <cell r="E701">
            <v>589.24596774193549</v>
          </cell>
          <cell r="F701">
            <v>6.9114571428571428E-2</v>
          </cell>
          <cell r="G701">
            <v>8.8143150000000003E-2</v>
          </cell>
        </row>
        <row r="702">
          <cell r="E702">
            <v>589.5328784119107</v>
          </cell>
          <cell r="F702">
            <v>6.9213285714285713E-2</v>
          </cell>
          <cell r="G702">
            <v>8.83274E-2</v>
          </cell>
        </row>
        <row r="703">
          <cell r="E703">
            <v>589.60235732009914</v>
          </cell>
          <cell r="F703">
            <v>6.9311999999999999E-2</v>
          </cell>
          <cell r="G703">
            <v>8.8491799999999995E-2</v>
          </cell>
        </row>
        <row r="704">
          <cell r="E704">
            <v>589.71277915632754</v>
          </cell>
          <cell r="F704">
            <v>6.9411214285714284E-2</v>
          </cell>
          <cell r="G704">
            <v>8.8669600000000001E-2</v>
          </cell>
        </row>
        <row r="705">
          <cell r="E705">
            <v>590.02574441687341</v>
          </cell>
          <cell r="F705">
            <v>6.951090476190476E-2</v>
          </cell>
          <cell r="G705">
            <v>8.8827149999999994E-2</v>
          </cell>
        </row>
        <row r="706">
          <cell r="E706">
            <v>590.31482630272944</v>
          </cell>
          <cell r="F706">
            <v>6.9610619047619046E-2</v>
          </cell>
          <cell r="G706">
            <v>8.9007950000000002E-2</v>
          </cell>
        </row>
        <row r="707">
          <cell r="E707">
            <v>590.60080645161293</v>
          </cell>
          <cell r="F707">
            <v>6.9709333333333331E-2</v>
          </cell>
          <cell r="G707">
            <v>8.9174249999999997E-2</v>
          </cell>
        </row>
        <row r="708">
          <cell r="E708">
            <v>590.92276674937955</v>
          </cell>
          <cell r="F708">
            <v>6.9808023809523806E-2</v>
          </cell>
          <cell r="G708">
            <v>8.9352399999999998E-2</v>
          </cell>
        </row>
        <row r="709">
          <cell r="E709">
            <v>591.33964019851112</v>
          </cell>
          <cell r="F709">
            <v>6.9907238095238092E-2</v>
          </cell>
          <cell r="G709">
            <v>8.9557650000000003E-2</v>
          </cell>
        </row>
        <row r="710">
          <cell r="E710">
            <v>591.79962779156324</v>
          </cell>
          <cell r="F710">
            <v>7.0006952380952378E-2</v>
          </cell>
          <cell r="G710">
            <v>8.9750650000000001E-2</v>
          </cell>
        </row>
        <row r="711">
          <cell r="E711">
            <v>592.27450372208432</v>
          </cell>
          <cell r="F711">
            <v>7.0106642857142853E-2</v>
          </cell>
          <cell r="G711">
            <v>8.9885699999999999E-2</v>
          </cell>
        </row>
        <row r="712">
          <cell r="E712">
            <v>592.76457816377172</v>
          </cell>
          <cell r="F712">
            <v>7.0205857142857139E-2</v>
          </cell>
          <cell r="G712">
            <v>9.0088650000000006E-2</v>
          </cell>
        </row>
        <row r="713">
          <cell r="E713">
            <v>593.17369727047139</v>
          </cell>
          <cell r="F713">
            <v>7.0304071428571424E-2</v>
          </cell>
          <cell r="G713">
            <v>9.0259549999999994E-2</v>
          </cell>
        </row>
        <row r="714">
          <cell r="E714">
            <v>593.58529776674925</v>
          </cell>
          <cell r="F714">
            <v>7.040328571428571E-2</v>
          </cell>
          <cell r="G714">
            <v>9.0438099999999993E-2</v>
          </cell>
        </row>
        <row r="715">
          <cell r="E715">
            <v>594.01612903225805</v>
          </cell>
          <cell r="F715">
            <v>7.0502976190476185E-2</v>
          </cell>
          <cell r="G715">
            <v>9.060399999999999E-2</v>
          </cell>
        </row>
        <row r="716">
          <cell r="E716">
            <v>594.45161290322574</v>
          </cell>
          <cell r="F716">
            <v>7.0602666666666661E-2</v>
          </cell>
          <cell r="G716">
            <v>9.0783299999999997E-2</v>
          </cell>
        </row>
        <row r="717">
          <cell r="E717">
            <v>594.91066997518601</v>
          </cell>
          <cell r="F717">
            <v>7.0701380952380946E-2</v>
          </cell>
          <cell r="G717">
            <v>9.0926350000000003E-2</v>
          </cell>
        </row>
        <row r="718">
          <cell r="E718">
            <v>595.26954094292807</v>
          </cell>
          <cell r="F718">
            <v>7.0800095238095231E-2</v>
          </cell>
          <cell r="G718">
            <v>9.1099949999999999E-2</v>
          </cell>
        </row>
        <row r="719">
          <cell r="E719">
            <v>595.67803970223326</v>
          </cell>
          <cell r="F719">
            <v>7.0899309523809531E-2</v>
          </cell>
          <cell r="G719">
            <v>9.1267000000000001E-2</v>
          </cell>
        </row>
        <row r="720">
          <cell r="E720">
            <v>596.08188585607934</v>
          </cell>
          <cell r="F720">
            <v>7.0998499999999992E-2</v>
          </cell>
          <cell r="G720">
            <v>9.1437550000000006E-2</v>
          </cell>
        </row>
        <row r="721">
          <cell r="E721">
            <v>596.52109181141441</v>
          </cell>
          <cell r="F721">
            <v>7.1098714285714293E-2</v>
          </cell>
          <cell r="G721">
            <v>9.1617199999999996E-2</v>
          </cell>
        </row>
        <row r="722">
          <cell r="E722">
            <v>596.84894540942923</v>
          </cell>
          <cell r="F722">
            <v>7.1197928571428565E-2</v>
          </cell>
          <cell r="G722">
            <v>9.1830449999999994E-2</v>
          </cell>
        </row>
        <row r="723">
          <cell r="E723">
            <v>597.16594292803973</v>
          </cell>
          <cell r="F723">
            <v>7.1296119047619053E-2</v>
          </cell>
          <cell r="G723">
            <v>9.2014700000000005E-2</v>
          </cell>
        </row>
        <row r="724">
          <cell r="E724">
            <v>597.49534739454089</v>
          </cell>
          <cell r="F724">
            <v>7.1395333333333325E-2</v>
          </cell>
          <cell r="G724">
            <v>9.2184450000000001E-2</v>
          </cell>
        </row>
        <row r="725">
          <cell r="E725">
            <v>597.82227047146398</v>
          </cell>
          <cell r="F725">
            <v>7.1495047619047611E-2</v>
          </cell>
          <cell r="G725">
            <v>9.2308799999999996E-2</v>
          </cell>
        </row>
        <row r="726">
          <cell r="E726">
            <v>598.19509925558316</v>
          </cell>
          <cell r="F726">
            <v>7.1594738095238086E-2</v>
          </cell>
          <cell r="G726">
            <v>9.2494949999999992E-2</v>
          </cell>
        </row>
        <row r="727">
          <cell r="E727">
            <v>598.47022332506197</v>
          </cell>
          <cell r="F727">
            <v>7.1693952380952386E-2</v>
          </cell>
          <cell r="G727">
            <v>9.26651E-2</v>
          </cell>
        </row>
        <row r="728">
          <cell r="E728">
            <v>598.74875930521091</v>
          </cell>
          <cell r="F728">
            <v>7.1792166666666657E-2</v>
          </cell>
          <cell r="G728">
            <v>9.2852400000000002E-2</v>
          </cell>
        </row>
        <row r="729">
          <cell r="E729">
            <v>599.03691066997521</v>
          </cell>
          <cell r="F729">
            <v>7.1891380952380957E-2</v>
          </cell>
          <cell r="G729">
            <v>9.3013399999999996E-2</v>
          </cell>
        </row>
        <row r="730">
          <cell r="E730">
            <v>599.36259305210922</v>
          </cell>
          <cell r="F730">
            <v>7.1990571428571432E-2</v>
          </cell>
          <cell r="G730">
            <v>9.3156450000000002E-2</v>
          </cell>
        </row>
        <row r="731">
          <cell r="E731">
            <v>599.68300248138951</v>
          </cell>
          <cell r="F731">
            <v>7.2090761904761907E-2</v>
          </cell>
          <cell r="G731">
            <v>9.3315899999999993E-2</v>
          </cell>
        </row>
        <row r="732">
          <cell r="E732">
            <v>599.98325062034735</v>
          </cell>
          <cell r="F732">
            <v>7.2189476190476193E-2</v>
          </cell>
          <cell r="G732">
            <v>9.34971E-2</v>
          </cell>
        </row>
        <row r="733">
          <cell r="E733">
            <v>600.23852357320095</v>
          </cell>
          <cell r="F733">
            <v>7.2288190476190478E-2</v>
          </cell>
          <cell r="G733">
            <v>9.3649300000000005E-2</v>
          </cell>
        </row>
        <row r="734">
          <cell r="E734">
            <v>600.49782878411906</v>
          </cell>
          <cell r="F734">
            <v>7.2387404761904764E-2</v>
          </cell>
          <cell r="G734">
            <v>9.3826300000000001E-2</v>
          </cell>
        </row>
        <row r="735">
          <cell r="E735">
            <v>600.80303970223315</v>
          </cell>
          <cell r="F735">
            <v>7.2487095238095239E-2</v>
          </cell>
          <cell r="G735">
            <v>9.4007850000000004E-2</v>
          </cell>
        </row>
        <row r="736">
          <cell r="E736">
            <v>601.11073200992553</v>
          </cell>
          <cell r="F736">
            <v>7.2586809523809526E-2</v>
          </cell>
          <cell r="G736">
            <v>9.4232200000000002E-2</v>
          </cell>
        </row>
        <row r="737">
          <cell r="E737">
            <v>601.35669975186102</v>
          </cell>
          <cell r="F737">
            <v>7.2685523809523811E-2</v>
          </cell>
          <cell r="G737">
            <v>9.4424800000000003E-2</v>
          </cell>
        </row>
        <row r="738">
          <cell r="E738">
            <v>601.59460297766748</v>
          </cell>
          <cell r="F738">
            <v>7.2784214285714285E-2</v>
          </cell>
          <cell r="G738">
            <v>9.4570550000000003E-2</v>
          </cell>
        </row>
        <row r="739">
          <cell r="E739">
            <v>601.87624069478909</v>
          </cell>
          <cell r="F739">
            <v>7.2883428571428571E-2</v>
          </cell>
          <cell r="G739">
            <v>9.4760499999999998E-2</v>
          </cell>
        </row>
        <row r="740">
          <cell r="E740">
            <v>602.16470223325064</v>
          </cell>
          <cell r="F740">
            <v>7.2983142857142858E-2</v>
          </cell>
          <cell r="G740">
            <v>9.4928749999999992E-2</v>
          </cell>
        </row>
        <row r="741">
          <cell r="E741">
            <v>602.45812655086843</v>
          </cell>
          <cell r="F741">
            <v>7.3082833333333333E-2</v>
          </cell>
          <cell r="G741">
            <v>9.5117199999999999E-2</v>
          </cell>
        </row>
        <row r="742">
          <cell r="E742">
            <v>602.71774193548379</v>
          </cell>
          <cell r="F742">
            <v>7.3181547619047618E-2</v>
          </cell>
          <cell r="G742">
            <v>9.5287299999999991E-2</v>
          </cell>
        </row>
        <row r="743">
          <cell r="E743">
            <v>602.94944168734492</v>
          </cell>
          <cell r="F743">
            <v>7.3280261904761904E-2</v>
          </cell>
          <cell r="G743">
            <v>9.5415100000000003E-2</v>
          </cell>
        </row>
        <row r="744">
          <cell r="E744">
            <v>603.21370967741939</v>
          </cell>
          <cell r="F744">
            <v>7.3379476190476189E-2</v>
          </cell>
          <cell r="G744">
            <v>9.5603950000000007E-2</v>
          </cell>
        </row>
        <row r="745">
          <cell r="E745">
            <v>603.47518610421832</v>
          </cell>
          <cell r="F745">
            <v>7.3478666666666664E-2</v>
          </cell>
          <cell r="G745">
            <v>9.5845800000000009E-2</v>
          </cell>
        </row>
        <row r="746">
          <cell r="E746">
            <v>603.76488833746896</v>
          </cell>
          <cell r="F746">
            <v>7.357885714285714E-2</v>
          </cell>
          <cell r="G746">
            <v>9.6016299999999999E-2</v>
          </cell>
        </row>
        <row r="747">
          <cell r="E747">
            <v>604.03318858560783</v>
          </cell>
          <cell r="F747">
            <v>7.3677571428571426E-2</v>
          </cell>
          <cell r="G747">
            <v>9.6184550000000008E-2</v>
          </cell>
        </row>
        <row r="748">
          <cell r="E748">
            <v>604.22487593052108</v>
          </cell>
          <cell r="F748">
            <v>7.3776285714285711E-2</v>
          </cell>
          <cell r="G748">
            <v>9.6390900000000002E-2</v>
          </cell>
        </row>
        <row r="749">
          <cell r="E749">
            <v>604.48138957816377</v>
          </cell>
          <cell r="F749">
            <v>7.3875500000000011E-2</v>
          </cell>
          <cell r="G749">
            <v>9.6561050000000009E-2</v>
          </cell>
        </row>
        <row r="750">
          <cell r="E750">
            <v>604.74131513647637</v>
          </cell>
          <cell r="F750">
            <v>7.3974690476190472E-2</v>
          </cell>
          <cell r="G750">
            <v>9.6676249999999991E-2</v>
          </cell>
        </row>
        <row r="751">
          <cell r="E751">
            <v>605.01240694789078</v>
          </cell>
          <cell r="F751">
            <v>7.4074904761904772E-2</v>
          </cell>
          <cell r="G751">
            <v>9.6864699999999998E-2</v>
          </cell>
        </row>
        <row r="752">
          <cell r="E752">
            <v>605.25775434243167</v>
          </cell>
          <cell r="F752">
            <v>7.4173619047619058E-2</v>
          </cell>
          <cell r="G752">
            <v>9.7033300000000003E-2</v>
          </cell>
        </row>
        <row r="753">
          <cell r="E753">
            <v>605.46495037220836</v>
          </cell>
          <cell r="F753">
            <v>7.4272309523809518E-2</v>
          </cell>
          <cell r="G753">
            <v>9.7205750000000007E-2</v>
          </cell>
        </row>
        <row r="754">
          <cell r="E754">
            <v>605.72022332506197</v>
          </cell>
          <cell r="F754">
            <v>7.4371523809523804E-2</v>
          </cell>
          <cell r="G754">
            <v>9.7359100000000004E-2</v>
          </cell>
        </row>
        <row r="755">
          <cell r="E755">
            <v>605.99255583126546</v>
          </cell>
          <cell r="F755">
            <v>7.447123809523809E-2</v>
          </cell>
          <cell r="G755">
            <v>9.7523499999999999E-2</v>
          </cell>
        </row>
        <row r="756">
          <cell r="E756">
            <v>606.2723325062035</v>
          </cell>
          <cell r="F756">
            <v>7.4570928571428566E-2</v>
          </cell>
          <cell r="G756">
            <v>9.7748950000000001E-2</v>
          </cell>
        </row>
        <row r="757">
          <cell r="E757">
            <v>606.49875930521091</v>
          </cell>
          <cell r="F757">
            <v>7.4669642857142851E-2</v>
          </cell>
          <cell r="G757">
            <v>9.7911049999999999E-2</v>
          </cell>
        </row>
        <row r="758">
          <cell r="E758">
            <v>606.71215880893305</v>
          </cell>
          <cell r="F758">
            <v>7.4768357142857136E-2</v>
          </cell>
          <cell r="G758">
            <v>9.8049949999999997E-2</v>
          </cell>
        </row>
        <row r="759">
          <cell r="E759">
            <v>606.98728287841186</v>
          </cell>
          <cell r="F759">
            <v>7.4867571428571436E-2</v>
          </cell>
          <cell r="G759">
            <v>9.8240649999999999E-2</v>
          </cell>
        </row>
        <row r="760">
          <cell r="E760">
            <v>607.23169975186102</v>
          </cell>
          <cell r="F760">
            <v>7.4966761904761911E-2</v>
          </cell>
          <cell r="G760">
            <v>9.8422599999999999E-2</v>
          </cell>
        </row>
        <row r="761">
          <cell r="E761">
            <v>607.4776674937965</v>
          </cell>
          <cell r="F761">
            <v>7.5066952380952373E-2</v>
          </cell>
          <cell r="G761">
            <v>9.8584350000000001E-2</v>
          </cell>
        </row>
        <row r="762">
          <cell r="E762">
            <v>607.73852357320095</v>
          </cell>
          <cell r="F762">
            <v>7.5165666666666658E-2</v>
          </cell>
          <cell r="G762">
            <v>9.8758700000000005E-2</v>
          </cell>
        </row>
        <row r="763">
          <cell r="E763">
            <v>607.92897022332511</v>
          </cell>
          <cell r="F763">
            <v>7.5264380952380944E-2</v>
          </cell>
          <cell r="G763">
            <v>9.8910499999999998E-2</v>
          </cell>
        </row>
        <row r="764">
          <cell r="E764">
            <v>608.15322580645159</v>
          </cell>
          <cell r="F764">
            <v>7.5363595238095243E-2</v>
          </cell>
          <cell r="G764">
            <v>9.9101999999999996E-2</v>
          </cell>
        </row>
        <row r="765">
          <cell r="E765">
            <v>608.40632754342425</v>
          </cell>
          <cell r="F765">
            <v>7.5463285714285719E-2</v>
          </cell>
          <cell r="G765">
            <v>9.9269850000000007E-2</v>
          </cell>
        </row>
        <row r="766">
          <cell r="E766">
            <v>608.64764267990063</v>
          </cell>
          <cell r="F766">
            <v>7.5563000000000005E-2</v>
          </cell>
          <cell r="G766">
            <v>9.9467449999999999E-2</v>
          </cell>
        </row>
        <row r="767">
          <cell r="E767">
            <v>608.87810173697267</v>
          </cell>
          <cell r="F767">
            <v>7.566171428571429E-2</v>
          </cell>
          <cell r="G767">
            <v>9.9641400000000005E-2</v>
          </cell>
        </row>
        <row r="768">
          <cell r="E768">
            <v>609.04807692307691</v>
          </cell>
          <cell r="F768">
            <v>7.5760404761904765E-2</v>
          </cell>
          <cell r="G768">
            <v>9.9766549999999996E-2</v>
          </cell>
        </row>
        <row r="769">
          <cell r="E769">
            <v>609.2599255583126</v>
          </cell>
          <cell r="F769">
            <v>7.5859619047619037E-2</v>
          </cell>
          <cell r="G769">
            <v>9.9921400000000007E-2</v>
          </cell>
        </row>
        <row r="770">
          <cell r="E770">
            <v>609.50496277915624</v>
          </cell>
          <cell r="F770">
            <v>7.5959333333333337E-2</v>
          </cell>
          <cell r="G770">
            <v>0.10010414999999999</v>
          </cell>
        </row>
        <row r="771">
          <cell r="E771">
            <v>609.74627791563273</v>
          </cell>
          <cell r="F771">
            <v>7.6059023809523812E-2</v>
          </cell>
          <cell r="G771">
            <v>0.100301</v>
          </cell>
        </row>
        <row r="772">
          <cell r="E772">
            <v>609.97642679900741</v>
          </cell>
          <cell r="F772">
            <v>7.6158238095238098E-2</v>
          </cell>
          <cell r="G772">
            <v>0.10043905</v>
          </cell>
        </row>
        <row r="773">
          <cell r="E773">
            <v>610.13058312655085</v>
          </cell>
          <cell r="F773">
            <v>7.6256452380952383E-2</v>
          </cell>
          <cell r="G773">
            <v>0.10064545</v>
          </cell>
        </row>
        <row r="774">
          <cell r="E774">
            <v>610.34460297766736</v>
          </cell>
          <cell r="F774">
            <v>7.6356142857142859E-2</v>
          </cell>
          <cell r="G774">
            <v>0.1007908</v>
          </cell>
        </row>
        <row r="775">
          <cell r="E775">
            <v>610.59057071960285</v>
          </cell>
          <cell r="F775">
            <v>7.6455357142857144E-2</v>
          </cell>
          <cell r="G775">
            <v>0.10094335000000002</v>
          </cell>
        </row>
        <row r="776">
          <cell r="E776">
            <v>610.83808933002467</v>
          </cell>
          <cell r="F776">
            <v>7.655504761904762E-2</v>
          </cell>
          <cell r="G776">
            <v>0.1011093</v>
          </cell>
        </row>
        <row r="777">
          <cell r="E777">
            <v>611.05303970223315</v>
          </cell>
          <cell r="F777">
            <v>7.6653761904761905E-2</v>
          </cell>
          <cell r="G777">
            <v>0.10127409999999999</v>
          </cell>
        </row>
        <row r="778">
          <cell r="E778">
            <v>611.20316377171207</v>
          </cell>
          <cell r="F778">
            <v>7.675247619047619E-2</v>
          </cell>
          <cell r="G778">
            <v>0.10146714999999999</v>
          </cell>
        </row>
        <row r="779">
          <cell r="E779">
            <v>611.42524813895773</v>
          </cell>
          <cell r="F779">
            <v>7.6851690476190476E-2</v>
          </cell>
          <cell r="G779">
            <v>0.101593</v>
          </cell>
        </row>
        <row r="780">
          <cell r="E780">
            <v>611.63988833746896</v>
          </cell>
          <cell r="F780">
            <v>7.6951380952380952E-2</v>
          </cell>
          <cell r="G780">
            <v>0.10179445000000001</v>
          </cell>
        </row>
        <row r="781">
          <cell r="E781">
            <v>611.90415632754343</v>
          </cell>
          <cell r="F781">
            <v>7.7051095238095238E-2</v>
          </cell>
          <cell r="G781">
            <v>0.10198325</v>
          </cell>
        </row>
        <row r="782">
          <cell r="E782">
            <v>612.13244416873454</v>
          </cell>
          <cell r="F782">
            <v>7.7149809523809523E-2</v>
          </cell>
          <cell r="G782">
            <v>0.1021225</v>
          </cell>
        </row>
        <row r="783">
          <cell r="E783">
            <v>612.30086848635233</v>
          </cell>
          <cell r="F783">
            <v>7.7248499999999998E-2</v>
          </cell>
          <cell r="G783">
            <v>0.10231399999999999</v>
          </cell>
        </row>
        <row r="784">
          <cell r="E784">
            <v>612.50155086848633</v>
          </cell>
          <cell r="F784">
            <v>7.7347714285714284E-2</v>
          </cell>
          <cell r="G784">
            <v>0.10246925</v>
          </cell>
        </row>
        <row r="785">
          <cell r="E785">
            <v>612.71960297766748</v>
          </cell>
          <cell r="F785">
            <v>7.744742857142857E-2</v>
          </cell>
          <cell r="G785">
            <v>0.1026272</v>
          </cell>
        </row>
        <row r="786">
          <cell r="E786">
            <v>612.96650124069481</v>
          </cell>
          <cell r="F786">
            <v>7.7547119047619045E-2</v>
          </cell>
          <cell r="G786">
            <v>0.10279465000000002</v>
          </cell>
        </row>
        <row r="787">
          <cell r="E787">
            <v>613.14299007444163</v>
          </cell>
          <cell r="F787">
            <v>7.7645833333333331E-2</v>
          </cell>
          <cell r="G787">
            <v>0.10293274999999999</v>
          </cell>
        </row>
        <row r="788">
          <cell r="E788">
            <v>613.30024813895773</v>
          </cell>
          <cell r="F788">
            <v>7.7744547619047616E-2</v>
          </cell>
          <cell r="G788">
            <v>0.10309485</v>
          </cell>
        </row>
        <row r="789">
          <cell r="E789">
            <v>613.5269851116625</v>
          </cell>
          <cell r="F789">
            <v>7.7843761904761902E-2</v>
          </cell>
          <cell r="G789">
            <v>0.10330999999999999</v>
          </cell>
        </row>
        <row r="790">
          <cell r="E790">
            <v>613.7651985111662</v>
          </cell>
          <cell r="F790">
            <v>7.7942952380952391E-2</v>
          </cell>
          <cell r="G790">
            <v>0.10348165000000001</v>
          </cell>
        </row>
        <row r="791">
          <cell r="E791">
            <v>613.99255583126546</v>
          </cell>
          <cell r="F791">
            <v>7.8043142857142853E-2</v>
          </cell>
          <cell r="G791">
            <v>0.10370405000000001</v>
          </cell>
        </row>
        <row r="792">
          <cell r="E792">
            <v>614.18331265508687</v>
          </cell>
          <cell r="F792">
            <v>7.8141857142857138E-2</v>
          </cell>
          <cell r="G792">
            <v>0.10381009999999999</v>
          </cell>
        </row>
        <row r="793">
          <cell r="E793">
            <v>614.34677419354841</v>
          </cell>
          <cell r="F793">
            <v>7.8240571428571423E-2</v>
          </cell>
          <cell r="G793">
            <v>0.10397375</v>
          </cell>
        </row>
        <row r="794">
          <cell r="E794">
            <v>614.54714640198506</v>
          </cell>
          <cell r="F794">
            <v>7.8339785714285723E-2</v>
          </cell>
          <cell r="G794">
            <v>0.1041382</v>
          </cell>
        </row>
        <row r="795">
          <cell r="E795">
            <v>614.75124069478909</v>
          </cell>
          <cell r="F795">
            <v>7.8439476190476198E-2</v>
          </cell>
          <cell r="G795">
            <v>0.10428850000000001</v>
          </cell>
        </row>
        <row r="796">
          <cell r="E796">
            <v>614.9947270471464</v>
          </cell>
          <cell r="F796">
            <v>7.8539190476190485E-2</v>
          </cell>
          <cell r="G796">
            <v>0.10446930000000001</v>
          </cell>
        </row>
        <row r="797">
          <cell r="E797">
            <v>615.17710918114142</v>
          </cell>
          <cell r="F797">
            <v>7.863790476190477E-2</v>
          </cell>
          <cell r="G797">
            <v>0.10462610000000001</v>
          </cell>
        </row>
        <row r="798">
          <cell r="E798">
            <v>615.30179900744417</v>
          </cell>
          <cell r="F798">
            <v>7.8736595238095244E-2</v>
          </cell>
          <cell r="G798">
            <v>0.10477600000000001</v>
          </cell>
        </row>
        <row r="799">
          <cell r="E799">
            <v>615.5276054590571</v>
          </cell>
          <cell r="F799">
            <v>7.8835809523809516E-2</v>
          </cell>
          <cell r="G799">
            <v>0.10494004999999999</v>
          </cell>
        </row>
        <row r="800">
          <cell r="E800">
            <v>615.7217741935483</v>
          </cell>
          <cell r="F800">
            <v>7.8935523809523803E-2</v>
          </cell>
          <cell r="G800">
            <v>0.10512085</v>
          </cell>
        </row>
        <row r="801">
          <cell r="E801">
            <v>615.93300248138951</v>
          </cell>
          <cell r="F801">
            <v>7.9035214285714278E-2</v>
          </cell>
          <cell r="G801">
            <v>0.1052616</v>
          </cell>
        </row>
        <row r="802">
          <cell r="E802">
            <v>616.1572580645161</v>
          </cell>
          <cell r="F802">
            <v>7.9133928571428563E-2</v>
          </cell>
          <cell r="G802">
            <v>0.10544050000000001</v>
          </cell>
        </row>
        <row r="803">
          <cell r="E803">
            <v>616.29714640198506</v>
          </cell>
          <cell r="F803">
            <v>7.9232642857142849E-2</v>
          </cell>
          <cell r="G803">
            <v>0.10566064999999999</v>
          </cell>
        </row>
        <row r="804">
          <cell r="E804">
            <v>616.495347394541</v>
          </cell>
          <cell r="F804">
            <v>7.9331857142857148E-2</v>
          </cell>
          <cell r="G804">
            <v>0.10580595</v>
          </cell>
        </row>
        <row r="805">
          <cell r="E805">
            <v>616.68486352357309</v>
          </cell>
          <cell r="F805">
            <v>7.9431547619047624E-2</v>
          </cell>
          <cell r="G805">
            <v>0.10590975</v>
          </cell>
        </row>
        <row r="806">
          <cell r="E806">
            <v>616.92772952853591</v>
          </cell>
          <cell r="F806">
            <v>7.9531238095238099E-2</v>
          </cell>
          <cell r="G806">
            <v>0.106057</v>
          </cell>
        </row>
        <row r="807">
          <cell r="E807">
            <v>617.13585607940445</v>
          </cell>
          <cell r="F807">
            <v>7.9629952380952385E-2</v>
          </cell>
          <cell r="G807">
            <v>0.10619165</v>
          </cell>
        </row>
        <row r="808">
          <cell r="E808">
            <v>617.26395781637711</v>
          </cell>
          <cell r="F808">
            <v>7.972866666666667E-2</v>
          </cell>
          <cell r="G808">
            <v>0.10634194999999999</v>
          </cell>
        </row>
        <row r="809">
          <cell r="E809">
            <v>617.47735732009926</v>
          </cell>
          <cell r="F809">
            <v>7.9827880952380956E-2</v>
          </cell>
          <cell r="G809">
            <v>0.10644685000000001</v>
          </cell>
        </row>
        <row r="810">
          <cell r="E810">
            <v>617.69199751861038</v>
          </cell>
          <cell r="F810">
            <v>7.9927071428571431E-2</v>
          </cell>
          <cell r="G810">
            <v>0.10662385000000001</v>
          </cell>
        </row>
        <row r="811">
          <cell r="E811">
            <v>617.89050868486356</v>
          </cell>
          <cell r="F811">
            <v>8.0027285714285717E-2</v>
          </cell>
          <cell r="G811">
            <v>0.1068043</v>
          </cell>
        </row>
        <row r="812">
          <cell r="E812">
            <v>618.10204714640201</v>
          </cell>
          <cell r="F812">
            <v>8.0126000000000003E-2</v>
          </cell>
          <cell r="G812">
            <v>0.10696565</v>
          </cell>
        </row>
        <row r="813">
          <cell r="E813">
            <v>618.28504962779152</v>
          </cell>
          <cell r="F813">
            <v>8.0224690476190477E-2</v>
          </cell>
          <cell r="G813">
            <v>0.10719145000000001</v>
          </cell>
        </row>
        <row r="814">
          <cell r="E814">
            <v>618.46557071960297</v>
          </cell>
          <cell r="F814">
            <v>8.0323904761904763E-2</v>
          </cell>
          <cell r="G814">
            <v>0.10736045000000001</v>
          </cell>
        </row>
        <row r="815">
          <cell r="E815">
            <v>618.66501240694777</v>
          </cell>
          <cell r="F815">
            <v>8.0423619047619049E-2</v>
          </cell>
          <cell r="G815">
            <v>0.10759049999999999</v>
          </cell>
        </row>
        <row r="816">
          <cell r="E816">
            <v>618.8849255583126</v>
          </cell>
          <cell r="F816">
            <v>8.0523309523809525E-2</v>
          </cell>
          <cell r="G816">
            <v>0.10772055</v>
          </cell>
        </row>
        <row r="817">
          <cell r="E817">
            <v>619.06606699751853</v>
          </cell>
          <cell r="F817">
            <v>8.062202380952381E-2</v>
          </cell>
          <cell r="G817">
            <v>0.10794755</v>
          </cell>
        </row>
        <row r="818">
          <cell r="E818">
            <v>619.19075682382129</v>
          </cell>
          <cell r="F818">
            <v>8.0720738095238095E-2</v>
          </cell>
          <cell r="G818">
            <v>0.10807495</v>
          </cell>
        </row>
        <row r="819">
          <cell r="E819">
            <v>619.4072580645161</v>
          </cell>
          <cell r="F819">
            <v>8.0819952380952381E-2</v>
          </cell>
          <cell r="G819">
            <v>0.10822944999999999</v>
          </cell>
        </row>
        <row r="820">
          <cell r="E820">
            <v>619.59429280397023</v>
          </cell>
          <cell r="F820">
            <v>8.0919142857142856E-2</v>
          </cell>
          <cell r="G820">
            <v>0.10837745000000001</v>
          </cell>
        </row>
        <row r="821">
          <cell r="E821">
            <v>619.80552109181133</v>
          </cell>
          <cell r="F821">
            <v>8.1019333333333332E-2</v>
          </cell>
          <cell r="G821">
            <v>0.10857965</v>
          </cell>
        </row>
        <row r="822">
          <cell r="E822">
            <v>620.01954094292796</v>
          </cell>
          <cell r="F822">
            <v>8.1118047619047617E-2</v>
          </cell>
          <cell r="G822">
            <v>0.1087475</v>
          </cell>
        </row>
        <row r="823">
          <cell r="E823">
            <v>620.16594292803973</v>
          </cell>
          <cell r="F823">
            <v>8.1216761904761903E-2</v>
          </cell>
          <cell r="G823">
            <v>0.1089184</v>
          </cell>
        </row>
        <row r="824">
          <cell r="E824">
            <v>620.37344913151367</v>
          </cell>
          <cell r="F824">
            <v>8.1315976190476189E-2</v>
          </cell>
          <cell r="G824">
            <v>0.10906450000000001</v>
          </cell>
        </row>
        <row r="825">
          <cell r="E825">
            <v>620.54683622828782</v>
          </cell>
          <cell r="F825">
            <v>8.1415666666666664E-2</v>
          </cell>
          <cell r="G825">
            <v>0.1092098</v>
          </cell>
        </row>
        <row r="826">
          <cell r="E826">
            <v>620.76643920595529</v>
          </cell>
          <cell r="F826">
            <v>8.151538095238095E-2</v>
          </cell>
          <cell r="G826">
            <v>0.10935250000000001</v>
          </cell>
        </row>
        <row r="827">
          <cell r="E827">
            <v>620.95471464019852</v>
          </cell>
          <cell r="F827">
            <v>8.1614095238095236E-2</v>
          </cell>
          <cell r="G827">
            <v>0.1095936</v>
          </cell>
        </row>
        <row r="828">
          <cell r="E828">
            <v>621.08870967741939</v>
          </cell>
          <cell r="F828">
            <v>8.171278571428571E-2</v>
          </cell>
          <cell r="G828">
            <v>0.10975950000000001</v>
          </cell>
        </row>
        <row r="829">
          <cell r="E829">
            <v>621.29621588089321</v>
          </cell>
          <cell r="F829">
            <v>8.1811999999999996E-2</v>
          </cell>
          <cell r="G829">
            <v>0.10988579999999999</v>
          </cell>
        </row>
        <row r="830">
          <cell r="E830">
            <v>621.50496277915624</v>
          </cell>
          <cell r="F830">
            <v>8.1911714285714282E-2</v>
          </cell>
          <cell r="G830">
            <v>0.11003075</v>
          </cell>
        </row>
        <row r="831">
          <cell r="E831">
            <v>621.70595533498749</v>
          </cell>
          <cell r="F831">
            <v>8.2011404761904758E-2</v>
          </cell>
          <cell r="G831">
            <v>0.1101906</v>
          </cell>
        </row>
        <row r="832">
          <cell r="E832">
            <v>621.8973325062035</v>
          </cell>
          <cell r="F832">
            <v>8.2110619047619043E-2</v>
          </cell>
          <cell r="G832">
            <v>0.11036414999999999</v>
          </cell>
        </row>
        <row r="833">
          <cell r="E833">
            <v>622.06203473945402</v>
          </cell>
          <cell r="F833">
            <v>8.2208833333333328E-2</v>
          </cell>
          <cell r="G833">
            <v>0.11048125</v>
          </cell>
        </row>
        <row r="834">
          <cell r="E834">
            <v>622.2375930521091</v>
          </cell>
          <cell r="F834">
            <v>8.2308047619047614E-2</v>
          </cell>
          <cell r="G834">
            <v>0.11063995</v>
          </cell>
        </row>
        <row r="835">
          <cell r="E835">
            <v>622.42183622828782</v>
          </cell>
          <cell r="F835">
            <v>8.2407738095238089E-2</v>
          </cell>
          <cell r="G835">
            <v>0.11041909999999999</v>
          </cell>
        </row>
        <row r="836">
          <cell r="E836">
            <v>622.65663771712161</v>
          </cell>
          <cell r="F836">
            <v>8.2507428571428565E-2</v>
          </cell>
          <cell r="G836">
            <v>0.110487</v>
          </cell>
        </row>
        <row r="837">
          <cell r="E837">
            <v>622.8526674937965</v>
          </cell>
          <cell r="F837">
            <v>8.260614285714285E-2</v>
          </cell>
          <cell r="G837">
            <v>0.11063995</v>
          </cell>
        </row>
        <row r="838">
          <cell r="E838">
            <v>623.00372208436715</v>
          </cell>
          <cell r="F838">
            <v>8.2704857142857136E-2</v>
          </cell>
          <cell r="G838">
            <v>0.11079825000000001</v>
          </cell>
        </row>
        <row r="839">
          <cell r="E839">
            <v>623.17772952853591</v>
          </cell>
          <cell r="F839">
            <v>8.2804071428571435E-2</v>
          </cell>
          <cell r="G839">
            <v>0.11095695000000001</v>
          </cell>
        </row>
        <row r="840">
          <cell r="E840">
            <v>623.36104218362277</v>
          </cell>
          <cell r="F840">
            <v>8.2903261904761896E-2</v>
          </cell>
          <cell r="G840">
            <v>0.1111191</v>
          </cell>
        </row>
        <row r="841">
          <cell r="E841">
            <v>623.6079404466501</v>
          </cell>
          <cell r="F841">
            <v>8.3003476190476197E-2</v>
          </cell>
          <cell r="G841">
            <v>0.11134605</v>
          </cell>
        </row>
        <row r="842">
          <cell r="E842">
            <v>623.78504962779152</v>
          </cell>
          <cell r="F842">
            <v>8.3102190476190482E-2</v>
          </cell>
          <cell r="G842">
            <v>0.11152915000000001</v>
          </cell>
        </row>
        <row r="843">
          <cell r="E843">
            <v>623.94789081885858</v>
          </cell>
          <cell r="F843">
            <v>8.3200880952380957E-2</v>
          </cell>
          <cell r="G843">
            <v>0.11183585</v>
          </cell>
        </row>
        <row r="844">
          <cell r="E844">
            <v>624.1355459057072</v>
          </cell>
          <cell r="F844">
            <v>8.3300095238095229E-2</v>
          </cell>
          <cell r="G844">
            <v>0.11202965000000001</v>
          </cell>
        </row>
        <row r="845">
          <cell r="E845">
            <v>624.33281637717118</v>
          </cell>
          <cell r="F845">
            <v>8.3399809523809515E-2</v>
          </cell>
          <cell r="G845">
            <v>0.1121948</v>
          </cell>
        </row>
        <row r="846">
          <cell r="E846">
            <v>624.55645161290317</v>
          </cell>
          <cell r="F846">
            <v>8.349949999999999E-2</v>
          </cell>
          <cell r="G846">
            <v>0.11233445</v>
          </cell>
        </row>
        <row r="847">
          <cell r="E847">
            <v>624.74751861042182</v>
          </cell>
          <cell r="F847">
            <v>8.3598214285714276E-2</v>
          </cell>
          <cell r="G847">
            <v>0.1124851</v>
          </cell>
        </row>
        <row r="848">
          <cell r="E848">
            <v>624.88988833746896</v>
          </cell>
          <cell r="F848">
            <v>8.3696928571428561E-2</v>
          </cell>
          <cell r="G848">
            <v>0.1126713</v>
          </cell>
        </row>
        <row r="849">
          <cell r="E849">
            <v>625.10669975186102</v>
          </cell>
          <cell r="F849">
            <v>8.3796142857142861E-2</v>
          </cell>
          <cell r="G849">
            <v>0.11283190000000001</v>
          </cell>
        </row>
        <row r="850">
          <cell r="E850">
            <v>625.28566997518601</v>
          </cell>
          <cell r="F850">
            <v>8.3895333333333336E-2</v>
          </cell>
          <cell r="G850">
            <v>0.11303175000000001</v>
          </cell>
        </row>
        <row r="851">
          <cell r="E851">
            <v>625.51023573200996</v>
          </cell>
          <cell r="F851">
            <v>8.3995523809523812E-2</v>
          </cell>
          <cell r="G851">
            <v>0.11319885</v>
          </cell>
        </row>
        <row r="852">
          <cell r="E852">
            <v>625.7264267990073</v>
          </cell>
          <cell r="F852">
            <v>8.4094238095238097E-2</v>
          </cell>
          <cell r="G852">
            <v>0.11334685</v>
          </cell>
        </row>
        <row r="853">
          <cell r="E853">
            <v>625.87003722084364</v>
          </cell>
          <cell r="F853">
            <v>8.4192952380952382E-2</v>
          </cell>
          <cell r="G853">
            <v>0.11355665</v>
          </cell>
        </row>
        <row r="854">
          <cell r="E854">
            <v>626.05614143920593</v>
          </cell>
          <cell r="F854">
            <v>8.4292166666666668E-2</v>
          </cell>
          <cell r="G854">
            <v>0.11370315</v>
          </cell>
        </row>
        <row r="855">
          <cell r="E855">
            <v>626.2447270471464</v>
          </cell>
          <cell r="F855">
            <v>8.4391857142857143E-2</v>
          </cell>
          <cell r="G855">
            <v>0.11383475000000001</v>
          </cell>
        </row>
        <row r="856">
          <cell r="E856">
            <v>626.46960297766748</v>
          </cell>
          <cell r="F856">
            <v>8.449157142857143E-2</v>
          </cell>
          <cell r="G856">
            <v>0.11400110000000001</v>
          </cell>
        </row>
        <row r="857">
          <cell r="E857">
            <v>626.67369727047139</v>
          </cell>
          <cell r="F857">
            <v>8.4590285714285715E-2</v>
          </cell>
          <cell r="G857">
            <v>0.11417885000000001</v>
          </cell>
        </row>
        <row r="858">
          <cell r="E858">
            <v>626.80800248138962</v>
          </cell>
          <cell r="F858">
            <v>8.468897619047619E-2</v>
          </cell>
          <cell r="G858">
            <v>0.1143795</v>
          </cell>
        </row>
        <row r="859">
          <cell r="E859">
            <v>626.99844913151367</v>
          </cell>
          <cell r="F859">
            <v>8.4788190476190475E-2</v>
          </cell>
          <cell r="G859">
            <v>0.11453705</v>
          </cell>
        </row>
        <row r="860">
          <cell r="E860">
            <v>627.2400744416874</v>
          </cell>
          <cell r="F860">
            <v>8.4887904761904762E-2</v>
          </cell>
          <cell r="G860">
            <v>0.11467855</v>
          </cell>
        </row>
        <row r="861">
          <cell r="E861">
            <v>627.4342431761786</v>
          </cell>
          <cell r="F861">
            <v>8.4987595238095237E-2</v>
          </cell>
          <cell r="G861">
            <v>0.11486895</v>
          </cell>
        </row>
        <row r="862">
          <cell r="E862">
            <v>627.60887096774195</v>
          </cell>
          <cell r="F862">
            <v>8.5086309523809522E-2</v>
          </cell>
          <cell r="G862">
            <v>0.11507415000000001</v>
          </cell>
        </row>
        <row r="863">
          <cell r="E863">
            <v>627.7270471464019</v>
          </cell>
          <cell r="F863">
            <v>8.5185023809523808E-2</v>
          </cell>
          <cell r="G863">
            <v>0.1152088</v>
          </cell>
        </row>
        <row r="864">
          <cell r="E864">
            <v>627.90942928039692</v>
          </cell>
          <cell r="F864">
            <v>8.5284238095238094E-2</v>
          </cell>
          <cell r="G864">
            <v>0.11535530000000001</v>
          </cell>
        </row>
        <row r="865">
          <cell r="E865">
            <v>628.11166253101737</v>
          </cell>
          <cell r="F865">
            <v>8.5383428571428582E-2</v>
          </cell>
          <cell r="G865">
            <v>0.11553305</v>
          </cell>
        </row>
        <row r="866">
          <cell r="E866">
            <v>628.31823821339947</v>
          </cell>
          <cell r="F866">
            <v>8.5483619047619044E-2</v>
          </cell>
          <cell r="G866">
            <v>0.11570625000000001</v>
          </cell>
        </row>
        <row r="867">
          <cell r="E867">
            <v>628.50558312655085</v>
          </cell>
          <cell r="F867">
            <v>8.558233333333333E-2</v>
          </cell>
          <cell r="G867">
            <v>0.11588784999999999</v>
          </cell>
        </row>
        <row r="868">
          <cell r="E868">
            <v>628.65539702233241</v>
          </cell>
          <cell r="F868">
            <v>8.5681047619047615E-2</v>
          </cell>
          <cell r="G868">
            <v>0.11604155000000001</v>
          </cell>
        </row>
        <row r="869">
          <cell r="E869">
            <v>628.84677419354841</v>
          </cell>
          <cell r="F869">
            <v>8.5780261904761915E-2</v>
          </cell>
          <cell r="G869">
            <v>0.1161934</v>
          </cell>
        </row>
        <row r="870">
          <cell r="E870">
            <v>629.04063275434237</v>
          </cell>
          <cell r="F870">
            <v>8.5879452380952376E-2</v>
          </cell>
          <cell r="G870">
            <v>0.11639554999999999</v>
          </cell>
        </row>
        <row r="871">
          <cell r="E871">
            <v>629.26178660049629</v>
          </cell>
          <cell r="F871">
            <v>8.5979666666666676E-2</v>
          </cell>
          <cell r="G871">
            <v>0.11652525</v>
          </cell>
        </row>
        <row r="872">
          <cell r="E872">
            <v>629.43734491315138</v>
          </cell>
          <cell r="F872">
            <v>8.6078380952380962E-2</v>
          </cell>
          <cell r="G872">
            <v>0.11671450000000001</v>
          </cell>
        </row>
        <row r="873">
          <cell r="E873">
            <v>629.59057071960297</v>
          </cell>
          <cell r="F873">
            <v>8.6177071428571422E-2</v>
          </cell>
          <cell r="G873">
            <v>0.11685755</v>
          </cell>
        </row>
        <row r="874">
          <cell r="E874">
            <v>629.7552729528536</v>
          </cell>
          <cell r="F874">
            <v>8.6276285714285708E-2</v>
          </cell>
          <cell r="G874">
            <v>0.11700705</v>
          </cell>
        </row>
        <row r="875">
          <cell r="E875">
            <v>629.96991315136472</v>
          </cell>
          <cell r="F875">
            <v>8.6375999999999994E-2</v>
          </cell>
          <cell r="G875">
            <v>0.11717225000000001</v>
          </cell>
        </row>
        <row r="876">
          <cell r="E876">
            <v>630.17338709677415</v>
          </cell>
          <cell r="F876">
            <v>8.647569047619047E-2</v>
          </cell>
          <cell r="G876">
            <v>0.11738774999999999</v>
          </cell>
        </row>
        <row r="877">
          <cell r="E877">
            <v>630.33405707196027</v>
          </cell>
          <cell r="F877">
            <v>8.6574404761904755E-2</v>
          </cell>
          <cell r="G877">
            <v>0.11756135000000001</v>
          </cell>
        </row>
        <row r="878">
          <cell r="E878">
            <v>630.47425558312659</v>
          </cell>
          <cell r="F878">
            <v>8.6673119047619041E-2</v>
          </cell>
          <cell r="G878">
            <v>0.11771545000000001</v>
          </cell>
        </row>
        <row r="879">
          <cell r="E879">
            <v>630.66656327543421</v>
          </cell>
          <cell r="F879">
            <v>8.677233333333334E-2</v>
          </cell>
          <cell r="G879">
            <v>0.1178974</v>
          </cell>
        </row>
        <row r="880">
          <cell r="E880">
            <v>630.86507444168728</v>
          </cell>
          <cell r="F880">
            <v>8.6871523809523815E-2</v>
          </cell>
          <cell r="G880">
            <v>0.11805494999999999</v>
          </cell>
        </row>
        <row r="881">
          <cell r="E881">
            <v>631.06048387096769</v>
          </cell>
          <cell r="F881">
            <v>8.6971714285714291E-2</v>
          </cell>
          <cell r="G881">
            <v>0.11820870000000001</v>
          </cell>
        </row>
        <row r="882">
          <cell r="E882">
            <v>631.2447270471464</v>
          </cell>
          <cell r="F882">
            <v>8.7070428571428576E-2</v>
          </cell>
          <cell r="G882">
            <v>0.1183838</v>
          </cell>
        </row>
        <row r="883">
          <cell r="E883">
            <v>631.37003722084364</v>
          </cell>
          <cell r="F883">
            <v>8.7169142857142862E-2</v>
          </cell>
          <cell r="G883">
            <v>0.11854475</v>
          </cell>
        </row>
        <row r="884">
          <cell r="E884">
            <v>631.56699751861038</v>
          </cell>
          <cell r="F884">
            <v>8.7268357142857148E-2</v>
          </cell>
          <cell r="G884">
            <v>0.11868975</v>
          </cell>
        </row>
        <row r="885">
          <cell r="E885">
            <v>631.74658808932998</v>
          </cell>
          <cell r="F885">
            <v>8.7368047619047623E-2</v>
          </cell>
          <cell r="G885">
            <v>0.11892585</v>
          </cell>
        </row>
        <row r="886">
          <cell r="E886">
            <v>631.95564516129025</v>
          </cell>
          <cell r="F886">
            <v>8.7467761904761909E-2</v>
          </cell>
          <cell r="G886">
            <v>0.11910935</v>
          </cell>
        </row>
        <row r="887">
          <cell r="E887">
            <v>632.11383374689819</v>
          </cell>
          <cell r="F887">
            <v>8.7566976190476195E-2</v>
          </cell>
          <cell r="G887">
            <v>0.11930009999999999</v>
          </cell>
        </row>
        <row r="888">
          <cell r="E888">
            <v>632.24441687344915</v>
          </cell>
          <cell r="F888">
            <v>8.7665166666666669E-2</v>
          </cell>
          <cell r="G888">
            <v>0.11947099999999999</v>
          </cell>
        </row>
        <row r="889">
          <cell r="E889">
            <v>632.42059553349873</v>
          </cell>
          <cell r="F889">
            <v>8.7764380952380955E-2</v>
          </cell>
          <cell r="G889">
            <v>0.11963465</v>
          </cell>
        </row>
        <row r="890">
          <cell r="E890">
            <v>632.61104218362277</v>
          </cell>
          <cell r="F890">
            <v>8.7864095238095241E-2</v>
          </cell>
          <cell r="G890">
            <v>0.11976815</v>
          </cell>
        </row>
        <row r="891">
          <cell r="E891">
            <v>632.79559553349873</v>
          </cell>
          <cell r="F891">
            <v>8.7963785714285717E-2</v>
          </cell>
          <cell r="G891">
            <v>0.1199547</v>
          </cell>
        </row>
        <row r="892">
          <cell r="E892">
            <v>632.96401985111652</v>
          </cell>
          <cell r="F892">
            <v>8.8063000000000002E-2</v>
          </cell>
          <cell r="G892">
            <v>0.12009354999999999</v>
          </cell>
        </row>
        <row r="893">
          <cell r="E893">
            <v>633.08808933002467</v>
          </cell>
          <cell r="F893">
            <v>8.8161214285714287E-2</v>
          </cell>
          <cell r="G893">
            <v>0.12026255</v>
          </cell>
        </row>
        <row r="894">
          <cell r="E894">
            <v>633.254652605459</v>
          </cell>
          <cell r="F894">
            <v>8.8260428571428573E-2</v>
          </cell>
          <cell r="G894">
            <v>0.12046470000000001</v>
          </cell>
        </row>
        <row r="895">
          <cell r="E895">
            <v>633.44075682382129</v>
          </cell>
          <cell r="F895">
            <v>8.8360119047619048E-2</v>
          </cell>
          <cell r="G895">
            <v>0.12060394999999999</v>
          </cell>
        </row>
        <row r="896">
          <cell r="E896">
            <v>633.64267990074438</v>
          </cell>
          <cell r="F896">
            <v>8.8459809523809524E-2</v>
          </cell>
          <cell r="G896">
            <v>0.12078325000000001</v>
          </cell>
        </row>
        <row r="897">
          <cell r="E897">
            <v>633.82071960297765</v>
          </cell>
          <cell r="F897">
            <v>8.8558523809523809E-2</v>
          </cell>
          <cell r="G897">
            <v>0.12097854999999999</v>
          </cell>
        </row>
        <row r="898">
          <cell r="E898">
            <v>633.92772952853602</v>
          </cell>
          <cell r="F898">
            <v>8.8657238095238095E-2</v>
          </cell>
          <cell r="G898">
            <v>0.12114675</v>
          </cell>
        </row>
        <row r="899">
          <cell r="E899">
            <v>634.09491315136472</v>
          </cell>
          <cell r="F899">
            <v>8.875645238095238E-2</v>
          </cell>
          <cell r="G899">
            <v>0.12132835</v>
          </cell>
        </row>
        <row r="900">
          <cell r="E900">
            <v>634.27388337468983</v>
          </cell>
          <cell r="F900">
            <v>8.8855642857142855E-2</v>
          </cell>
          <cell r="G900">
            <v>0.12145500000000001</v>
          </cell>
        </row>
        <row r="901">
          <cell r="E901">
            <v>634.48821339950371</v>
          </cell>
          <cell r="F901">
            <v>8.8955857142857142E-2</v>
          </cell>
          <cell r="G901">
            <v>0.12162664999999999</v>
          </cell>
        </row>
        <row r="902">
          <cell r="E902">
            <v>634.66222084367234</v>
          </cell>
          <cell r="F902">
            <v>8.9054571428571427E-2</v>
          </cell>
          <cell r="G902">
            <v>0.1217983</v>
          </cell>
        </row>
        <row r="903">
          <cell r="E903">
            <v>634.79156327543421</v>
          </cell>
          <cell r="F903">
            <v>8.9153261904761902E-2</v>
          </cell>
          <cell r="G903">
            <v>0.12196845000000001</v>
          </cell>
        </row>
        <row r="904">
          <cell r="E904">
            <v>634.94168734491313</v>
          </cell>
          <cell r="F904">
            <v>8.9252476190476188E-2</v>
          </cell>
          <cell r="G904">
            <v>0.12214430000000001</v>
          </cell>
        </row>
        <row r="905">
          <cell r="E905">
            <v>635.12034739454089</v>
          </cell>
          <cell r="F905">
            <v>8.9352190476190474E-2</v>
          </cell>
          <cell r="G905">
            <v>0.12231025</v>
          </cell>
        </row>
        <row r="906">
          <cell r="E906">
            <v>635.33033498759301</v>
          </cell>
          <cell r="F906">
            <v>8.9451880952380949E-2</v>
          </cell>
          <cell r="G906">
            <v>0.12245710000000001</v>
          </cell>
        </row>
        <row r="907">
          <cell r="E907">
            <v>635.49689826302722</v>
          </cell>
          <cell r="F907">
            <v>8.9551095238095235E-2</v>
          </cell>
          <cell r="G907">
            <v>0.12260245</v>
          </cell>
        </row>
        <row r="908">
          <cell r="E908">
            <v>635.59367245657563</v>
          </cell>
          <cell r="F908">
            <v>8.964930952380952E-2</v>
          </cell>
          <cell r="G908">
            <v>0.12279165</v>
          </cell>
        </row>
        <row r="909">
          <cell r="E909">
            <v>635.74627791563273</v>
          </cell>
          <cell r="F909">
            <v>8.9748523809523806E-2</v>
          </cell>
          <cell r="G909">
            <v>0.12294769999999999</v>
          </cell>
        </row>
        <row r="910">
          <cell r="E910">
            <v>635.93672456575678</v>
          </cell>
          <cell r="F910">
            <v>8.9848214285714281E-2</v>
          </cell>
          <cell r="G910">
            <v>0.12312545</v>
          </cell>
        </row>
        <row r="911">
          <cell r="E911">
            <v>636.15477667493792</v>
          </cell>
          <cell r="F911">
            <v>8.9947904761904757E-2</v>
          </cell>
          <cell r="G911">
            <v>0.12329825000000001</v>
          </cell>
        </row>
        <row r="912">
          <cell r="E912">
            <v>636.29466501240688</v>
          </cell>
          <cell r="F912">
            <v>9.0046619047619042E-2</v>
          </cell>
          <cell r="G912">
            <v>0.12346155</v>
          </cell>
        </row>
        <row r="913">
          <cell r="E913">
            <v>636.44292803970211</v>
          </cell>
          <cell r="F913">
            <v>9.0145333333333327E-2</v>
          </cell>
          <cell r="G913">
            <v>0.12365034999999999</v>
          </cell>
        </row>
        <row r="914">
          <cell r="E914">
            <v>636.61321339950371</v>
          </cell>
          <cell r="F914">
            <v>9.0244547619047627E-2</v>
          </cell>
          <cell r="G914">
            <v>0.12381400000000001</v>
          </cell>
        </row>
        <row r="915">
          <cell r="E915">
            <v>636.79590570719597</v>
          </cell>
          <cell r="F915">
            <v>9.0344238095238102E-2</v>
          </cell>
          <cell r="G915">
            <v>0.12398374999999999</v>
          </cell>
        </row>
        <row r="916">
          <cell r="E916">
            <v>636.97983870967732</v>
          </cell>
          <cell r="F916">
            <v>9.0443952380952389E-2</v>
          </cell>
          <cell r="G916">
            <v>0.124139</v>
          </cell>
        </row>
        <row r="917">
          <cell r="E917">
            <v>637.14174937965254</v>
          </cell>
          <cell r="F917">
            <v>9.0542666666666674E-2</v>
          </cell>
          <cell r="G917">
            <v>0.12432175000000001</v>
          </cell>
        </row>
        <row r="918">
          <cell r="E918">
            <v>637.25558312655085</v>
          </cell>
          <cell r="F918">
            <v>9.0641357142857149E-2</v>
          </cell>
          <cell r="G918">
            <v>0.1244816</v>
          </cell>
        </row>
        <row r="919">
          <cell r="E919">
            <v>637.41284119106695</v>
          </cell>
          <cell r="F919">
            <v>9.074057142857142E-2</v>
          </cell>
          <cell r="G919">
            <v>0.12463949999999999</v>
          </cell>
        </row>
        <row r="920">
          <cell r="E920">
            <v>637.57785359801483</v>
          </cell>
          <cell r="F920">
            <v>9.0840285714285707E-2</v>
          </cell>
          <cell r="G920">
            <v>0.12488784999999999</v>
          </cell>
        </row>
        <row r="921">
          <cell r="E921">
            <v>637.78101736972701</v>
          </cell>
          <cell r="F921">
            <v>9.0939976190476182E-2</v>
          </cell>
          <cell r="G921">
            <v>0.1250511</v>
          </cell>
        </row>
        <row r="922">
          <cell r="E922">
            <v>637.9447890818858</v>
          </cell>
          <cell r="F922">
            <v>9.1038690476190468E-2</v>
          </cell>
          <cell r="G922">
            <v>0.1252064</v>
          </cell>
        </row>
        <row r="923">
          <cell r="E923">
            <v>638.06637717121578</v>
          </cell>
          <cell r="F923">
            <v>9.1137404761904753E-2</v>
          </cell>
          <cell r="G923">
            <v>0.12538069999999998</v>
          </cell>
        </row>
        <row r="924">
          <cell r="E924">
            <v>638.23790322580646</v>
          </cell>
          <cell r="F924">
            <v>9.1236619047619053E-2</v>
          </cell>
          <cell r="G924">
            <v>0.12560005000000002</v>
          </cell>
        </row>
        <row r="925">
          <cell r="E925">
            <v>638.38678660049629</v>
          </cell>
          <cell r="F925">
            <v>9.1336309523809528E-2</v>
          </cell>
          <cell r="G925">
            <v>0.12575644999999999</v>
          </cell>
        </row>
        <row r="926">
          <cell r="E926">
            <v>638.58312655086843</v>
          </cell>
          <cell r="F926">
            <v>9.1436000000000003E-2</v>
          </cell>
          <cell r="G926">
            <v>0.12594719999999998</v>
          </cell>
        </row>
        <row r="927">
          <cell r="E927">
            <v>638.745347394541</v>
          </cell>
          <cell r="F927">
            <v>9.1534714285714289E-2</v>
          </cell>
          <cell r="G927">
            <v>0.12609980000000001</v>
          </cell>
        </row>
        <row r="928">
          <cell r="E928">
            <v>638.84491315136472</v>
          </cell>
          <cell r="F928">
            <v>9.1632928571428574E-2</v>
          </cell>
          <cell r="G928">
            <v>0.12628210000000001</v>
          </cell>
        </row>
        <row r="929">
          <cell r="E929">
            <v>639.00806451612891</v>
          </cell>
          <cell r="F929">
            <v>9.1732142857142859E-2</v>
          </cell>
          <cell r="G929">
            <v>0.12641830000000001</v>
          </cell>
        </row>
        <row r="930">
          <cell r="E930">
            <v>639.18331265508687</v>
          </cell>
          <cell r="F930">
            <v>9.1831833333333335E-2</v>
          </cell>
          <cell r="G930">
            <v>0.12660635000000001</v>
          </cell>
        </row>
        <row r="931">
          <cell r="E931">
            <v>639.36755583126546</v>
          </cell>
          <cell r="F931">
            <v>9.1931547619047621E-2</v>
          </cell>
          <cell r="G931">
            <v>0.12675475</v>
          </cell>
        </row>
        <row r="932">
          <cell r="E932">
            <v>639.504652605459</v>
          </cell>
          <cell r="F932">
            <v>9.2030761904761907E-2</v>
          </cell>
          <cell r="G932">
            <v>0.12697830000000002</v>
          </cell>
        </row>
        <row r="933">
          <cell r="E933">
            <v>639.63523573200985</v>
          </cell>
          <cell r="F933">
            <v>9.2129452380952381E-2</v>
          </cell>
          <cell r="G933">
            <v>0.12715035</v>
          </cell>
        </row>
        <row r="934">
          <cell r="E934">
            <v>639.80583126550869</v>
          </cell>
          <cell r="F934">
            <v>9.2228666666666667E-2</v>
          </cell>
          <cell r="G934">
            <v>0.12730140000000001</v>
          </cell>
        </row>
        <row r="935">
          <cell r="E935">
            <v>639.96960297766748</v>
          </cell>
          <cell r="F935">
            <v>9.2328380952380953E-2</v>
          </cell>
          <cell r="G935">
            <v>0.12747839999999999</v>
          </cell>
        </row>
        <row r="936">
          <cell r="E936">
            <v>640.14454094292796</v>
          </cell>
          <cell r="F936">
            <v>9.2428071428571429E-2</v>
          </cell>
          <cell r="G936">
            <v>0.12766645000000001</v>
          </cell>
        </row>
        <row r="937">
          <cell r="E937">
            <v>640.28442928039703</v>
          </cell>
          <cell r="F937">
            <v>9.2527285714285715E-2</v>
          </cell>
          <cell r="G937">
            <v>0.12781144999999999</v>
          </cell>
        </row>
        <row r="938">
          <cell r="E938">
            <v>640.40415632754343</v>
          </cell>
          <cell r="F938">
            <v>9.26255E-2</v>
          </cell>
          <cell r="G938">
            <v>0.1279526</v>
          </cell>
        </row>
        <row r="939">
          <cell r="E939">
            <v>640.55676178660042</v>
          </cell>
          <cell r="F939">
            <v>9.2724714285714285E-2</v>
          </cell>
          <cell r="G939">
            <v>0.12812235</v>
          </cell>
        </row>
        <row r="940">
          <cell r="E940">
            <v>640.73076923076917</v>
          </cell>
          <cell r="F940">
            <v>9.282390476190476E-2</v>
          </cell>
          <cell r="G940">
            <v>0.12825354999999999</v>
          </cell>
        </row>
        <row r="941">
          <cell r="E941">
            <v>640.9072580645161</v>
          </cell>
          <cell r="F941">
            <v>9.2924095238095236E-2</v>
          </cell>
          <cell r="G941">
            <v>0.12840309999999999</v>
          </cell>
        </row>
        <row r="942">
          <cell r="E942">
            <v>641.06606699751865</v>
          </cell>
          <cell r="F942">
            <v>9.3022809523809522E-2</v>
          </cell>
          <cell r="G942">
            <v>0.12858125000000001</v>
          </cell>
        </row>
        <row r="943">
          <cell r="E943">
            <v>641.18238213399502</v>
          </cell>
          <cell r="F943">
            <v>9.3121523809523807E-2</v>
          </cell>
          <cell r="G943">
            <v>0.12875249999999999</v>
          </cell>
        </row>
        <row r="944">
          <cell r="E944">
            <v>641.31699751861038</v>
          </cell>
          <cell r="F944">
            <v>9.3220738095238093E-2</v>
          </cell>
          <cell r="G944">
            <v>0.12891274999999999</v>
          </cell>
        </row>
        <row r="945">
          <cell r="E945">
            <v>641.46681141439205</v>
          </cell>
          <cell r="F945">
            <v>9.3320428571428568E-2</v>
          </cell>
          <cell r="G945">
            <v>0.12910805</v>
          </cell>
        </row>
        <row r="946">
          <cell r="E946">
            <v>641.65787841191059</v>
          </cell>
          <cell r="F946">
            <v>9.3420142857142868E-2</v>
          </cell>
          <cell r="G946">
            <v>0.12936019999999998</v>
          </cell>
        </row>
        <row r="947">
          <cell r="E947">
            <v>641.79900744416864</v>
          </cell>
          <cell r="F947">
            <v>9.351935714285714E-2</v>
          </cell>
          <cell r="G947">
            <v>0.12949905</v>
          </cell>
        </row>
        <row r="948">
          <cell r="E948">
            <v>641.89267990074438</v>
          </cell>
          <cell r="F948">
            <v>9.3617547619047614E-2</v>
          </cell>
          <cell r="G948">
            <v>0.12969855</v>
          </cell>
        </row>
        <row r="949">
          <cell r="E949">
            <v>642.06916873449131</v>
          </cell>
          <cell r="F949">
            <v>9.37172619047619E-2</v>
          </cell>
          <cell r="G949">
            <v>0.12987290000000001</v>
          </cell>
        </row>
        <row r="950">
          <cell r="E950">
            <v>642.21464019851112</v>
          </cell>
          <cell r="F950">
            <v>9.3816476190476186E-2</v>
          </cell>
          <cell r="G950">
            <v>0.13002279999999999</v>
          </cell>
        </row>
        <row r="951">
          <cell r="E951">
            <v>642.36600496277913</v>
          </cell>
          <cell r="F951">
            <v>9.3916166666666662E-2</v>
          </cell>
          <cell r="G951">
            <v>0.13016015</v>
          </cell>
        </row>
        <row r="952">
          <cell r="E952">
            <v>642.51178660049629</v>
          </cell>
          <cell r="F952">
            <v>9.4015380952380961E-2</v>
          </cell>
          <cell r="G952">
            <v>0.13033220000000001</v>
          </cell>
        </row>
        <row r="953">
          <cell r="E953">
            <v>642.61693548387098</v>
          </cell>
          <cell r="F953">
            <v>9.4113595238095232E-2</v>
          </cell>
          <cell r="G953">
            <v>0.13052405</v>
          </cell>
        </row>
        <row r="954">
          <cell r="E954">
            <v>642.7323200992555</v>
          </cell>
          <cell r="F954">
            <v>9.4212809523809532E-2</v>
          </cell>
          <cell r="G954">
            <v>0.13070295000000001</v>
          </cell>
        </row>
        <row r="955">
          <cell r="E955">
            <v>642.90539702233252</v>
          </cell>
          <cell r="F955">
            <v>9.4312499999999994E-2</v>
          </cell>
          <cell r="G955">
            <v>0.13086930000000002</v>
          </cell>
        </row>
        <row r="956">
          <cell r="E956">
            <v>643.06327543424311</v>
          </cell>
          <cell r="F956">
            <v>9.4412190476190469E-2</v>
          </cell>
          <cell r="G956">
            <v>0.13104325</v>
          </cell>
        </row>
        <row r="957">
          <cell r="E957">
            <v>643.21991315136472</v>
          </cell>
          <cell r="F957">
            <v>9.4510904761904754E-2</v>
          </cell>
          <cell r="G957">
            <v>0.13122594999999998</v>
          </cell>
        </row>
        <row r="958">
          <cell r="E958">
            <v>643.33095533498761</v>
          </cell>
          <cell r="F958">
            <v>9.460961904761904E-2</v>
          </cell>
          <cell r="G958">
            <v>0.13141825000000001</v>
          </cell>
        </row>
        <row r="959">
          <cell r="E959">
            <v>643.49441687344904</v>
          </cell>
          <cell r="F959">
            <v>9.4708833333333339E-2</v>
          </cell>
          <cell r="G959">
            <v>0.13157270000000001</v>
          </cell>
        </row>
        <row r="960">
          <cell r="E960">
            <v>643.66004962779152</v>
          </cell>
          <cell r="F960">
            <v>9.48080238095238E-2</v>
          </cell>
          <cell r="G960">
            <v>0.13175200000000001</v>
          </cell>
        </row>
        <row r="961">
          <cell r="E961">
            <v>643.84863523573199</v>
          </cell>
          <cell r="F961">
            <v>9.4908238095238101E-2</v>
          </cell>
          <cell r="G961">
            <v>0.13190995</v>
          </cell>
        </row>
        <row r="962">
          <cell r="E962">
            <v>644.00558312655085</v>
          </cell>
          <cell r="F962">
            <v>9.5006952380952386E-2</v>
          </cell>
          <cell r="G962">
            <v>0.13206709999999999</v>
          </cell>
        </row>
        <row r="963">
          <cell r="E963">
            <v>644.11569478908189</v>
          </cell>
          <cell r="F963">
            <v>9.5105642857142861E-2</v>
          </cell>
          <cell r="G963">
            <v>0.13222010000000001</v>
          </cell>
        </row>
        <row r="964">
          <cell r="E964">
            <v>644.26457816377172</v>
          </cell>
          <cell r="F964">
            <v>9.5204857142857133E-2</v>
          </cell>
          <cell r="G964">
            <v>0.1324024</v>
          </cell>
        </row>
        <row r="965">
          <cell r="E965">
            <v>644.42183622828782</v>
          </cell>
          <cell r="F965">
            <v>9.5304547619047622E-2</v>
          </cell>
          <cell r="G965">
            <v>0.13255155000000002</v>
          </cell>
        </row>
        <row r="966">
          <cell r="E966">
            <v>644.57847394540931</v>
          </cell>
          <cell r="F966">
            <v>9.5404261904761908E-2</v>
          </cell>
          <cell r="G966">
            <v>0.13273965000000001</v>
          </cell>
        </row>
        <row r="967">
          <cell r="E967">
            <v>644.74038461538453</v>
          </cell>
          <cell r="F967">
            <v>9.550297619047618E-2</v>
          </cell>
          <cell r="G967">
            <v>0.13299025</v>
          </cell>
        </row>
        <row r="968">
          <cell r="E968">
            <v>644.8619727047145</v>
          </cell>
          <cell r="F968">
            <v>9.5601690476190479E-2</v>
          </cell>
          <cell r="G968">
            <v>0.13313140000000001</v>
          </cell>
        </row>
        <row r="969">
          <cell r="E969">
            <v>645.01240694789078</v>
          </cell>
          <cell r="F969">
            <v>9.5700880952380954E-2</v>
          </cell>
          <cell r="G969">
            <v>0.13329085000000002</v>
          </cell>
        </row>
        <row r="970">
          <cell r="E970">
            <v>645.15849875930519</v>
          </cell>
          <cell r="F970">
            <v>9.580059523809524E-2</v>
          </cell>
          <cell r="G970">
            <v>0.13346669999999999</v>
          </cell>
        </row>
        <row r="971">
          <cell r="E971">
            <v>645.36042183622817</v>
          </cell>
          <cell r="F971">
            <v>9.5900285714285716E-2</v>
          </cell>
          <cell r="G971">
            <v>0.13362579999999999</v>
          </cell>
        </row>
        <row r="972">
          <cell r="E972">
            <v>645.53070719602977</v>
          </cell>
          <cell r="F972">
            <v>9.5999000000000015E-2</v>
          </cell>
          <cell r="G972">
            <v>0.13380700000000001</v>
          </cell>
        </row>
        <row r="973">
          <cell r="E973">
            <v>645.62686104218358</v>
          </cell>
          <cell r="F973">
            <v>9.6097714285714286E-2</v>
          </cell>
          <cell r="G973">
            <v>0.13396795</v>
          </cell>
        </row>
        <row r="974">
          <cell r="E974">
            <v>645.78939205955328</v>
          </cell>
          <cell r="F974">
            <v>9.6196928571428558E-2</v>
          </cell>
          <cell r="G974">
            <v>0.13416060000000002</v>
          </cell>
        </row>
        <row r="975">
          <cell r="E975">
            <v>645.9723945409429</v>
          </cell>
          <cell r="F975">
            <v>9.6296619047619034E-2</v>
          </cell>
          <cell r="G975">
            <v>0.13431969999999999</v>
          </cell>
        </row>
        <row r="976">
          <cell r="E976">
            <v>646.14081885856081</v>
          </cell>
          <cell r="F976">
            <v>9.6396333333333334E-2</v>
          </cell>
          <cell r="G976">
            <v>0.13448599999999999</v>
          </cell>
        </row>
        <row r="977">
          <cell r="E977">
            <v>646.28349875930519</v>
          </cell>
          <cell r="F977">
            <v>9.6495047619047619E-2</v>
          </cell>
          <cell r="G977">
            <v>0.13463020000000001</v>
          </cell>
        </row>
        <row r="978">
          <cell r="E978">
            <v>646.3849255583126</v>
          </cell>
          <cell r="F978">
            <v>9.6593761904761904E-2</v>
          </cell>
          <cell r="G978">
            <v>0.13480875</v>
          </cell>
        </row>
        <row r="979">
          <cell r="E979">
            <v>646.57537220843665</v>
          </cell>
          <cell r="F979">
            <v>9.6692952380952393E-2</v>
          </cell>
          <cell r="G979">
            <v>0.13502160000000002</v>
          </cell>
        </row>
        <row r="980">
          <cell r="E980">
            <v>646.70781637717118</v>
          </cell>
          <cell r="F980">
            <v>9.6792642857142869E-2</v>
          </cell>
          <cell r="G980">
            <v>0.13519249999999999</v>
          </cell>
        </row>
        <row r="981">
          <cell r="E981">
            <v>646.90570719602977</v>
          </cell>
          <cell r="F981">
            <v>9.6892357142857155E-2</v>
          </cell>
          <cell r="G981">
            <v>0.13538895000000001</v>
          </cell>
        </row>
        <row r="982">
          <cell r="E982">
            <v>647.06885856079396</v>
          </cell>
          <cell r="F982">
            <v>9.6991571428571427E-2</v>
          </cell>
          <cell r="G982">
            <v>0.13557775</v>
          </cell>
        </row>
        <row r="983">
          <cell r="E983">
            <v>647.16594292803973</v>
          </cell>
          <cell r="F983">
            <v>9.7089785714285726E-2</v>
          </cell>
          <cell r="G983">
            <v>0.1357418</v>
          </cell>
        </row>
        <row r="984">
          <cell r="E984">
            <v>647.32878411910667</v>
          </cell>
          <cell r="F984">
            <v>9.7188976190476187E-2</v>
          </cell>
          <cell r="G984">
            <v>0.13591845</v>
          </cell>
        </row>
        <row r="985">
          <cell r="E985">
            <v>647.50031017369724</v>
          </cell>
          <cell r="F985">
            <v>9.7288690476190473E-2</v>
          </cell>
          <cell r="G985">
            <v>0.13607330000000001</v>
          </cell>
        </row>
        <row r="986">
          <cell r="E986">
            <v>647.6625310173697</v>
          </cell>
          <cell r="F986">
            <v>9.7388380952380948E-2</v>
          </cell>
          <cell r="G986">
            <v>0.13625219999999999</v>
          </cell>
        </row>
        <row r="987">
          <cell r="E987">
            <v>647.84088089330021</v>
          </cell>
          <cell r="F987">
            <v>9.7487095238095248E-2</v>
          </cell>
          <cell r="G987">
            <v>0.13642694999999999</v>
          </cell>
        </row>
        <row r="988">
          <cell r="E988">
            <v>647.92866004962775</v>
          </cell>
          <cell r="F988">
            <v>9.7585809523809519E-2</v>
          </cell>
          <cell r="G988">
            <v>0.13656805</v>
          </cell>
        </row>
        <row r="989">
          <cell r="E989">
            <v>648.09088089330021</v>
          </cell>
          <cell r="F989">
            <v>9.7685023809523805E-2</v>
          </cell>
          <cell r="G989">
            <v>0.13672675000000001</v>
          </cell>
        </row>
        <row r="990">
          <cell r="E990">
            <v>648.22797766749375</v>
          </cell>
          <cell r="F990">
            <v>9.7784214285714294E-2</v>
          </cell>
          <cell r="G990">
            <v>0.13699149999999999</v>
          </cell>
        </row>
        <row r="991">
          <cell r="E991">
            <v>648.43548387096769</v>
          </cell>
          <cell r="F991">
            <v>9.7884428571428567E-2</v>
          </cell>
          <cell r="G991">
            <v>0.13716889999999998</v>
          </cell>
        </row>
        <row r="992">
          <cell r="E992">
            <v>648.60359801488823</v>
          </cell>
          <cell r="F992">
            <v>9.7983142857142866E-2</v>
          </cell>
          <cell r="G992">
            <v>0.13731500000000002</v>
          </cell>
        </row>
        <row r="993">
          <cell r="E993">
            <v>648.68734491315138</v>
          </cell>
          <cell r="F993">
            <v>9.8081833333333326E-2</v>
          </cell>
          <cell r="G993">
            <v>0.13749125000000001</v>
          </cell>
        </row>
        <row r="994">
          <cell r="E994">
            <v>648.86352357320095</v>
          </cell>
          <cell r="F994">
            <v>9.8181047619047626E-2</v>
          </cell>
          <cell r="G994">
            <v>0.13765069999999999</v>
          </cell>
        </row>
        <row r="995">
          <cell r="E995">
            <v>649.01178660049618</v>
          </cell>
          <cell r="F995">
            <v>9.8280738095238102E-2</v>
          </cell>
          <cell r="G995">
            <v>0.13784525</v>
          </cell>
        </row>
        <row r="996">
          <cell r="E996">
            <v>649.19354838709671</v>
          </cell>
          <cell r="F996">
            <v>9.8380452380952388E-2</v>
          </cell>
          <cell r="G996">
            <v>0.1380188</v>
          </cell>
        </row>
        <row r="997">
          <cell r="E997">
            <v>649.3421215880893</v>
          </cell>
          <cell r="F997">
            <v>9.8479166666666659E-2</v>
          </cell>
          <cell r="G997">
            <v>0.13821905000000001</v>
          </cell>
        </row>
        <row r="998">
          <cell r="E998">
            <v>649.43331265508675</v>
          </cell>
          <cell r="F998">
            <v>9.8577880952380958E-2</v>
          </cell>
          <cell r="G998">
            <v>0.13836100000000001</v>
          </cell>
        </row>
        <row r="999">
          <cell r="E999">
            <v>649.6079404466501</v>
          </cell>
          <cell r="F999">
            <v>9.8677071428571433E-2</v>
          </cell>
          <cell r="G999">
            <v>0.13849640000000002</v>
          </cell>
        </row>
        <row r="1000">
          <cell r="E1000">
            <v>649.77636476426801</v>
          </cell>
          <cell r="F1000">
            <v>9.8776285714285705E-2</v>
          </cell>
          <cell r="G1000">
            <v>0.13867685000000002</v>
          </cell>
        </row>
        <row r="1001">
          <cell r="E1001">
            <v>649.94354838709671</v>
          </cell>
          <cell r="F1001">
            <v>9.8876476190476195E-2</v>
          </cell>
          <cell r="G1001">
            <v>0.13887560000000002</v>
          </cell>
        </row>
        <row r="1002">
          <cell r="E1002">
            <v>650.10018610421832</v>
          </cell>
          <cell r="F1002">
            <v>9.897519047619048E-2</v>
          </cell>
          <cell r="G1002">
            <v>0.13912275000000002</v>
          </cell>
        </row>
        <row r="1003">
          <cell r="E1003">
            <v>650.19975186104216</v>
          </cell>
          <cell r="F1003">
            <v>9.9073904761904766E-2</v>
          </cell>
          <cell r="G1003">
            <v>0.13925745</v>
          </cell>
        </row>
        <row r="1004">
          <cell r="E1004">
            <v>650.34398263027288</v>
          </cell>
          <cell r="F1004">
            <v>9.9173119047619038E-2</v>
          </cell>
          <cell r="G1004">
            <v>0.13945505</v>
          </cell>
        </row>
        <row r="1005">
          <cell r="E1005">
            <v>650.50744416873442</v>
          </cell>
          <cell r="F1005">
            <v>9.9272809523809513E-2</v>
          </cell>
          <cell r="G1005">
            <v>0.13963585000000001</v>
          </cell>
        </row>
        <row r="1006">
          <cell r="E1006">
            <v>650.69044665012393</v>
          </cell>
          <cell r="F1006">
            <v>9.9372523809523799E-2</v>
          </cell>
          <cell r="G1006">
            <v>0.1398163</v>
          </cell>
        </row>
        <row r="1007">
          <cell r="E1007">
            <v>650.81265508684862</v>
          </cell>
          <cell r="F1007">
            <v>9.9471238095238099E-2</v>
          </cell>
          <cell r="G1007">
            <v>0.13996775</v>
          </cell>
        </row>
        <row r="1008">
          <cell r="E1008">
            <v>650.92866004962775</v>
          </cell>
          <cell r="F1008">
            <v>9.9569928571428559E-2</v>
          </cell>
          <cell r="G1008">
            <v>0.14017565000000001</v>
          </cell>
        </row>
        <row r="1009">
          <cell r="E1009">
            <v>651.06947890818856</v>
          </cell>
          <cell r="F1009">
            <v>9.9669142857142859E-2</v>
          </cell>
          <cell r="G1009">
            <v>0.14037094999999999</v>
          </cell>
        </row>
        <row r="1010">
          <cell r="E1010">
            <v>651.23666253101726</v>
          </cell>
          <cell r="F1010">
            <v>9.9768833333333334E-2</v>
          </cell>
          <cell r="G1010">
            <v>0.14049910000000002</v>
          </cell>
        </row>
        <row r="1011">
          <cell r="E1011">
            <v>651.39112903225794</v>
          </cell>
          <cell r="F1011">
            <v>9.9869047619047607E-2</v>
          </cell>
          <cell r="G1011">
            <v>0.14064979999999999</v>
          </cell>
        </row>
        <row r="1012">
          <cell r="E1012">
            <v>651.54714640198506</v>
          </cell>
          <cell r="F1012">
            <v>9.9967761904761906E-2</v>
          </cell>
          <cell r="G1012">
            <v>0.14084930000000001</v>
          </cell>
        </row>
        <row r="1013">
          <cell r="E1013">
            <v>651.6349255583126</v>
          </cell>
          <cell r="F1013">
            <v>0.10006597619047619</v>
          </cell>
          <cell r="G1013">
            <v>0.14096639999999999</v>
          </cell>
        </row>
        <row r="1014">
          <cell r="E1014">
            <v>651.77512406947881</v>
          </cell>
          <cell r="F1014">
            <v>0.10016566666666667</v>
          </cell>
          <cell r="G1014">
            <v>0.14118615000000001</v>
          </cell>
        </row>
        <row r="1015">
          <cell r="E1015">
            <v>651.95068238213389</v>
          </cell>
          <cell r="F1015">
            <v>0.10026488095238095</v>
          </cell>
          <cell r="G1015">
            <v>0.14139554999999998</v>
          </cell>
        </row>
        <row r="1016">
          <cell r="E1016">
            <v>652.09832506203475</v>
          </cell>
          <cell r="F1016">
            <v>0.10036457142857143</v>
          </cell>
          <cell r="G1016">
            <v>0.14157865</v>
          </cell>
        </row>
        <row r="1017">
          <cell r="E1017">
            <v>652.22611662531017</v>
          </cell>
          <cell r="F1017">
            <v>0.10046328571428573</v>
          </cell>
          <cell r="G1017">
            <v>0.1417698</v>
          </cell>
        </row>
        <row r="1018">
          <cell r="E1018">
            <v>652.32816377171218</v>
          </cell>
          <cell r="F1018">
            <v>0.100562</v>
          </cell>
          <cell r="G1018">
            <v>0.14189109999999999</v>
          </cell>
        </row>
        <row r="1019">
          <cell r="E1019">
            <v>652.45192307692298</v>
          </cell>
          <cell r="F1019">
            <v>0.10066121428571428</v>
          </cell>
          <cell r="G1019">
            <v>0.1420189</v>
          </cell>
        </row>
        <row r="1020">
          <cell r="E1020">
            <v>652.57040942928029</v>
          </cell>
          <cell r="F1020">
            <v>0.10076040476190477</v>
          </cell>
          <cell r="G1020">
            <v>0.14220850000000002</v>
          </cell>
        </row>
        <row r="1021">
          <cell r="E1021">
            <v>652.76364764267987</v>
          </cell>
          <cell r="F1021">
            <v>0.10086061904761905</v>
          </cell>
          <cell r="G1021">
            <v>0.142371</v>
          </cell>
        </row>
        <row r="1022">
          <cell r="E1022">
            <v>652.91284119106695</v>
          </cell>
          <cell r="F1022">
            <v>0.10095933333333333</v>
          </cell>
          <cell r="G1022">
            <v>0.14252700000000001</v>
          </cell>
        </row>
        <row r="1023">
          <cell r="E1023">
            <v>652.99379652605455</v>
          </cell>
          <cell r="F1023">
            <v>0.10105802380952381</v>
          </cell>
          <cell r="G1023">
            <v>0.1427021</v>
          </cell>
        </row>
        <row r="1024">
          <cell r="E1024">
            <v>653.14174937965254</v>
          </cell>
          <cell r="F1024">
            <v>0.10115723809523811</v>
          </cell>
          <cell r="G1024">
            <v>0.14289550000000001</v>
          </cell>
        </row>
        <row r="1025">
          <cell r="E1025">
            <v>653.29497518610412</v>
          </cell>
          <cell r="F1025">
            <v>0.10125692857142858</v>
          </cell>
          <cell r="G1025">
            <v>0.14317664999999999</v>
          </cell>
        </row>
        <row r="1026">
          <cell r="E1026">
            <v>653.48573200992553</v>
          </cell>
          <cell r="F1026">
            <v>0.10135664285714287</v>
          </cell>
          <cell r="G1026">
            <v>0.14331205</v>
          </cell>
        </row>
        <row r="1027">
          <cell r="E1027">
            <v>653.58995037220848</v>
          </cell>
          <cell r="F1027">
            <v>0.10145535714285714</v>
          </cell>
          <cell r="G1027">
            <v>0.14345435000000001</v>
          </cell>
        </row>
        <row r="1028">
          <cell r="E1028">
            <v>653.68486352357309</v>
          </cell>
          <cell r="F1028">
            <v>0.10155407142857144</v>
          </cell>
          <cell r="G1028">
            <v>0.14362144999999998</v>
          </cell>
        </row>
        <row r="1029">
          <cell r="E1029">
            <v>653.83622828784121</v>
          </cell>
          <cell r="F1029">
            <v>0.10165278571428571</v>
          </cell>
          <cell r="G1029">
            <v>0.14377519999999999</v>
          </cell>
        </row>
        <row r="1030">
          <cell r="E1030">
            <v>653.99596774193549</v>
          </cell>
          <cell r="F1030">
            <v>0.10175297619047619</v>
          </cell>
          <cell r="G1030">
            <v>0.1439522</v>
          </cell>
        </row>
        <row r="1031">
          <cell r="E1031">
            <v>654.19075682382129</v>
          </cell>
          <cell r="F1031">
            <v>0.10185266666666666</v>
          </cell>
          <cell r="G1031">
            <v>0.14415435000000001</v>
          </cell>
        </row>
        <row r="1032">
          <cell r="E1032">
            <v>654.32692307692298</v>
          </cell>
          <cell r="F1032">
            <v>0.10195138095238096</v>
          </cell>
          <cell r="G1032">
            <v>0.14430884999999999</v>
          </cell>
        </row>
        <row r="1033">
          <cell r="E1033">
            <v>654.43176178660053</v>
          </cell>
          <cell r="F1033">
            <v>0.10205009523809523</v>
          </cell>
          <cell r="G1033">
            <v>0.14447594999999999</v>
          </cell>
        </row>
        <row r="1034">
          <cell r="E1034">
            <v>654.58312655086843</v>
          </cell>
          <cell r="F1034">
            <v>0.10214930952380952</v>
          </cell>
          <cell r="G1034">
            <v>0.14465790000000001</v>
          </cell>
        </row>
        <row r="1035">
          <cell r="E1035">
            <v>654.74348635235731</v>
          </cell>
          <cell r="F1035">
            <v>0.10224899999999999</v>
          </cell>
          <cell r="G1035">
            <v>0.14484174999999999</v>
          </cell>
        </row>
        <row r="1036">
          <cell r="E1036">
            <v>654.89050868486345</v>
          </cell>
          <cell r="F1036">
            <v>0.10234871428571428</v>
          </cell>
          <cell r="G1036">
            <v>0.14499244999999999</v>
          </cell>
        </row>
        <row r="1037">
          <cell r="E1037">
            <v>655.05210918114142</v>
          </cell>
          <cell r="F1037">
            <v>0.10244742857142858</v>
          </cell>
          <cell r="G1037">
            <v>0.14527285000000001</v>
          </cell>
        </row>
        <row r="1038">
          <cell r="E1038">
            <v>655.129652605459</v>
          </cell>
          <cell r="F1038">
            <v>0.10254611904761904</v>
          </cell>
          <cell r="G1038">
            <v>0.1454155</v>
          </cell>
        </row>
        <row r="1039">
          <cell r="E1039">
            <v>655.26550868486345</v>
          </cell>
          <cell r="F1039">
            <v>0.10264533333333334</v>
          </cell>
          <cell r="G1039">
            <v>0.14559785</v>
          </cell>
        </row>
        <row r="1040">
          <cell r="E1040">
            <v>655.41035980148877</v>
          </cell>
          <cell r="F1040">
            <v>0.10274502380952381</v>
          </cell>
          <cell r="G1040">
            <v>0.14575425</v>
          </cell>
        </row>
        <row r="1041">
          <cell r="E1041">
            <v>655.57878411910667</v>
          </cell>
          <cell r="F1041">
            <v>0.1028447380952381</v>
          </cell>
          <cell r="G1041">
            <v>0.14594000000000001</v>
          </cell>
        </row>
        <row r="1042">
          <cell r="E1042">
            <v>655.71464019851112</v>
          </cell>
          <cell r="F1042">
            <v>0.10294345238095237</v>
          </cell>
          <cell r="G1042">
            <v>0.14612425000000001</v>
          </cell>
        </row>
        <row r="1043">
          <cell r="E1043">
            <v>655.78660049627797</v>
          </cell>
          <cell r="F1043">
            <v>0.10304216666666667</v>
          </cell>
          <cell r="G1043">
            <v>0.14625930000000001</v>
          </cell>
        </row>
        <row r="1044">
          <cell r="E1044">
            <v>655.93362282878411</v>
          </cell>
          <cell r="F1044">
            <v>0.10314135714285715</v>
          </cell>
          <cell r="G1044">
            <v>0.14643820000000002</v>
          </cell>
        </row>
        <row r="1045">
          <cell r="E1045">
            <v>656.08405707196027</v>
          </cell>
          <cell r="F1045">
            <v>0.10324107142857143</v>
          </cell>
          <cell r="G1045">
            <v>0.14660835</v>
          </cell>
        </row>
        <row r="1046">
          <cell r="E1046">
            <v>656.2230148883375</v>
          </cell>
          <cell r="F1046">
            <v>0.10334076190476191</v>
          </cell>
          <cell r="G1046">
            <v>0.14680100000000001</v>
          </cell>
        </row>
        <row r="1047">
          <cell r="E1047">
            <v>656.36879652605455</v>
          </cell>
          <cell r="F1047">
            <v>0.10343947619047619</v>
          </cell>
          <cell r="G1047">
            <v>0.1469761</v>
          </cell>
        </row>
        <row r="1048">
          <cell r="E1048">
            <v>656.4665012406947</v>
          </cell>
          <cell r="F1048">
            <v>0.10353819047619048</v>
          </cell>
          <cell r="G1048">
            <v>0.14715309999999998</v>
          </cell>
        </row>
        <row r="1049">
          <cell r="E1049">
            <v>656.63523573200985</v>
          </cell>
          <cell r="F1049">
            <v>0.10363740476190475</v>
          </cell>
          <cell r="G1049">
            <v>0.14735029999999999</v>
          </cell>
        </row>
        <row r="1050">
          <cell r="E1050">
            <v>656.76333746898251</v>
          </cell>
          <cell r="F1050">
            <v>0.10373659523809524</v>
          </cell>
          <cell r="G1050">
            <v>0.14747045</v>
          </cell>
        </row>
        <row r="1051">
          <cell r="E1051">
            <v>656.92152605459057</v>
          </cell>
          <cell r="F1051">
            <v>0.10383630952380954</v>
          </cell>
          <cell r="G1051">
            <v>0.14764824999999998</v>
          </cell>
        </row>
        <row r="1052">
          <cell r="E1052">
            <v>657.06947890818844</v>
          </cell>
          <cell r="F1052">
            <v>0.10393552380952381</v>
          </cell>
          <cell r="G1052">
            <v>0.14787485</v>
          </cell>
        </row>
        <row r="1053">
          <cell r="E1053">
            <v>657.17059553349873</v>
          </cell>
          <cell r="F1053">
            <v>0.10403421428571427</v>
          </cell>
          <cell r="G1053">
            <v>0.14802435</v>
          </cell>
        </row>
        <row r="1054">
          <cell r="E1054">
            <v>657.30428039702235</v>
          </cell>
          <cell r="F1054">
            <v>0.10413342857142857</v>
          </cell>
          <cell r="G1054">
            <v>0.14816704999999999</v>
          </cell>
        </row>
        <row r="1055">
          <cell r="E1055">
            <v>657.47146401985106</v>
          </cell>
          <cell r="F1055">
            <v>0.10423311904761905</v>
          </cell>
          <cell r="G1055">
            <v>0.14839629999999998</v>
          </cell>
        </row>
        <row r="1056">
          <cell r="E1056">
            <v>657.62810173697267</v>
          </cell>
          <cell r="F1056">
            <v>0.10433283333333335</v>
          </cell>
          <cell r="G1056">
            <v>0.14860420000000002</v>
          </cell>
        </row>
        <row r="1057">
          <cell r="E1057">
            <v>657.75775434243178</v>
          </cell>
          <cell r="F1057">
            <v>0.10443154761904762</v>
          </cell>
          <cell r="G1057">
            <v>0.14876784999999998</v>
          </cell>
        </row>
        <row r="1058">
          <cell r="E1058">
            <v>657.80738213399502</v>
          </cell>
          <cell r="F1058">
            <v>0.10453026190476192</v>
          </cell>
          <cell r="G1058">
            <v>0.14896314999999999</v>
          </cell>
        </row>
        <row r="1059">
          <cell r="E1059">
            <v>657.95099255583125</v>
          </cell>
          <cell r="F1059">
            <v>0.10462945238095238</v>
          </cell>
          <cell r="G1059">
            <v>0.14913594999999999</v>
          </cell>
        </row>
        <row r="1060">
          <cell r="E1060">
            <v>658.12220843672458</v>
          </cell>
          <cell r="F1060">
            <v>0.10472866666666666</v>
          </cell>
          <cell r="G1060">
            <v>0.14936179999999999</v>
          </cell>
        </row>
        <row r="1061">
          <cell r="E1061">
            <v>658.26147642679894</v>
          </cell>
          <cell r="F1061">
            <v>0.10482885714285714</v>
          </cell>
          <cell r="G1061">
            <v>0.14953805000000001</v>
          </cell>
        </row>
        <row r="1062">
          <cell r="E1062">
            <v>658.40756823821334</v>
          </cell>
          <cell r="F1062">
            <v>0.10492757142857144</v>
          </cell>
          <cell r="G1062">
            <v>0.14969825</v>
          </cell>
        </row>
        <row r="1063">
          <cell r="E1063">
            <v>658.49069478908189</v>
          </cell>
          <cell r="F1063">
            <v>0.10502628571428571</v>
          </cell>
          <cell r="G1063">
            <v>0.14988479999999998</v>
          </cell>
        </row>
        <row r="1064">
          <cell r="E1064">
            <v>658.61848635235731</v>
          </cell>
          <cell r="F1064">
            <v>0.1051255</v>
          </cell>
          <cell r="G1064">
            <v>0.15002480000000001</v>
          </cell>
        </row>
        <row r="1065">
          <cell r="E1065">
            <v>658.77419354838707</v>
          </cell>
          <cell r="F1065">
            <v>0.10522519047619047</v>
          </cell>
          <cell r="G1065">
            <v>0.15020790000000001</v>
          </cell>
        </row>
        <row r="1066">
          <cell r="E1066">
            <v>658.92214640198506</v>
          </cell>
          <cell r="F1066">
            <v>0.10532490476190476</v>
          </cell>
          <cell r="G1066">
            <v>0.15038069999999998</v>
          </cell>
        </row>
        <row r="1067">
          <cell r="E1067">
            <v>659.06110421836229</v>
          </cell>
          <cell r="F1067">
            <v>0.10542361904761906</v>
          </cell>
          <cell r="G1067">
            <v>0.15052300000000002</v>
          </cell>
        </row>
        <row r="1068">
          <cell r="E1068">
            <v>659.14454094292796</v>
          </cell>
          <cell r="F1068">
            <v>0.10552230952380952</v>
          </cell>
          <cell r="G1068">
            <v>0.15073929999999999</v>
          </cell>
        </row>
        <row r="1069">
          <cell r="E1069">
            <v>659.2881513647643</v>
          </cell>
          <cell r="F1069">
            <v>0.10562152380952382</v>
          </cell>
          <cell r="G1069">
            <v>0.15089720000000001</v>
          </cell>
        </row>
        <row r="1070">
          <cell r="E1070">
            <v>659.42028535980137</v>
          </cell>
          <cell r="F1070">
            <v>0.10572121428571429</v>
          </cell>
          <cell r="G1070">
            <v>0.15106849999999999</v>
          </cell>
        </row>
        <row r="1071">
          <cell r="E1071">
            <v>659.56947890818856</v>
          </cell>
          <cell r="F1071">
            <v>0.10582092857142858</v>
          </cell>
          <cell r="G1071">
            <v>0.151305</v>
          </cell>
        </row>
        <row r="1072">
          <cell r="E1072">
            <v>659.72146401985106</v>
          </cell>
          <cell r="F1072">
            <v>0.10592014285714287</v>
          </cell>
          <cell r="G1072">
            <v>0.15155679999999999</v>
          </cell>
        </row>
        <row r="1073">
          <cell r="E1073">
            <v>659.79249379652595</v>
          </cell>
          <cell r="F1073">
            <v>0.10601835714285715</v>
          </cell>
          <cell r="G1073">
            <v>0.15169715</v>
          </cell>
        </row>
        <row r="1074">
          <cell r="E1074">
            <v>659.92400744416875</v>
          </cell>
          <cell r="F1074">
            <v>0.10611754761904761</v>
          </cell>
          <cell r="G1074">
            <v>0.1518631</v>
          </cell>
        </row>
        <row r="1075">
          <cell r="E1075">
            <v>660.04621588089321</v>
          </cell>
          <cell r="F1075">
            <v>0.10621726190476191</v>
          </cell>
          <cell r="G1075">
            <v>0.15203135000000001</v>
          </cell>
        </row>
        <row r="1076">
          <cell r="E1076">
            <v>660.23076923076917</v>
          </cell>
          <cell r="F1076">
            <v>0.10631695238095237</v>
          </cell>
          <cell r="G1076">
            <v>0.15218579999999998</v>
          </cell>
        </row>
        <row r="1077">
          <cell r="E1077">
            <v>660.34956575682372</v>
          </cell>
          <cell r="F1077">
            <v>0.10641566666666667</v>
          </cell>
          <cell r="G1077">
            <v>0.1523735</v>
          </cell>
        </row>
        <row r="1078">
          <cell r="E1078">
            <v>660.43672456575678</v>
          </cell>
          <cell r="F1078">
            <v>0.10651438095238094</v>
          </cell>
          <cell r="G1078">
            <v>0.15249635</v>
          </cell>
        </row>
        <row r="1079">
          <cell r="E1079">
            <v>660.5598635235732</v>
          </cell>
          <cell r="F1079">
            <v>0.10661359523809523</v>
          </cell>
          <cell r="G1079">
            <v>0.1527096</v>
          </cell>
        </row>
        <row r="1080">
          <cell r="E1080">
            <v>660.6678039702233</v>
          </cell>
          <cell r="F1080">
            <v>0.10671278571428572</v>
          </cell>
          <cell r="G1080">
            <v>0.15286444999999999</v>
          </cell>
        </row>
        <row r="1081">
          <cell r="E1081">
            <v>660.84708436724554</v>
          </cell>
          <cell r="F1081">
            <v>0.10681299999999999</v>
          </cell>
          <cell r="G1081">
            <v>0.15304794999999999</v>
          </cell>
        </row>
        <row r="1082">
          <cell r="E1082">
            <v>660.9894540942928</v>
          </cell>
          <cell r="F1082">
            <v>0.10691171428571429</v>
          </cell>
          <cell r="G1082">
            <v>0.15316885</v>
          </cell>
        </row>
        <row r="1083">
          <cell r="E1083">
            <v>661.0474565756823</v>
          </cell>
          <cell r="F1083">
            <v>0.10701040476190475</v>
          </cell>
          <cell r="G1083">
            <v>0.15329129999999999</v>
          </cell>
        </row>
        <row r="1084">
          <cell r="E1084">
            <v>661.16625310173697</v>
          </cell>
          <cell r="F1084">
            <v>0.10710961904761905</v>
          </cell>
          <cell r="G1084">
            <v>0.1534626</v>
          </cell>
        </row>
        <row r="1085">
          <cell r="E1085">
            <v>661.32071960297765</v>
          </cell>
          <cell r="F1085">
            <v>0.10720930952380953</v>
          </cell>
          <cell r="G1085">
            <v>0.15366439999999998</v>
          </cell>
        </row>
        <row r="1086">
          <cell r="E1086">
            <v>661.47394540942923</v>
          </cell>
          <cell r="F1086">
            <v>0.10730902380952381</v>
          </cell>
          <cell r="G1086">
            <v>0.15384709999999999</v>
          </cell>
        </row>
        <row r="1087">
          <cell r="E1087">
            <v>661.58188585607945</v>
          </cell>
          <cell r="F1087">
            <v>0.1074077380952381</v>
          </cell>
          <cell r="G1087">
            <v>0.15411340000000001</v>
          </cell>
        </row>
        <row r="1088">
          <cell r="E1088">
            <v>661.63802729528527</v>
          </cell>
          <cell r="F1088">
            <v>0.10750645238095238</v>
          </cell>
          <cell r="G1088">
            <v>0.15425454999999999</v>
          </cell>
        </row>
        <row r="1089">
          <cell r="E1089">
            <v>661.76923076923072</v>
          </cell>
          <cell r="F1089">
            <v>0.10760564285714286</v>
          </cell>
          <cell r="G1089">
            <v>0.15446699999999999</v>
          </cell>
        </row>
        <row r="1090">
          <cell r="E1090">
            <v>661.89640198511165</v>
          </cell>
          <cell r="F1090">
            <v>0.10770485714285713</v>
          </cell>
          <cell r="G1090">
            <v>0.15462645</v>
          </cell>
        </row>
        <row r="1091">
          <cell r="E1091">
            <v>662.03566997518601</v>
          </cell>
          <cell r="F1091">
            <v>0.10780504761904762</v>
          </cell>
          <cell r="G1091">
            <v>0.15480080000000002</v>
          </cell>
        </row>
        <row r="1092">
          <cell r="E1092">
            <v>662.16284119106695</v>
          </cell>
          <cell r="F1092">
            <v>0.10790376190476192</v>
          </cell>
          <cell r="G1092">
            <v>0.15495339999999999</v>
          </cell>
        </row>
        <row r="1093">
          <cell r="E1093">
            <v>662.23387096774184</v>
          </cell>
          <cell r="F1093">
            <v>0.10800247619047619</v>
          </cell>
          <cell r="G1093">
            <v>0.15512545</v>
          </cell>
        </row>
        <row r="1094">
          <cell r="E1094">
            <v>662.34770471464014</v>
          </cell>
          <cell r="F1094">
            <v>0.10810169047619048</v>
          </cell>
          <cell r="G1094">
            <v>0.15531805000000001</v>
          </cell>
        </row>
        <row r="1095">
          <cell r="E1095">
            <v>662.47673697270466</v>
          </cell>
          <cell r="F1095">
            <v>0.10820138095238094</v>
          </cell>
          <cell r="G1095">
            <v>0.15543404999999999</v>
          </cell>
        </row>
        <row r="1096">
          <cell r="E1096">
            <v>662.62810173697267</v>
          </cell>
          <cell r="F1096">
            <v>0.10830109523809524</v>
          </cell>
          <cell r="G1096">
            <v>0.15573920000000002</v>
          </cell>
        </row>
        <row r="1097">
          <cell r="E1097">
            <v>662.7400744416874</v>
          </cell>
          <cell r="F1097">
            <v>0.10839980952380952</v>
          </cell>
          <cell r="G1097">
            <v>0.1560375</v>
          </cell>
        </row>
        <row r="1098">
          <cell r="E1098">
            <v>662.82133995037213</v>
          </cell>
          <cell r="F1098">
            <v>0.10849849999999998</v>
          </cell>
          <cell r="G1098">
            <v>0.15626755000000001</v>
          </cell>
        </row>
        <row r="1099">
          <cell r="E1099">
            <v>662.96153846153845</v>
          </cell>
          <cell r="F1099">
            <v>0.1085977142857143</v>
          </cell>
          <cell r="G1099">
            <v>0.15636445000000002</v>
          </cell>
        </row>
        <row r="1100">
          <cell r="E1100">
            <v>663.10980148883368</v>
          </cell>
          <cell r="F1100">
            <v>0.10869740476190477</v>
          </cell>
          <cell r="G1100">
            <v>0.15652959999999999</v>
          </cell>
        </row>
        <row r="1101">
          <cell r="E1101">
            <v>663.26705955334978</v>
          </cell>
          <cell r="F1101">
            <v>0.10879711904761906</v>
          </cell>
          <cell r="G1101">
            <v>0.15669709999999998</v>
          </cell>
        </row>
        <row r="1102">
          <cell r="E1102">
            <v>663.384305210918</v>
          </cell>
          <cell r="F1102">
            <v>0.10889633333333333</v>
          </cell>
          <cell r="G1102">
            <v>0.1567791</v>
          </cell>
        </row>
        <row r="1103">
          <cell r="E1103">
            <v>663.4441687344912</v>
          </cell>
          <cell r="F1103">
            <v>0.10899454761904763</v>
          </cell>
          <cell r="G1103">
            <v>0.15698965000000001</v>
          </cell>
        </row>
        <row r="1104">
          <cell r="E1104">
            <v>663.58560794044661</v>
          </cell>
          <cell r="F1104">
            <v>0.10909373809523809</v>
          </cell>
          <cell r="G1104">
            <v>0.15722425000000001</v>
          </cell>
        </row>
        <row r="1105">
          <cell r="E1105">
            <v>663.73728287841186</v>
          </cell>
          <cell r="F1105">
            <v>0.10919345238095238</v>
          </cell>
          <cell r="G1105">
            <v>0.15742455</v>
          </cell>
        </row>
        <row r="1106">
          <cell r="E1106">
            <v>663.90353598014883</v>
          </cell>
          <cell r="F1106">
            <v>0.10929314285714285</v>
          </cell>
          <cell r="G1106">
            <v>0.15773165</v>
          </cell>
        </row>
        <row r="1107">
          <cell r="E1107">
            <v>664.03008684863528</v>
          </cell>
          <cell r="F1107">
            <v>0.10939185714285715</v>
          </cell>
          <cell r="G1107">
            <v>0.15795900000000002</v>
          </cell>
        </row>
        <row r="1108">
          <cell r="E1108">
            <v>664.11321339950359</v>
          </cell>
          <cell r="F1108">
            <v>0.10949057142857142</v>
          </cell>
          <cell r="G1108">
            <v>0.15811044999999999</v>
          </cell>
        </row>
        <row r="1109">
          <cell r="E1109">
            <v>664.2282878411911</v>
          </cell>
          <cell r="F1109">
            <v>0.10958978571428571</v>
          </cell>
          <cell r="G1109">
            <v>0.15830079999999999</v>
          </cell>
        </row>
        <row r="1110">
          <cell r="E1110">
            <v>664.35421836228284</v>
          </cell>
          <cell r="F1110">
            <v>0.10968947619047618</v>
          </cell>
          <cell r="G1110">
            <v>0.15846290000000002</v>
          </cell>
        </row>
        <row r="1111">
          <cell r="E1111">
            <v>664.52512406947892</v>
          </cell>
          <cell r="F1111">
            <v>0.10978919047619047</v>
          </cell>
          <cell r="G1111">
            <v>0.15865860000000001</v>
          </cell>
        </row>
        <row r="1112">
          <cell r="E1112">
            <v>664.63275434243167</v>
          </cell>
          <cell r="F1112">
            <v>0.10988790476190477</v>
          </cell>
          <cell r="G1112">
            <v>0.15886</v>
          </cell>
        </row>
        <row r="1113">
          <cell r="E1113">
            <v>664.67803970223326</v>
          </cell>
          <cell r="F1113">
            <v>0.10998659523809523</v>
          </cell>
          <cell r="G1113">
            <v>0.15902975</v>
          </cell>
        </row>
        <row r="1114">
          <cell r="E1114">
            <v>664.77915632754332</v>
          </cell>
          <cell r="F1114">
            <v>0.11008580952380953</v>
          </cell>
          <cell r="G1114">
            <v>0.15914880000000001</v>
          </cell>
        </row>
        <row r="1115">
          <cell r="E1115">
            <v>664.90694789081874</v>
          </cell>
          <cell r="F1115">
            <v>0.11018550000000001</v>
          </cell>
          <cell r="G1115">
            <v>0.15936049999999999</v>
          </cell>
        </row>
        <row r="1116">
          <cell r="E1116">
            <v>665.03256823821346</v>
          </cell>
          <cell r="F1116">
            <v>0.11028521428571429</v>
          </cell>
          <cell r="G1116">
            <v>0.1595539</v>
          </cell>
        </row>
        <row r="1117">
          <cell r="E1117">
            <v>665.16470223325052</v>
          </cell>
          <cell r="F1117">
            <v>0.11038392857142856</v>
          </cell>
          <cell r="G1117">
            <v>0.15970000000000001</v>
          </cell>
        </row>
        <row r="1118">
          <cell r="E1118">
            <v>665.25186104218358</v>
          </cell>
          <cell r="F1118">
            <v>0.11048264285714286</v>
          </cell>
          <cell r="G1118">
            <v>0.15984955000000001</v>
          </cell>
        </row>
        <row r="1119">
          <cell r="E1119">
            <v>665.428970223325</v>
          </cell>
          <cell r="F1119">
            <v>0.11058183333333334</v>
          </cell>
          <cell r="G1119">
            <v>0.16001360000000001</v>
          </cell>
        </row>
        <row r="1120">
          <cell r="E1120">
            <v>665.57878411910656</v>
          </cell>
          <cell r="F1120">
            <v>0.11068104761904761</v>
          </cell>
          <cell r="G1120">
            <v>0.16020585000000001</v>
          </cell>
        </row>
        <row r="1121">
          <cell r="E1121">
            <v>665.73666253101726</v>
          </cell>
          <cell r="F1121">
            <v>0.1107812380952381</v>
          </cell>
          <cell r="G1121">
            <v>0.16038095000000002</v>
          </cell>
        </row>
        <row r="1122">
          <cell r="E1122">
            <v>665.85483870967732</v>
          </cell>
          <cell r="F1122">
            <v>0.11087995238095238</v>
          </cell>
          <cell r="G1122">
            <v>0.16060905</v>
          </cell>
        </row>
        <row r="1123">
          <cell r="E1123">
            <v>665.9348635235732</v>
          </cell>
          <cell r="F1123">
            <v>0.11097866666666667</v>
          </cell>
          <cell r="G1123">
            <v>0.16072999999999998</v>
          </cell>
        </row>
        <row r="1124">
          <cell r="E1124">
            <v>666.07413151364756</v>
          </cell>
          <cell r="F1124">
            <v>0.11107788095238094</v>
          </cell>
          <cell r="G1124">
            <v>0.16093025</v>
          </cell>
        </row>
        <row r="1125">
          <cell r="E1125">
            <v>666.21836228287839</v>
          </cell>
          <cell r="F1125">
            <v>0.11117757142857142</v>
          </cell>
          <cell r="G1125">
            <v>0.16110954999999999</v>
          </cell>
        </row>
        <row r="1126">
          <cell r="E1126">
            <v>666.36910669975191</v>
          </cell>
          <cell r="F1126">
            <v>0.1112772857142857</v>
          </cell>
          <cell r="G1126">
            <v>0.1612854</v>
          </cell>
        </row>
        <row r="1127">
          <cell r="E1127">
            <v>666.48883374689819</v>
          </cell>
          <cell r="F1127">
            <v>0.111376</v>
          </cell>
          <cell r="G1127">
            <v>0.16148984999999999</v>
          </cell>
        </row>
        <row r="1128">
          <cell r="E1128">
            <v>666.58095533498749</v>
          </cell>
          <cell r="F1128">
            <v>0.11147469047619046</v>
          </cell>
          <cell r="G1128">
            <v>0.16168975000000002</v>
          </cell>
        </row>
        <row r="1129">
          <cell r="E1129">
            <v>666.7171215880893</v>
          </cell>
          <cell r="F1129">
            <v>0.11157390476190476</v>
          </cell>
          <cell r="G1129">
            <v>0.1618397</v>
          </cell>
        </row>
        <row r="1130">
          <cell r="E1130">
            <v>666.85142679900741</v>
          </cell>
          <cell r="F1130">
            <v>0.11167359523809524</v>
          </cell>
          <cell r="G1130">
            <v>0.16201095000000001</v>
          </cell>
        </row>
        <row r="1131">
          <cell r="E1131">
            <v>666.99968982630264</v>
          </cell>
          <cell r="F1131">
            <v>0.11177330952380952</v>
          </cell>
          <cell r="G1131">
            <v>0.16219595000000001</v>
          </cell>
        </row>
        <row r="1132">
          <cell r="E1132">
            <v>667.13213399503718</v>
          </cell>
          <cell r="F1132">
            <v>0.11187202380952381</v>
          </cell>
          <cell r="G1132">
            <v>0.16237984999999999</v>
          </cell>
        </row>
        <row r="1133">
          <cell r="E1133">
            <v>667.20967741935476</v>
          </cell>
          <cell r="F1133">
            <v>0.1119707380952381</v>
          </cell>
          <cell r="G1133">
            <v>0.16253355</v>
          </cell>
        </row>
        <row r="1134">
          <cell r="E1134">
            <v>667.34429280397023</v>
          </cell>
          <cell r="F1134">
            <v>0.11206992857142857</v>
          </cell>
          <cell r="G1134">
            <v>0.16274375000000002</v>
          </cell>
        </row>
        <row r="1135">
          <cell r="E1135">
            <v>667.45998759305212</v>
          </cell>
          <cell r="F1135">
            <v>0.11216964285714286</v>
          </cell>
          <cell r="G1135">
            <v>0.16296885</v>
          </cell>
        </row>
        <row r="1136">
          <cell r="E1136">
            <v>667.620347394541</v>
          </cell>
          <cell r="F1136">
            <v>0.11226933333333333</v>
          </cell>
          <cell r="G1136">
            <v>0.16311835</v>
          </cell>
        </row>
        <row r="1137">
          <cell r="E1137">
            <v>667.74069478908177</v>
          </cell>
          <cell r="F1137">
            <v>0.11236804761904763</v>
          </cell>
          <cell r="G1137">
            <v>0.16327704999999998</v>
          </cell>
        </row>
        <row r="1138">
          <cell r="E1138">
            <v>667.80862282878411</v>
          </cell>
          <cell r="F1138">
            <v>0.1124667619047619</v>
          </cell>
          <cell r="G1138">
            <v>0.1634758</v>
          </cell>
        </row>
        <row r="1139">
          <cell r="E1139">
            <v>667.9447890818858</v>
          </cell>
          <cell r="F1139">
            <v>0.11256597619047619</v>
          </cell>
          <cell r="G1139">
            <v>0.16364669999999998</v>
          </cell>
        </row>
        <row r="1140">
          <cell r="E1140">
            <v>668.08188585607934</v>
          </cell>
          <cell r="F1140">
            <v>0.11266516666666668</v>
          </cell>
          <cell r="G1140">
            <v>0.16378324999999999</v>
          </cell>
        </row>
        <row r="1141">
          <cell r="E1141">
            <v>668.2400744416874</v>
          </cell>
          <cell r="F1141">
            <v>0.11276538095238095</v>
          </cell>
          <cell r="G1141">
            <v>0.16399575</v>
          </cell>
        </row>
        <row r="1142">
          <cell r="E1142">
            <v>668.35545905707193</v>
          </cell>
          <cell r="F1142">
            <v>0.11286409523809524</v>
          </cell>
          <cell r="G1142">
            <v>0.16424255000000001</v>
          </cell>
        </row>
        <row r="1143">
          <cell r="E1143">
            <v>668.44602977667489</v>
          </cell>
          <cell r="F1143">
            <v>0.11296278571428571</v>
          </cell>
          <cell r="G1143">
            <v>0.16439474999999998</v>
          </cell>
        </row>
        <row r="1144">
          <cell r="E1144">
            <v>668.56792803970222</v>
          </cell>
          <cell r="F1144">
            <v>0.11306200000000001</v>
          </cell>
          <cell r="G1144">
            <v>0.16458014999999998</v>
          </cell>
        </row>
        <row r="1145">
          <cell r="E1145">
            <v>668.70037220843676</v>
          </cell>
          <cell r="F1145">
            <v>0.11316169047619049</v>
          </cell>
          <cell r="G1145">
            <v>0.1647419</v>
          </cell>
        </row>
        <row r="1146">
          <cell r="E1146">
            <v>668.85421836228284</v>
          </cell>
          <cell r="F1146">
            <v>0.11326140476190477</v>
          </cell>
          <cell r="G1146">
            <v>0.16493834999999998</v>
          </cell>
        </row>
        <row r="1147">
          <cell r="E1147">
            <v>668.96836228287839</v>
          </cell>
          <cell r="F1147">
            <v>0.11336011904761904</v>
          </cell>
          <cell r="G1147">
            <v>0.16513329999999998</v>
          </cell>
        </row>
        <row r="1148">
          <cell r="E1148">
            <v>669.05303970223326</v>
          </cell>
          <cell r="F1148">
            <v>0.11345883333333334</v>
          </cell>
          <cell r="G1148">
            <v>0.16531180000000001</v>
          </cell>
        </row>
        <row r="1149">
          <cell r="E1149">
            <v>669.16935483870964</v>
          </cell>
          <cell r="F1149">
            <v>0.1135580238095238</v>
          </cell>
          <cell r="G1149">
            <v>0.16548155000000001</v>
          </cell>
        </row>
        <row r="1150">
          <cell r="E1150">
            <v>669.31637717121578</v>
          </cell>
          <cell r="F1150">
            <v>0.11365773809523809</v>
          </cell>
          <cell r="G1150">
            <v>0.16565895</v>
          </cell>
        </row>
        <row r="1151">
          <cell r="E1151">
            <v>669.47363523573199</v>
          </cell>
          <cell r="F1151">
            <v>0.11375742857142856</v>
          </cell>
          <cell r="G1151">
            <v>0.16584245</v>
          </cell>
        </row>
        <row r="1152">
          <cell r="E1152">
            <v>669.58653846153845</v>
          </cell>
          <cell r="F1152">
            <v>0.11385614285714286</v>
          </cell>
          <cell r="G1152">
            <v>0.16596605</v>
          </cell>
        </row>
        <row r="1153">
          <cell r="E1153">
            <v>669.6671836228287</v>
          </cell>
          <cell r="F1153">
            <v>0.11395485714285714</v>
          </cell>
          <cell r="G1153">
            <v>0.16611024999999999</v>
          </cell>
        </row>
        <row r="1154">
          <cell r="E1154">
            <v>669.79807692307691</v>
          </cell>
          <cell r="F1154">
            <v>0.11405407142857142</v>
          </cell>
          <cell r="G1154">
            <v>0.16631509999999999</v>
          </cell>
        </row>
        <row r="1155">
          <cell r="E1155">
            <v>669.92990074441684</v>
          </cell>
          <cell r="F1155">
            <v>0.1141537619047619</v>
          </cell>
          <cell r="G1155">
            <v>0.16652525000000001</v>
          </cell>
        </row>
        <row r="1156">
          <cell r="E1156">
            <v>670.08436724565752</v>
          </cell>
          <cell r="F1156">
            <v>0.11425347619047618</v>
          </cell>
          <cell r="G1156">
            <v>0.1666706</v>
          </cell>
        </row>
        <row r="1157">
          <cell r="E1157">
            <v>670.20316377171207</v>
          </cell>
          <cell r="F1157">
            <v>0.11435219047619048</v>
          </cell>
          <cell r="G1157">
            <v>0.16689490000000001</v>
          </cell>
        </row>
        <row r="1158">
          <cell r="E1158">
            <v>670.27977667493792</v>
          </cell>
          <cell r="F1158">
            <v>0.11445088095238094</v>
          </cell>
          <cell r="G1158">
            <v>0.16717224999999999</v>
          </cell>
        </row>
        <row r="1159">
          <cell r="E1159">
            <v>670.38957816377172</v>
          </cell>
          <cell r="F1159">
            <v>0.11455009523809524</v>
          </cell>
          <cell r="G1159">
            <v>0.16734960000000002</v>
          </cell>
        </row>
        <row r="1160">
          <cell r="E1160">
            <v>670.5415632754341</v>
          </cell>
          <cell r="F1160">
            <v>0.11464978571428572</v>
          </cell>
          <cell r="G1160">
            <v>0.16749685</v>
          </cell>
        </row>
        <row r="1161">
          <cell r="E1161">
            <v>670.71308933002479</v>
          </cell>
          <cell r="F1161">
            <v>0.1147495</v>
          </cell>
          <cell r="G1161">
            <v>0.16765785</v>
          </cell>
        </row>
        <row r="1162">
          <cell r="E1162">
            <v>670.83188585607934</v>
          </cell>
          <cell r="F1162">
            <v>0.11484821428571428</v>
          </cell>
          <cell r="G1162">
            <v>0.16782950000000002</v>
          </cell>
        </row>
        <row r="1163">
          <cell r="E1163">
            <v>670.87903225806451</v>
          </cell>
          <cell r="F1163">
            <v>0.11494692857142857</v>
          </cell>
          <cell r="G1163">
            <v>0.16799924999999999</v>
          </cell>
        </row>
        <row r="1164">
          <cell r="E1164">
            <v>670.9941066997518</v>
          </cell>
          <cell r="F1164">
            <v>0.11504611904761905</v>
          </cell>
          <cell r="G1164">
            <v>0.1681221</v>
          </cell>
        </row>
        <row r="1165">
          <cell r="E1165">
            <v>671.1473325062035</v>
          </cell>
          <cell r="F1165">
            <v>0.11514583333333334</v>
          </cell>
          <cell r="G1165">
            <v>0.16829834999999999</v>
          </cell>
        </row>
        <row r="1166">
          <cell r="E1166">
            <v>671.27977667493792</v>
          </cell>
          <cell r="F1166">
            <v>0.11524552380952381</v>
          </cell>
          <cell r="G1166">
            <v>0.16855124999999999</v>
          </cell>
        </row>
        <row r="1167">
          <cell r="E1167">
            <v>671.39733250620338</v>
          </cell>
          <cell r="F1167">
            <v>0.11534423809523811</v>
          </cell>
          <cell r="G1167">
            <v>0.16877325000000001</v>
          </cell>
        </row>
        <row r="1168">
          <cell r="E1168">
            <v>671.4618486352357</v>
          </cell>
          <cell r="F1168">
            <v>0.11544295238095238</v>
          </cell>
          <cell r="G1168">
            <v>0.16891629999999999</v>
          </cell>
        </row>
        <row r="1169">
          <cell r="E1169">
            <v>671.58250620347394</v>
          </cell>
          <cell r="F1169">
            <v>0.11554216666666665</v>
          </cell>
          <cell r="G1169">
            <v>0.16911694999999999</v>
          </cell>
        </row>
        <row r="1170">
          <cell r="E1170">
            <v>671.71681141439205</v>
          </cell>
          <cell r="F1170">
            <v>0.11564135714285714</v>
          </cell>
          <cell r="G1170">
            <v>0.16923444999999998</v>
          </cell>
        </row>
        <row r="1171">
          <cell r="E1171">
            <v>671.85049627791557</v>
          </cell>
          <cell r="F1171">
            <v>0.11574157142857142</v>
          </cell>
          <cell r="G1171">
            <v>0.16941645</v>
          </cell>
        </row>
        <row r="1172">
          <cell r="E1172">
            <v>671.98045905707193</v>
          </cell>
          <cell r="F1172">
            <v>0.11584028571428572</v>
          </cell>
          <cell r="G1172">
            <v>0.16961555</v>
          </cell>
        </row>
        <row r="1173">
          <cell r="E1173">
            <v>672.04714640198506</v>
          </cell>
          <cell r="F1173">
            <v>0.11593897619047618</v>
          </cell>
          <cell r="G1173">
            <v>0.16981390000000002</v>
          </cell>
        </row>
        <row r="1174">
          <cell r="E1174">
            <v>672.1954094292804</v>
          </cell>
          <cell r="F1174">
            <v>0.11603819047619049</v>
          </cell>
          <cell r="G1174">
            <v>0.16999740000000002</v>
          </cell>
        </row>
        <row r="1175">
          <cell r="E1175">
            <v>672.31637717121578</v>
          </cell>
          <cell r="F1175">
            <v>0.11613788095238095</v>
          </cell>
          <cell r="G1175">
            <v>0.17014389999999999</v>
          </cell>
        </row>
        <row r="1176">
          <cell r="E1176">
            <v>672.44696029776662</v>
          </cell>
          <cell r="F1176">
            <v>0.11623759523809525</v>
          </cell>
          <cell r="G1176">
            <v>0.17032624999999998</v>
          </cell>
        </row>
        <row r="1177">
          <cell r="E1177">
            <v>672.55583126550869</v>
          </cell>
          <cell r="F1177">
            <v>0.11633630952380952</v>
          </cell>
          <cell r="G1177">
            <v>0.17053835000000001</v>
          </cell>
        </row>
        <row r="1178">
          <cell r="E1178">
            <v>672.60856079404471</v>
          </cell>
          <cell r="F1178">
            <v>0.11643502380952382</v>
          </cell>
          <cell r="G1178">
            <v>0.17071495</v>
          </cell>
        </row>
        <row r="1179">
          <cell r="E1179">
            <v>672.73573200992553</v>
          </cell>
          <cell r="F1179">
            <v>0.11653421428571428</v>
          </cell>
          <cell r="G1179">
            <v>0.170961</v>
          </cell>
        </row>
        <row r="1180">
          <cell r="E1180">
            <v>672.87189826302722</v>
          </cell>
          <cell r="F1180">
            <v>0.11663392857142857</v>
          </cell>
          <cell r="G1180">
            <v>0.17108155</v>
          </cell>
        </row>
        <row r="1181">
          <cell r="E1181">
            <v>673.02357320099247</v>
          </cell>
          <cell r="F1181">
            <v>0.11673361904761904</v>
          </cell>
          <cell r="G1181">
            <v>0.17127799999999999</v>
          </cell>
        </row>
        <row r="1182">
          <cell r="E1182">
            <v>673.1448511166252</v>
          </cell>
          <cell r="F1182">
            <v>0.11683233333333334</v>
          </cell>
          <cell r="G1182">
            <v>0.17150609999999999</v>
          </cell>
        </row>
        <row r="1183">
          <cell r="E1183">
            <v>673.22425558312648</v>
          </cell>
          <cell r="F1183">
            <v>0.11693104761904762</v>
          </cell>
          <cell r="G1183">
            <v>0.17170335</v>
          </cell>
        </row>
        <row r="1184">
          <cell r="E1184">
            <v>673.32878411910667</v>
          </cell>
          <cell r="F1184">
            <v>0.1170302619047619</v>
          </cell>
          <cell r="G1184">
            <v>0.17184179999999999</v>
          </cell>
        </row>
        <row r="1185">
          <cell r="E1185">
            <v>673.45595533498761</v>
          </cell>
          <cell r="F1185">
            <v>0.11712995238095238</v>
          </cell>
          <cell r="G1185">
            <v>0.17192460000000001</v>
          </cell>
        </row>
        <row r="1186">
          <cell r="E1186">
            <v>673.5921215880893</v>
          </cell>
          <cell r="F1186">
            <v>0.11722966666666666</v>
          </cell>
          <cell r="G1186">
            <v>0.17215235000000001</v>
          </cell>
        </row>
        <row r="1187">
          <cell r="E1187">
            <v>673.69416873449131</v>
          </cell>
          <cell r="F1187">
            <v>0.11732888095238096</v>
          </cell>
          <cell r="G1187">
            <v>0.17234189999999999</v>
          </cell>
        </row>
        <row r="1188">
          <cell r="E1188">
            <v>673.76674937965265</v>
          </cell>
          <cell r="F1188">
            <v>0.11742707142857142</v>
          </cell>
          <cell r="G1188">
            <v>0.17252655</v>
          </cell>
        </row>
        <row r="1189">
          <cell r="E1189">
            <v>673.87562034739449</v>
          </cell>
          <cell r="F1189">
            <v>0.11752628571428572</v>
          </cell>
          <cell r="G1189">
            <v>0.1727852</v>
          </cell>
        </row>
        <row r="1190">
          <cell r="E1190">
            <v>673.99596774193549</v>
          </cell>
          <cell r="F1190">
            <v>0.1176259761904762</v>
          </cell>
          <cell r="G1190">
            <v>0.17293130000000001</v>
          </cell>
        </row>
        <row r="1191">
          <cell r="E1191">
            <v>674.13182382133982</v>
          </cell>
          <cell r="F1191">
            <v>0.11772569047619048</v>
          </cell>
          <cell r="G1191">
            <v>0.17307509999999998</v>
          </cell>
        </row>
        <row r="1192">
          <cell r="E1192">
            <v>674.2605459057072</v>
          </cell>
          <cell r="F1192">
            <v>0.11782490476190477</v>
          </cell>
          <cell r="G1192">
            <v>0.17332649999999999</v>
          </cell>
        </row>
        <row r="1193">
          <cell r="E1193">
            <v>674.31110421836229</v>
          </cell>
          <cell r="F1193">
            <v>0.11792361904761904</v>
          </cell>
          <cell r="G1193">
            <v>0.1734909</v>
          </cell>
        </row>
        <row r="1194">
          <cell r="E1194">
            <v>674.43362282878411</v>
          </cell>
          <cell r="F1194">
            <v>0.11802230952380952</v>
          </cell>
          <cell r="G1194">
            <v>0.17365455000000002</v>
          </cell>
        </row>
        <row r="1195">
          <cell r="E1195">
            <v>674.5545905707196</v>
          </cell>
          <cell r="F1195">
            <v>0.11812202380952382</v>
          </cell>
          <cell r="G1195">
            <v>0.17377205000000001</v>
          </cell>
        </row>
        <row r="1196">
          <cell r="E1196">
            <v>674.68176178660053</v>
          </cell>
          <cell r="F1196">
            <v>0.11822171428571429</v>
          </cell>
          <cell r="G1196">
            <v>0.17400589999999999</v>
          </cell>
        </row>
        <row r="1197">
          <cell r="E1197">
            <v>674.8045905707196</v>
          </cell>
          <cell r="F1197">
            <v>0.11832042857142858</v>
          </cell>
          <cell r="G1197">
            <v>0.1741974</v>
          </cell>
        </row>
        <row r="1198">
          <cell r="E1198">
            <v>674.8849255583126</v>
          </cell>
          <cell r="F1198">
            <v>0.11841914285714286</v>
          </cell>
          <cell r="G1198">
            <v>0.17436599999999999</v>
          </cell>
        </row>
        <row r="1199">
          <cell r="E1199">
            <v>674.97208436724554</v>
          </cell>
          <cell r="F1199">
            <v>0.11851835714285713</v>
          </cell>
          <cell r="G1199">
            <v>0.17456705</v>
          </cell>
        </row>
        <row r="1200">
          <cell r="E1200">
            <v>675.10856079404459</v>
          </cell>
          <cell r="F1200">
            <v>0.11861754761904762</v>
          </cell>
          <cell r="G1200">
            <v>0.17471655</v>
          </cell>
        </row>
        <row r="1201">
          <cell r="E1201">
            <v>675.25899503722076</v>
          </cell>
          <cell r="F1201">
            <v>0.1187177619047619</v>
          </cell>
          <cell r="G1201">
            <v>0.17493819999999999</v>
          </cell>
        </row>
        <row r="1202">
          <cell r="E1202">
            <v>675.39764267990074</v>
          </cell>
          <cell r="F1202">
            <v>0.11881647619047619</v>
          </cell>
          <cell r="G1202">
            <v>0.17508010000000002</v>
          </cell>
        </row>
        <row r="1203">
          <cell r="E1203">
            <v>675.4612282878411</v>
          </cell>
          <cell r="F1203">
            <v>0.11891516666666666</v>
          </cell>
          <cell r="G1203">
            <v>0.1753113</v>
          </cell>
        </row>
        <row r="1204">
          <cell r="E1204">
            <v>675.5750620347394</v>
          </cell>
          <cell r="F1204">
            <v>0.11901488095238094</v>
          </cell>
          <cell r="G1204">
            <v>0.1755169</v>
          </cell>
        </row>
        <row r="1205">
          <cell r="E1205">
            <v>675.73387096774184</v>
          </cell>
          <cell r="F1205">
            <v>0.11911407142857143</v>
          </cell>
          <cell r="G1205">
            <v>0.17569655000000001</v>
          </cell>
        </row>
        <row r="1206">
          <cell r="E1206">
            <v>675.85049627791557</v>
          </cell>
          <cell r="F1206">
            <v>0.11921378571428572</v>
          </cell>
          <cell r="G1206">
            <v>0.17583884999999999</v>
          </cell>
        </row>
        <row r="1207">
          <cell r="E1207">
            <v>675.96836228287839</v>
          </cell>
          <cell r="F1207">
            <v>0.1193125</v>
          </cell>
          <cell r="G1207">
            <v>0.17596814999999999</v>
          </cell>
        </row>
        <row r="1208">
          <cell r="E1208">
            <v>676.03008684863516</v>
          </cell>
          <cell r="F1208">
            <v>0.11941121428571429</v>
          </cell>
          <cell r="G1208">
            <v>0.17621115000000001</v>
          </cell>
        </row>
        <row r="1209">
          <cell r="E1209">
            <v>676.18052109181144</v>
          </cell>
          <cell r="F1209">
            <v>0.11951040476190476</v>
          </cell>
          <cell r="G1209">
            <v>0.17642094999999999</v>
          </cell>
        </row>
        <row r="1210">
          <cell r="E1210">
            <v>676.29187344913157</v>
          </cell>
          <cell r="F1210">
            <v>0.11961011904761905</v>
          </cell>
          <cell r="G1210">
            <v>0.17658119999999999</v>
          </cell>
        </row>
        <row r="1211">
          <cell r="E1211">
            <v>676.43672456575678</v>
          </cell>
          <cell r="F1211">
            <v>0.11970980952380952</v>
          </cell>
          <cell r="G1211">
            <v>0.17677155</v>
          </cell>
        </row>
        <row r="1212">
          <cell r="E1212">
            <v>676.55428039702235</v>
          </cell>
          <cell r="F1212">
            <v>0.11980852380952382</v>
          </cell>
          <cell r="G1212">
            <v>0.17699355</v>
          </cell>
        </row>
        <row r="1213">
          <cell r="E1213">
            <v>676.60700992555826</v>
          </cell>
          <cell r="F1213">
            <v>0.11990723809523809</v>
          </cell>
          <cell r="G1213">
            <v>0.17719155</v>
          </cell>
        </row>
        <row r="1214">
          <cell r="E1214">
            <v>676.72952853598008</v>
          </cell>
          <cell r="F1214">
            <v>0.12000645238095238</v>
          </cell>
          <cell r="G1214">
            <v>0.17731325000000001</v>
          </cell>
        </row>
        <row r="1215">
          <cell r="E1215">
            <v>676.86135235732002</v>
          </cell>
          <cell r="F1215">
            <v>0.12010614285714286</v>
          </cell>
          <cell r="G1215">
            <v>0.1773285</v>
          </cell>
        </row>
        <row r="1216">
          <cell r="E1216">
            <v>677.02388337468983</v>
          </cell>
          <cell r="F1216">
            <v>0.12020585714285714</v>
          </cell>
          <cell r="G1216">
            <v>0.17753179999999999</v>
          </cell>
        </row>
        <row r="1217">
          <cell r="E1217">
            <v>677.1032878411911</v>
          </cell>
          <cell r="F1217">
            <v>0.12030457142857143</v>
          </cell>
          <cell r="G1217">
            <v>0.17785570000000001</v>
          </cell>
        </row>
        <row r="1218">
          <cell r="E1218">
            <v>677.17121588089321</v>
          </cell>
          <cell r="F1218">
            <v>0.12040326190476189</v>
          </cell>
          <cell r="G1218">
            <v>0.178067</v>
          </cell>
        </row>
        <row r="1219">
          <cell r="E1219">
            <v>677.28473945409428</v>
          </cell>
          <cell r="F1219">
            <v>0.1205024761904762</v>
          </cell>
          <cell r="G1219">
            <v>0.17824745</v>
          </cell>
        </row>
        <row r="1220">
          <cell r="E1220">
            <v>677.43951612903231</v>
          </cell>
          <cell r="F1220">
            <v>0.12060216666666668</v>
          </cell>
          <cell r="G1220">
            <v>0.17844390000000002</v>
          </cell>
        </row>
        <row r="1221">
          <cell r="E1221">
            <v>677.56668734491313</v>
          </cell>
          <cell r="F1221">
            <v>0.12070188095238096</v>
          </cell>
          <cell r="G1221">
            <v>0.17865064999999999</v>
          </cell>
        </row>
        <row r="1222">
          <cell r="E1222">
            <v>677.6842431761786</v>
          </cell>
          <cell r="F1222">
            <v>0.12080109523809524</v>
          </cell>
          <cell r="G1222">
            <v>0.1788353</v>
          </cell>
        </row>
        <row r="1223">
          <cell r="E1223">
            <v>677.73480148883368</v>
          </cell>
          <cell r="F1223">
            <v>0.12089930952380953</v>
          </cell>
          <cell r="G1223">
            <v>0.17901914999999999</v>
          </cell>
        </row>
        <row r="1224">
          <cell r="E1224">
            <v>677.8566997518609</v>
          </cell>
          <cell r="F1224">
            <v>0.12099849999999999</v>
          </cell>
          <cell r="G1224">
            <v>0.17922670000000002</v>
          </cell>
        </row>
        <row r="1225">
          <cell r="E1225">
            <v>677.9770471464019</v>
          </cell>
          <cell r="F1225">
            <v>0.12109821428571428</v>
          </cell>
          <cell r="G1225">
            <v>0.17938155</v>
          </cell>
        </row>
        <row r="1226">
          <cell r="E1226">
            <v>678.11755583126546</v>
          </cell>
          <cell r="F1226">
            <v>0.12119790476190476</v>
          </cell>
          <cell r="G1226">
            <v>0.17948685</v>
          </cell>
        </row>
        <row r="1227">
          <cell r="E1227">
            <v>678.2112282878411</v>
          </cell>
          <cell r="F1227">
            <v>0.12129661904761906</v>
          </cell>
          <cell r="G1227">
            <v>0.17970429999999998</v>
          </cell>
        </row>
        <row r="1228">
          <cell r="E1228">
            <v>678.30676178660042</v>
          </cell>
          <cell r="F1228">
            <v>0.12139483333333333</v>
          </cell>
          <cell r="G1228">
            <v>0.17991560000000001</v>
          </cell>
        </row>
        <row r="1229">
          <cell r="E1229">
            <v>678.41811414392055</v>
          </cell>
          <cell r="F1229">
            <v>0.12149454761904761</v>
          </cell>
          <cell r="G1229">
            <v>0.18011625000000001</v>
          </cell>
        </row>
        <row r="1230">
          <cell r="E1230">
            <v>678.55366004962775</v>
          </cell>
          <cell r="F1230">
            <v>0.1215937380952381</v>
          </cell>
          <cell r="G1230">
            <v>0.180307</v>
          </cell>
        </row>
        <row r="1231">
          <cell r="E1231">
            <v>678.69540942928029</v>
          </cell>
          <cell r="F1231">
            <v>0.12169395238095237</v>
          </cell>
          <cell r="G1231">
            <v>0.18045804999999998</v>
          </cell>
        </row>
        <row r="1232">
          <cell r="E1232">
            <v>678.82289081885847</v>
          </cell>
          <cell r="F1232">
            <v>0.12179266666666667</v>
          </cell>
          <cell r="G1232">
            <v>0.18061294999999999</v>
          </cell>
        </row>
        <row r="1233">
          <cell r="E1233">
            <v>678.87779156327542</v>
          </cell>
          <cell r="F1233">
            <v>0.12189088095238096</v>
          </cell>
          <cell r="G1233">
            <v>0.1808323</v>
          </cell>
        </row>
        <row r="1234">
          <cell r="E1234">
            <v>679.00589330024809</v>
          </cell>
          <cell r="F1234">
            <v>0.12199057142857143</v>
          </cell>
          <cell r="G1234">
            <v>0.1810417</v>
          </cell>
        </row>
        <row r="1235">
          <cell r="E1235">
            <v>679.13895781637711</v>
          </cell>
          <cell r="F1235">
            <v>0.12209026190476191</v>
          </cell>
          <cell r="G1235">
            <v>0.18120995000000001</v>
          </cell>
        </row>
        <row r="1236">
          <cell r="E1236">
            <v>679.25589330024809</v>
          </cell>
          <cell r="F1236">
            <v>0.1221899761904762</v>
          </cell>
          <cell r="G1236">
            <v>0.18149984999999999</v>
          </cell>
        </row>
        <row r="1237">
          <cell r="E1237">
            <v>679.38306451612902</v>
          </cell>
          <cell r="F1237">
            <v>0.12228869047619047</v>
          </cell>
          <cell r="G1237">
            <v>0.18164825000000001</v>
          </cell>
        </row>
        <row r="1238">
          <cell r="E1238">
            <v>679.41904466501239</v>
          </cell>
          <cell r="F1238">
            <v>0.12238740476190477</v>
          </cell>
          <cell r="G1238">
            <v>0.18183825000000001</v>
          </cell>
        </row>
        <row r="1239">
          <cell r="E1239">
            <v>679.55055831265497</v>
          </cell>
          <cell r="F1239">
            <v>0.12248659523809524</v>
          </cell>
          <cell r="G1239">
            <v>0.1819973</v>
          </cell>
        </row>
        <row r="1240">
          <cell r="E1240">
            <v>679.66315136476419</v>
          </cell>
          <cell r="F1240">
            <v>0.12258630952380953</v>
          </cell>
          <cell r="G1240">
            <v>0.18222045000000001</v>
          </cell>
        </row>
        <row r="1241">
          <cell r="E1241">
            <v>679.81668734491313</v>
          </cell>
          <cell r="F1241">
            <v>0.122686</v>
          </cell>
          <cell r="G1241">
            <v>0.18238870000000001</v>
          </cell>
        </row>
        <row r="1242">
          <cell r="E1242">
            <v>679.93176178660042</v>
          </cell>
          <cell r="F1242">
            <v>0.12278471428571429</v>
          </cell>
          <cell r="G1242">
            <v>0.18259315000000001</v>
          </cell>
        </row>
        <row r="1243">
          <cell r="E1243">
            <v>679.98604218362277</v>
          </cell>
          <cell r="F1243">
            <v>0.12288342857142857</v>
          </cell>
          <cell r="G1243">
            <v>0.18281934999999999</v>
          </cell>
        </row>
        <row r="1244">
          <cell r="E1244">
            <v>680.10576923076917</v>
          </cell>
          <cell r="F1244">
            <v>0.12298264285714285</v>
          </cell>
          <cell r="G1244">
            <v>0.18302650000000001</v>
          </cell>
        </row>
        <row r="1245">
          <cell r="E1245">
            <v>680.23200992555826</v>
          </cell>
          <cell r="F1245">
            <v>0.12308233333333332</v>
          </cell>
          <cell r="G1245">
            <v>0.18319360000000001</v>
          </cell>
        </row>
        <row r="1246">
          <cell r="E1246">
            <v>680.37344913151367</v>
          </cell>
          <cell r="F1246">
            <v>0.12318204761904761</v>
          </cell>
          <cell r="G1246">
            <v>0.18338890000000002</v>
          </cell>
        </row>
        <row r="1247">
          <cell r="E1247">
            <v>680.45440446650116</v>
          </cell>
          <cell r="F1247">
            <v>0.12328126190476192</v>
          </cell>
          <cell r="G1247">
            <v>0.18357505000000002</v>
          </cell>
        </row>
        <row r="1248">
          <cell r="E1248">
            <v>680.52667493796525</v>
          </cell>
          <cell r="F1248">
            <v>0.12337945238095237</v>
          </cell>
          <cell r="G1248">
            <v>0.18379784999999998</v>
          </cell>
        </row>
        <row r="1249">
          <cell r="E1249">
            <v>680.64361042183623</v>
          </cell>
          <cell r="F1249">
            <v>0.12347866666666667</v>
          </cell>
          <cell r="G1249">
            <v>0.18395235000000001</v>
          </cell>
        </row>
        <row r="1250">
          <cell r="E1250">
            <v>680.7605459057072</v>
          </cell>
          <cell r="F1250">
            <v>0.12357835714285714</v>
          </cell>
          <cell r="G1250">
            <v>0.18419340000000001</v>
          </cell>
        </row>
        <row r="1251">
          <cell r="E1251">
            <v>680.88864764267976</v>
          </cell>
          <cell r="F1251">
            <v>0.12367857142857142</v>
          </cell>
          <cell r="G1251">
            <v>0.18435669999999998</v>
          </cell>
        </row>
        <row r="1252">
          <cell r="E1252">
            <v>680.99658808933009</v>
          </cell>
          <cell r="F1252">
            <v>0.12377728571428571</v>
          </cell>
          <cell r="G1252">
            <v>0.184589</v>
          </cell>
        </row>
        <row r="1253">
          <cell r="E1253">
            <v>681.06575682382129</v>
          </cell>
          <cell r="F1253">
            <v>0.1238755</v>
          </cell>
          <cell r="G1253">
            <v>0.1848011</v>
          </cell>
        </row>
        <row r="1254">
          <cell r="E1254">
            <v>681.17121588089321</v>
          </cell>
          <cell r="F1254">
            <v>0.12397519047619047</v>
          </cell>
          <cell r="G1254">
            <v>0.1848339</v>
          </cell>
        </row>
        <row r="1255">
          <cell r="E1255">
            <v>681.30272952853591</v>
          </cell>
          <cell r="F1255">
            <v>0.12407440476190476</v>
          </cell>
          <cell r="G1255">
            <v>0.18494985</v>
          </cell>
        </row>
        <row r="1256">
          <cell r="E1256">
            <v>681.44261786600487</v>
          </cell>
          <cell r="F1256">
            <v>0.12417459523809524</v>
          </cell>
          <cell r="G1256">
            <v>0.18522069999999999</v>
          </cell>
        </row>
        <row r="1257">
          <cell r="E1257">
            <v>681.53008684863516</v>
          </cell>
          <cell r="F1257">
            <v>0.12427280952380954</v>
          </cell>
          <cell r="G1257">
            <v>0.18542215000000001</v>
          </cell>
        </row>
        <row r="1258">
          <cell r="E1258">
            <v>681.60638957816377</v>
          </cell>
          <cell r="F1258">
            <v>0.12437152380952381</v>
          </cell>
          <cell r="G1258">
            <v>0.18561745000000002</v>
          </cell>
        </row>
        <row r="1259">
          <cell r="E1259">
            <v>681.72022332506197</v>
          </cell>
          <cell r="F1259">
            <v>0.12447023809523811</v>
          </cell>
          <cell r="G1259">
            <v>0.18574830000000001</v>
          </cell>
        </row>
        <row r="1260">
          <cell r="E1260">
            <v>681.82196029776662</v>
          </cell>
          <cell r="F1260">
            <v>0.12456992857142858</v>
          </cell>
          <cell r="G1260">
            <v>0.18591154999999998</v>
          </cell>
        </row>
        <row r="1261">
          <cell r="E1261">
            <v>681.95688585607934</v>
          </cell>
          <cell r="F1261">
            <v>0.12467014285714285</v>
          </cell>
          <cell r="G1261">
            <v>0.18607635</v>
          </cell>
        </row>
        <row r="1262">
          <cell r="E1262">
            <v>682.09367245657563</v>
          </cell>
          <cell r="F1262">
            <v>0.12476885714285715</v>
          </cell>
          <cell r="G1262">
            <v>0.18631249999999999</v>
          </cell>
        </row>
        <row r="1263">
          <cell r="E1263">
            <v>682.15105459057065</v>
          </cell>
          <cell r="F1263">
            <v>0.12486754761904761</v>
          </cell>
          <cell r="G1263">
            <v>0.1865608</v>
          </cell>
        </row>
        <row r="1264">
          <cell r="E1264">
            <v>682.24844913151355</v>
          </cell>
          <cell r="F1264">
            <v>0.12496676190476191</v>
          </cell>
          <cell r="G1264">
            <v>0.18678820000000002</v>
          </cell>
        </row>
        <row r="1265">
          <cell r="E1265">
            <v>682.37748138957807</v>
          </cell>
          <cell r="F1265">
            <v>0.12506645238095238</v>
          </cell>
          <cell r="G1265">
            <v>0.18695945</v>
          </cell>
        </row>
        <row r="1266">
          <cell r="E1266">
            <v>682.49193548387098</v>
          </cell>
          <cell r="F1266">
            <v>0.12516616666666666</v>
          </cell>
          <cell r="G1266">
            <v>0.18713379999999999</v>
          </cell>
        </row>
        <row r="1267">
          <cell r="E1267">
            <v>682.61073200992553</v>
          </cell>
          <cell r="F1267">
            <v>0.12526488095238095</v>
          </cell>
          <cell r="G1267">
            <v>0.18730735000000001</v>
          </cell>
        </row>
        <row r="1268">
          <cell r="E1268">
            <v>682.65229528535974</v>
          </cell>
          <cell r="F1268">
            <v>0.12536359523809523</v>
          </cell>
          <cell r="G1268">
            <v>0.18748400000000001</v>
          </cell>
        </row>
        <row r="1269">
          <cell r="E1269">
            <v>682.77357320099247</v>
          </cell>
          <cell r="F1269">
            <v>0.12546278571428571</v>
          </cell>
          <cell r="G1269">
            <v>0.18767965</v>
          </cell>
        </row>
        <row r="1270">
          <cell r="E1270">
            <v>682.88771712158803</v>
          </cell>
          <cell r="F1270">
            <v>0.12556200000000001</v>
          </cell>
          <cell r="G1270">
            <v>0.1878456</v>
          </cell>
        </row>
        <row r="1271">
          <cell r="E1271">
            <v>683.02791563275434</v>
          </cell>
          <cell r="F1271">
            <v>0.12566219047619048</v>
          </cell>
          <cell r="G1271">
            <v>0.18808900000000001</v>
          </cell>
        </row>
        <row r="1272">
          <cell r="E1272">
            <v>683.14205955334978</v>
          </cell>
          <cell r="F1272">
            <v>0.12576090476190477</v>
          </cell>
          <cell r="G1272">
            <v>0.18825035000000001</v>
          </cell>
        </row>
        <row r="1273">
          <cell r="E1273">
            <v>683.19044665012404</v>
          </cell>
          <cell r="F1273">
            <v>0.12585961904761905</v>
          </cell>
          <cell r="G1273">
            <v>0.18846360000000001</v>
          </cell>
        </row>
        <row r="1274">
          <cell r="E1274">
            <v>683.29993796526048</v>
          </cell>
          <cell r="F1274">
            <v>0.12595883333333333</v>
          </cell>
          <cell r="G1274">
            <v>0.18862304999999999</v>
          </cell>
        </row>
        <row r="1275">
          <cell r="E1275">
            <v>683.40043424317616</v>
          </cell>
          <cell r="F1275">
            <v>0.12605852380952381</v>
          </cell>
          <cell r="G1275">
            <v>0.1888321</v>
          </cell>
        </row>
        <row r="1276">
          <cell r="E1276">
            <v>683.54590570719597</v>
          </cell>
          <cell r="F1276">
            <v>0.1261582380952381</v>
          </cell>
          <cell r="G1276">
            <v>0.18898505000000002</v>
          </cell>
        </row>
        <row r="1277">
          <cell r="E1277">
            <v>683.66066997518612</v>
          </cell>
          <cell r="F1277">
            <v>0.12625695238095239</v>
          </cell>
          <cell r="G1277">
            <v>0.1891678</v>
          </cell>
        </row>
        <row r="1278">
          <cell r="E1278">
            <v>683.73790322580635</v>
          </cell>
          <cell r="F1278">
            <v>0.12635564285714285</v>
          </cell>
          <cell r="G1278">
            <v>0.1893879</v>
          </cell>
        </row>
        <row r="1279">
          <cell r="E1279">
            <v>683.83498759305212</v>
          </cell>
          <cell r="F1279">
            <v>0.12645485714285715</v>
          </cell>
          <cell r="G1279">
            <v>0.1895626</v>
          </cell>
        </row>
        <row r="1280">
          <cell r="E1280">
            <v>683.94137717121589</v>
          </cell>
          <cell r="F1280">
            <v>0.12655454761904764</v>
          </cell>
          <cell r="G1280">
            <v>0.18977625000000001</v>
          </cell>
        </row>
        <row r="1281">
          <cell r="E1281">
            <v>684.09026054590561</v>
          </cell>
          <cell r="F1281">
            <v>0.12665426190476192</v>
          </cell>
          <cell r="G1281">
            <v>0.18996580000000002</v>
          </cell>
        </row>
        <row r="1282">
          <cell r="E1282">
            <v>684.20564516129036</v>
          </cell>
          <cell r="F1282">
            <v>0.12675297619047618</v>
          </cell>
          <cell r="G1282">
            <v>0.1901409</v>
          </cell>
        </row>
        <row r="1283">
          <cell r="E1283">
            <v>684.25651364764269</v>
          </cell>
          <cell r="F1283">
            <v>0.12685169047619049</v>
          </cell>
          <cell r="G1283">
            <v>0.19034424999999999</v>
          </cell>
        </row>
        <row r="1284">
          <cell r="E1284">
            <v>684.36600496277913</v>
          </cell>
          <cell r="F1284">
            <v>0.12695088095238094</v>
          </cell>
          <cell r="G1284">
            <v>0.19047775</v>
          </cell>
        </row>
        <row r="1285">
          <cell r="E1285">
            <v>684.47673697270466</v>
          </cell>
          <cell r="F1285">
            <v>0.12705009523809524</v>
          </cell>
          <cell r="G1285">
            <v>0.19071959999999999</v>
          </cell>
        </row>
        <row r="1286">
          <cell r="E1286">
            <v>684.59057071960297</v>
          </cell>
          <cell r="F1286">
            <v>0.12715028571428572</v>
          </cell>
          <cell r="G1286">
            <v>0.19093969999999999</v>
          </cell>
        </row>
        <row r="1287">
          <cell r="E1287">
            <v>684.71774193548379</v>
          </cell>
          <cell r="F1287">
            <v>0.127249</v>
          </cell>
          <cell r="G1287">
            <v>0.19110869999999999</v>
          </cell>
        </row>
        <row r="1288">
          <cell r="E1288">
            <v>684.76116625310169</v>
          </cell>
          <cell r="F1288">
            <v>0.12734771428571429</v>
          </cell>
          <cell r="G1288">
            <v>0.19128225000000001</v>
          </cell>
        </row>
        <row r="1289">
          <cell r="E1289">
            <v>684.88058312655085</v>
          </cell>
          <cell r="F1289">
            <v>0.12744692857142856</v>
          </cell>
          <cell r="G1289">
            <v>0.19147185</v>
          </cell>
        </row>
        <row r="1290">
          <cell r="E1290">
            <v>685.00093052109173</v>
          </cell>
          <cell r="F1290">
            <v>0.12754611904761906</v>
          </cell>
          <cell r="G1290">
            <v>0.191663</v>
          </cell>
        </row>
        <row r="1291">
          <cell r="E1291">
            <v>685.1349255583126</v>
          </cell>
          <cell r="F1291">
            <v>0.12764633333333333</v>
          </cell>
          <cell r="G1291">
            <v>0.19183539999999999</v>
          </cell>
        </row>
        <row r="1292">
          <cell r="E1292">
            <v>685.22952853598008</v>
          </cell>
          <cell r="F1292">
            <v>0.12774504761904762</v>
          </cell>
          <cell r="G1292">
            <v>0.19201699999999999</v>
          </cell>
        </row>
        <row r="1293">
          <cell r="E1293">
            <v>685.28473945409428</v>
          </cell>
          <cell r="F1293">
            <v>0.12784373809523808</v>
          </cell>
          <cell r="G1293">
            <v>0.19216844999999999</v>
          </cell>
        </row>
        <row r="1294">
          <cell r="E1294">
            <v>685.40105459057077</v>
          </cell>
          <cell r="F1294">
            <v>0.12794295238095238</v>
          </cell>
          <cell r="G1294">
            <v>0.19240265000000001</v>
          </cell>
        </row>
        <row r="1295">
          <cell r="E1295">
            <v>685.50403225806451</v>
          </cell>
          <cell r="F1295">
            <v>0.12804264285714287</v>
          </cell>
          <cell r="G1295">
            <v>0.19255369999999999</v>
          </cell>
        </row>
        <row r="1296">
          <cell r="E1296">
            <v>685.58933002481388</v>
          </cell>
          <cell r="F1296">
            <v>0.12814235714285716</v>
          </cell>
          <cell r="G1296">
            <v>0.1926918</v>
          </cell>
        </row>
        <row r="1297">
          <cell r="E1297">
            <v>685.61755583126546</v>
          </cell>
          <cell r="F1297">
            <v>0.12824107142857141</v>
          </cell>
          <cell r="G1297">
            <v>0.19295770000000001</v>
          </cell>
        </row>
        <row r="1298">
          <cell r="E1298">
            <v>685.63678660049629</v>
          </cell>
          <cell r="F1298">
            <v>0.12833978571428573</v>
          </cell>
          <cell r="G1298">
            <v>0.1931553</v>
          </cell>
        </row>
        <row r="1299">
          <cell r="E1299">
            <v>685.74720843672458</v>
          </cell>
          <cell r="F1299">
            <v>0.1284389761904762</v>
          </cell>
          <cell r="G1299">
            <v>0.19332160000000001</v>
          </cell>
        </row>
        <row r="1300">
          <cell r="E1300">
            <v>685.87686104218358</v>
          </cell>
          <cell r="F1300">
            <v>0.12853869047619049</v>
          </cell>
          <cell r="G1300">
            <v>0.19349975</v>
          </cell>
        </row>
        <row r="1301">
          <cell r="E1301">
            <v>686.00062034739449</v>
          </cell>
          <cell r="F1301">
            <v>0.12863838095238095</v>
          </cell>
          <cell r="G1301">
            <v>0.19371449999999998</v>
          </cell>
        </row>
        <row r="1302">
          <cell r="E1302">
            <v>686.10918114143919</v>
          </cell>
          <cell r="F1302">
            <v>0.12873709523809523</v>
          </cell>
          <cell r="G1302">
            <v>0.193882</v>
          </cell>
        </row>
        <row r="1303">
          <cell r="E1303">
            <v>686.17059553349873</v>
          </cell>
          <cell r="F1303">
            <v>0.12883580952380952</v>
          </cell>
          <cell r="G1303">
            <v>0.1940693</v>
          </cell>
        </row>
        <row r="1304">
          <cell r="E1304">
            <v>686.28598014888337</v>
          </cell>
          <cell r="F1304">
            <v>0.12893502380952379</v>
          </cell>
          <cell r="G1304">
            <v>0.194244</v>
          </cell>
        </row>
        <row r="1305">
          <cell r="E1305">
            <v>686.40105459057065</v>
          </cell>
          <cell r="F1305">
            <v>0.12903471428571428</v>
          </cell>
          <cell r="G1305">
            <v>0.1944565</v>
          </cell>
        </row>
        <row r="1306">
          <cell r="E1306">
            <v>686.52605459057065</v>
          </cell>
          <cell r="F1306">
            <v>0.12913442857142857</v>
          </cell>
          <cell r="G1306">
            <v>0.1947006</v>
          </cell>
        </row>
        <row r="1307">
          <cell r="E1307">
            <v>686.61538461538453</v>
          </cell>
          <cell r="F1307">
            <v>0.12923364285714287</v>
          </cell>
          <cell r="G1307">
            <v>0.19485895</v>
          </cell>
        </row>
        <row r="1308">
          <cell r="E1308">
            <v>686.68796526054587</v>
          </cell>
          <cell r="F1308">
            <v>0.12933183333333331</v>
          </cell>
          <cell r="G1308">
            <v>0.19505425000000001</v>
          </cell>
        </row>
        <row r="1309">
          <cell r="E1309">
            <v>686.77512406947892</v>
          </cell>
          <cell r="F1309">
            <v>0.1294315476190476</v>
          </cell>
          <cell r="G1309">
            <v>0.19522745</v>
          </cell>
        </row>
        <row r="1310">
          <cell r="E1310">
            <v>686.88151364764269</v>
          </cell>
          <cell r="F1310">
            <v>0.1295307380952381</v>
          </cell>
          <cell r="G1310">
            <v>0.19544829999999999</v>
          </cell>
        </row>
        <row r="1311">
          <cell r="E1311">
            <v>687.02574441687341</v>
          </cell>
          <cell r="F1311">
            <v>0.12963045238095239</v>
          </cell>
          <cell r="G1311">
            <v>0.19559670000000001</v>
          </cell>
        </row>
        <row r="1312">
          <cell r="E1312">
            <v>687.12624069478909</v>
          </cell>
          <cell r="F1312">
            <v>0.12972966666666666</v>
          </cell>
          <cell r="G1312">
            <v>0.19577600000000001</v>
          </cell>
        </row>
        <row r="1313">
          <cell r="E1313">
            <v>687.17679900744417</v>
          </cell>
          <cell r="F1313">
            <v>0.12982788095238096</v>
          </cell>
          <cell r="G1313">
            <v>0.19598199999999999</v>
          </cell>
        </row>
        <row r="1314">
          <cell r="E1314">
            <v>687.2769851116625</v>
          </cell>
          <cell r="F1314">
            <v>0.12992707142857143</v>
          </cell>
          <cell r="G1314">
            <v>0.19617500000000002</v>
          </cell>
        </row>
        <row r="1315">
          <cell r="E1315">
            <v>687.3895781637716</v>
          </cell>
          <cell r="F1315">
            <v>0.13002678571428572</v>
          </cell>
          <cell r="G1315">
            <v>0.19634170000000001</v>
          </cell>
        </row>
        <row r="1316">
          <cell r="E1316">
            <v>687.51861042183612</v>
          </cell>
          <cell r="F1316">
            <v>0.13012647619047618</v>
          </cell>
          <cell r="G1316">
            <v>0.19651525</v>
          </cell>
        </row>
        <row r="1317">
          <cell r="E1317">
            <v>687.61662531017362</v>
          </cell>
          <cell r="F1317">
            <v>0.13022569047619048</v>
          </cell>
          <cell r="G1317">
            <v>0.19671745000000002</v>
          </cell>
        </row>
        <row r="1318">
          <cell r="E1318">
            <v>687.68827543424311</v>
          </cell>
          <cell r="F1318">
            <v>0.13032390476190475</v>
          </cell>
          <cell r="G1318">
            <v>0.19703405000000002</v>
          </cell>
        </row>
        <row r="1319">
          <cell r="E1319">
            <v>687.77202233250614</v>
          </cell>
          <cell r="F1319">
            <v>0.13042311904761905</v>
          </cell>
          <cell r="G1319">
            <v>0.19724085</v>
          </cell>
        </row>
        <row r="1320">
          <cell r="E1320">
            <v>687.87562034739449</v>
          </cell>
          <cell r="F1320">
            <v>0.13052230952380953</v>
          </cell>
          <cell r="G1320">
            <v>0.19746170000000002</v>
          </cell>
        </row>
        <row r="1321">
          <cell r="E1321">
            <v>687.99968982630276</v>
          </cell>
          <cell r="F1321">
            <v>0.1306225238095238</v>
          </cell>
          <cell r="G1321">
            <v>0.19771540000000001</v>
          </cell>
        </row>
        <row r="1322">
          <cell r="E1322">
            <v>688.10576923076917</v>
          </cell>
          <cell r="F1322">
            <v>0.13072123809523811</v>
          </cell>
          <cell r="G1322">
            <v>0.19772909999999999</v>
          </cell>
        </row>
        <row r="1323">
          <cell r="E1323">
            <v>688.15756823821334</v>
          </cell>
          <cell r="F1323">
            <v>0.13081992857142857</v>
          </cell>
          <cell r="G1323">
            <v>0.19772985000000001</v>
          </cell>
        </row>
        <row r="1324">
          <cell r="E1324">
            <v>688.24875930521091</v>
          </cell>
          <cell r="F1324">
            <v>0.13091914285714287</v>
          </cell>
          <cell r="G1324">
            <v>0.19796944999999999</v>
          </cell>
        </row>
        <row r="1325">
          <cell r="E1325">
            <v>688.36259305210922</v>
          </cell>
          <cell r="F1325">
            <v>0.13101883333333333</v>
          </cell>
          <cell r="G1325">
            <v>0.19821395</v>
          </cell>
        </row>
        <row r="1326">
          <cell r="E1326">
            <v>688.48449131513644</v>
          </cell>
          <cell r="F1326">
            <v>0.13111854761904762</v>
          </cell>
          <cell r="G1326">
            <v>0.19842949999999998</v>
          </cell>
        </row>
        <row r="1327">
          <cell r="E1327">
            <v>688.58653846153834</v>
          </cell>
          <cell r="F1327">
            <v>0.13121726190476191</v>
          </cell>
          <cell r="G1327">
            <v>0.19861489999999998</v>
          </cell>
        </row>
        <row r="1328">
          <cell r="E1328">
            <v>688.625</v>
          </cell>
          <cell r="F1328">
            <v>0.13131597619047619</v>
          </cell>
          <cell r="G1328">
            <v>0.19881209999999999</v>
          </cell>
        </row>
        <row r="1329">
          <cell r="E1329">
            <v>688.74038461538464</v>
          </cell>
          <cell r="F1329">
            <v>0.13141516666666667</v>
          </cell>
          <cell r="G1329">
            <v>0.19899254999999999</v>
          </cell>
        </row>
        <row r="1330">
          <cell r="E1330">
            <v>688.87189826302722</v>
          </cell>
          <cell r="F1330">
            <v>0.13151488095238095</v>
          </cell>
          <cell r="G1330">
            <v>0.1991665</v>
          </cell>
        </row>
        <row r="1331">
          <cell r="E1331">
            <v>688.97735732009926</v>
          </cell>
          <cell r="F1331">
            <v>0.13161457142857141</v>
          </cell>
          <cell r="G1331">
            <v>0.19935989999999998</v>
          </cell>
        </row>
        <row r="1332">
          <cell r="E1332">
            <v>689.09119106699745</v>
          </cell>
          <cell r="F1332">
            <v>0.13171328571428573</v>
          </cell>
          <cell r="G1332">
            <v>0.19958610000000002</v>
          </cell>
        </row>
        <row r="1333">
          <cell r="E1333">
            <v>689.1302729528536</v>
          </cell>
          <cell r="F1333">
            <v>0.13181199999999998</v>
          </cell>
          <cell r="G1333">
            <v>0.19977305000000001</v>
          </cell>
        </row>
        <row r="1334">
          <cell r="E1334">
            <v>689.23480148883368</v>
          </cell>
          <cell r="F1334">
            <v>0.13191121428571428</v>
          </cell>
          <cell r="G1334">
            <v>0.19996644999999999</v>
          </cell>
        </row>
        <row r="1335">
          <cell r="E1335">
            <v>689.34181141439205</v>
          </cell>
          <cell r="F1335">
            <v>0.13201090476190475</v>
          </cell>
          <cell r="G1335">
            <v>0.20012284999999999</v>
          </cell>
        </row>
        <row r="1336">
          <cell r="E1336">
            <v>689.47890818858559</v>
          </cell>
          <cell r="F1336">
            <v>0.13211061904761903</v>
          </cell>
          <cell r="G1336">
            <v>0.20029829999999998</v>
          </cell>
        </row>
        <row r="1337">
          <cell r="E1337">
            <v>689.57723325062034</v>
          </cell>
          <cell r="F1337">
            <v>0.13220933333333335</v>
          </cell>
          <cell r="G1337">
            <v>0.20044935000000003</v>
          </cell>
        </row>
        <row r="1338">
          <cell r="E1338">
            <v>689.60949131513644</v>
          </cell>
          <cell r="F1338">
            <v>0.13230802380952381</v>
          </cell>
          <cell r="G1338">
            <v>0.20068055000000001</v>
          </cell>
        </row>
        <row r="1339">
          <cell r="E1339">
            <v>689.73635235732002</v>
          </cell>
          <cell r="F1339">
            <v>0.13240723809523811</v>
          </cell>
          <cell r="G1339">
            <v>0.20082244999999999</v>
          </cell>
        </row>
        <row r="1340">
          <cell r="E1340">
            <v>689.83436724565752</v>
          </cell>
          <cell r="F1340">
            <v>0.13250692857142857</v>
          </cell>
          <cell r="G1340">
            <v>0.20102880000000001</v>
          </cell>
        </row>
        <row r="1341">
          <cell r="E1341">
            <v>689.97146401985106</v>
          </cell>
          <cell r="F1341">
            <v>0.13260664285714285</v>
          </cell>
          <cell r="G1341">
            <v>0.20126149999999998</v>
          </cell>
        </row>
        <row r="1342">
          <cell r="E1342">
            <v>690.05800248138962</v>
          </cell>
          <cell r="F1342">
            <v>0.13270535714285714</v>
          </cell>
          <cell r="G1342">
            <v>0.20143015000000003</v>
          </cell>
        </row>
        <row r="1343">
          <cell r="E1343">
            <v>690.11197270471462</v>
          </cell>
          <cell r="F1343">
            <v>0.13280407142857142</v>
          </cell>
          <cell r="G1343">
            <v>0.2016365</v>
          </cell>
        </row>
        <row r="1344">
          <cell r="E1344">
            <v>690.20347394540943</v>
          </cell>
          <cell r="F1344">
            <v>0.1329032619047619</v>
          </cell>
          <cell r="G1344">
            <v>0.20182609999999998</v>
          </cell>
        </row>
        <row r="1345">
          <cell r="E1345">
            <v>690.29621588089333</v>
          </cell>
          <cell r="F1345">
            <v>0.13300297619047619</v>
          </cell>
          <cell r="G1345">
            <v>0.20200499999999999</v>
          </cell>
        </row>
        <row r="1346">
          <cell r="E1346">
            <v>690.45099255583125</v>
          </cell>
          <cell r="F1346">
            <v>0.13310266666666667</v>
          </cell>
          <cell r="G1346">
            <v>0.20225944999999998</v>
          </cell>
        </row>
        <row r="1347">
          <cell r="E1347">
            <v>690.53473945409428</v>
          </cell>
          <cell r="F1347">
            <v>0.13320138095238096</v>
          </cell>
          <cell r="G1347">
            <v>0.20261575000000001</v>
          </cell>
        </row>
        <row r="1348">
          <cell r="E1348">
            <v>690.58560794044661</v>
          </cell>
          <cell r="F1348">
            <v>0.13330009523809525</v>
          </cell>
          <cell r="G1348">
            <v>0.20284574999999999</v>
          </cell>
        </row>
        <row r="1349">
          <cell r="E1349">
            <v>690.69665012406949</v>
          </cell>
          <cell r="F1349">
            <v>0.13339930952380952</v>
          </cell>
          <cell r="G1349">
            <v>0.20305784999999998</v>
          </cell>
        </row>
        <row r="1350">
          <cell r="E1350">
            <v>690.78629032258061</v>
          </cell>
          <cell r="F1350">
            <v>0.13349850000000002</v>
          </cell>
          <cell r="G1350">
            <v>0.20328404999999999</v>
          </cell>
        </row>
        <row r="1351">
          <cell r="E1351">
            <v>690.91501240694777</v>
          </cell>
          <cell r="F1351">
            <v>0.13359871428571429</v>
          </cell>
          <cell r="G1351">
            <v>0.20346449999999999</v>
          </cell>
        </row>
        <row r="1352">
          <cell r="E1352">
            <v>691.0223325062035</v>
          </cell>
          <cell r="F1352">
            <v>0.13369742857142858</v>
          </cell>
          <cell r="G1352">
            <v>0.2036598</v>
          </cell>
        </row>
        <row r="1353">
          <cell r="E1353">
            <v>691.05583126550857</v>
          </cell>
          <cell r="F1353">
            <v>0.13379611904761904</v>
          </cell>
          <cell r="G1353">
            <v>0.2038208</v>
          </cell>
        </row>
        <row r="1354">
          <cell r="E1354">
            <v>691.15105459057065</v>
          </cell>
          <cell r="F1354">
            <v>0.13389533333333334</v>
          </cell>
          <cell r="G1354">
            <v>0.20410499999999998</v>
          </cell>
        </row>
        <row r="1355">
          <cell r="E1355">
            <v>691.26488833746896</v>
          </cell>
          <cell r="F1355">
            <v>0.13399502380952383</v>
          </cell>
          <cell r="G1355">
            <v>0.20431859999999999</v>
          </cell>
        </row>
        <row r="1356">
          <cell r="E1356">
            <v>691.40756823821334</v>
          </cell>
          <cell r="F1356">
            <v>0.13409473809523811</v>
          </cell>
          <cell r="G1356">
            <v>0.2044647</v>
          </cell>
        </row>
        <row r="1357">
          <cell r="E1357">
            <v>691.49627791563273</v>
          </cell>
          <cell r="F1357">
            <v>0.13419345238095237</v>
          </cell>
          <cell r="G1357">
            <v>0.20467985</v>
          </cell>
        </row>
        <row r="1358">
          <cell r="E1358">
            <v>691.54838709677415</v>
          </cell>
          <cell r="F1358">
            <v>0.13429216666666668</v>
          </cell>
          <cell r="G1358">
            <v>0.20486525000000003</v>
          </cell>
        </row>
        <row r="1359">
          <cell r="E1359">
            <v>691.6519851116625</v>
          </cell>
          <cell r="F1359">
            <v>0.13439135714285713</v>
          </cell>
          <cell r="G1359">
            <v>0.20502205000000001</v>
          </cell>
        </row>
        <row r="1360">
          <cell r="E1360">
            <v>691.77295285359787</v>
          </cell>
          <cell r="F1360">
            <v>0.13449057142857143</v>
          </cell>
          <cell r="G1360">
            <v>0.20517769999999999</v>
          </cell>
        </row>
        <row r="1361">
          <cell r="E1361">
            <v>691.88678660049629</v>
          </cell>
          <cell r="F1361">
            <v>0.13459076190476191</v>
          </cell>
          <cell r="G1361">
            <v>0.20536840000000001</v>
          </cell>
        </row>
        <row r="1362">
          <cell r="E1362">
            <v>691.98325062034735</v>
          </cell>
          <cell r="F1362">
            <v>0.13468997619047618</v>
          </cell>
          <cell r="G1362">
            <v>0.20558815</v>
          </cell>
        </row>
        <row r="1363">
          <cell r="E1363">
            <v>692.0474565756823</v>
          </cell>
          <cell r="F1363">
            <v>0.13478819047619048</v>
          </cell>
          <cell r="G1363">
            <v>0.20576055000000001</v>
          </cell>
        </row>
        <row r="1364">
          <cell r="E1364">
            <v>692.1519851116625</v>
          </cell>
          <cell r="F1364">
            <v>0.13488740476190475</v>
          </cell>
          <cell r="G1364">
            <v>0.20595705</v>
          </cell>
        </row>
        <row r="1365">
          <cell r="E1365">
            <v>692.2329404466501</v>
          </cell>
          <cell r="F1365">
            <v>0.13498709523809524</v>
          </cell>
          <cell r="G1365">
            <v>0.20616455</v>
          </cell>
        </row>
        <row r="1366">
          <cell r="E1366">
            <v>692.35390818858559</v>
          </cell>
          <cell r="F1366">
            <v>0.13508680952380953</v>
          </cell>
          <cell r="G1366">
            <v>0.2064018</v>
          </cell>
        </row>
        <row r="1367">
          <cell r="E1367">
            <v>692.43920595533496</v>
          </cell>
          <cell r="F1367">
            <v>0.13518552380952381</v>
          </cell>
          <cell r="G1367">
            <v>0.2067116</v>
          </cell>
        </row>
        <row r="1368">
          <cell r="E1368">
            <v>692.49782878411906</v>
          </cell>
          <cell r="F1368">
            <v>0.13528421428571427</v>
          </cell>
          <cell r="G1368">
            <v>0.20667534999999998</v>
          </cell>
        </row>
        <row r="1369">
          <cell r="E1369">
            <v>692.60856079404459</v>
          </cell>
          <cell r="F1369">
            <v>0.13538342857142857</v>
          </cell>
          <cell r="G1369">
            <v>0.20680960000000001</v>
          </cell>
        </row>
        <row r="1370">
          <cell r="E1370">
            <v>692.70099255583125</v>
          </cell>
          <cell r="F1370">
            <v>0.13548311904761906</v>
          </cell>
          <cell r="G1370">
            <v>0.2070545</v>
          </cell>
        </row>
        <row r="1371">
          <cell r="E1371">
            <v>692.83219602977658</v>
          </cell>
          <cell r="F1371">
            <v>0.13558283333333335</v>
          </cell>
          <cell r="G1371">
            <v>0.20724755</v>
          </cell>
        </row>
        <row r="1372">
          <cell r="E1372">
            <v>692.93331265508675</v>
          </cell>
          <cell r="F1372">
            <v>0.13568204761904762</v>
          </cell>
          <cell r="G1372">
            <v>0.20740625000000001</v>
          </cell>
        </row>
        <row r="1373">
          <cell r="E1373">
            <v>692.97518610421832</v>
          </cell>
          <cell r="F1373">
            <v>0.13578026190476192</v>
          </cell>
          <cell r="G1373">
            <v>0.20764350000000001</v>
          </cell>
        </row>
        <row r="1374">
          <cell r="E1374">
            <v>693.05552109181144</v>
          </cell>
          <cell r="F1374">
            <v>0.13587945238095239</v>
          </cell>
          <cell r="G1374">
            <v>0.20782815000000002</v>
          </cell>
        </row>
        <row r="1375">
          <cell r="E1375">
            <v>693.18393300248135</v>
          </cell>
          <cell r="F1375">
            <v>0.13597916666666668</v>
          </cell>
          <cell r="G1375">
            <v>0.20799715000000002</v>
          </cell>
        </row>
        <row r="1376">
          <cell r="E1376">
            <v>693.26861042183612</v>
          </cell>
          <cell r="F1376">
            <v>0.13607885714285714</v>
          </cell>
          <cell r="G1376">
            <v>0.20827939999999998</v>
          </cell>
        </row>
        <row r="1377">
          <cell r="E1377">
            <v>693.38895781637711</v>
          </cell>
          <cell r="F1377">
            <v>0.13617757142857143</v>
          </cell>
          <cell r="G1377">
            <v>0.2085022</v>
          </cell>
        </row>
        <row r="1378">
          <cell r="E1378">
            <v>693.43610421836229</v>
          </cell>
          <cell r="F1378">
            <v>0.13627628571428571</v>
          </cell>
          <cell r="G1378">
            <v>0.20873835000000002</v>
          </cell>
        </row>
        <row r="1379">
          <cell r="E1379">
            <v>693.52450372208432</v>
          </cell>
          <cell r="F1379">
            <v>0.13637549999999998</v>
          </cell>
          <cell r="G1379">
            <v>0.20891380000000001</v>
          </cell>
        </row>
        <row r="1380">
          <cell r="E1380">
            <v>693.64485111662532</v>
          </cell>
          <cell r="F1380">
            <v>0.13647469047619049</v>
          </cell>
          <cell r="G1380">
            <v>0.20907594999999998</v>
          </cell>
        </row>
        <row r="1381">
          <cell r="E1381">
            <v>693.77450372208432</v>
          </cell>
          <cell r="F1381">
            <v>0.13657490476190476</v>
          </cell>
          <cell r="G1381">
            <v>0.20921514999999999</v>
          </cell>
        </row>
        <row r="1382">
          <cell r="E1382">
            <v>693.86507444168728</v>
          </cell>
          <cell r="F1382">
            <v>0.13667361904761904</v>
          </cell>
          <cell r="G1382">
            <v>0.20938949999999998</v>
          </cell>
        </row>
        <row r="1383">
          <cell r="E1383">
            <v>693.90942928039692</v>
          </cell>
          <cell r="F1383">
            <v>0.1367723095238095</v>
          </cell>
          <cell r="G1383">
            <v>0.20960614999999999</v>
          </cell>
        </row>
        <row r="1384">
          <cell r="E1384">
            <v>693.98883374689819</v>
          </cell>
          <cell r="F1384">
            <v>0.1368715238095238</v>
          </cell>
          <cell r="G1384">
            <v>0.20981939999999999</v>
          </cell>
        </row>
        <row r="1385">
          <cell r="E1385">
            <v>694.11755583126546</v>
          </cell>
          <cell r="F1385">
            <v>0.13697121428571429</v>
          </cell>
          <cell r="G1385">
            <v>0.21002390000000001</v>
          </cell>
        </row>
        <row r="1386">
          <cell r="E1386">
            <v>694.24379652605444</v>
          </cell>
          <cell r="F1386">
            <v>0.13707092857142858</v>
          </cell>
          <cell r="G1386">
            <v>0.21021459999999997</v>
          </cell>
        </row>
        <row r="1387">
          <cell r="E1387">
            <v>694.30738213399502</v>
          </cell>
          <cell r="F1387">
            <v>0.13716964285714286</v>
          </cell>
          <cell r="G1387">
            <v>0.21038055</v>
          </cell>
        </row>
        <row r="1388">
          <cell r="E1388">
            <v>694.35452853598019</v>
          </cell>
          <cell r="F1388">
            <v>0.13726835714285715</v>
          </cell>
          <cell r="G1388">
            <v>0.21067580000000002</v>
          </cell>
        </row>
        <row r="1389">
          <cell r="E1389">
            <v>694.4618486352357</v>
          </cell>
          <cell r="F1389">
            <v>0.13736754761904763</v>
          </cell>
          <cell r="G1389">
            <v>0.21086005000000002</v>
          </cell>
        </row>
        <row r="1390">
          <cell r="E1390">
            <v>694.56358560794035</v>
          </cell>
          <cell r="F1390">
            <v>0.13746726190476191</v>
          </cell>
          <cell r="G1390">
            <v>0.21105119999999999</v>
          </cell>
        </row>
        <row r="1391">
          <cell r="E1391">
            <v>694.68052109181133</v>
          </cell>
          <cell r="F1391">
            <v>0.13756695238095237</v>
          </cell>
          <cell r="G1391">
            <v>0.21122550000000001</v>
          </cell>
        </row>
        <row r="1392">
          <cell r="E1392">
            <v>694.79187344913146</v>
          </cell>
          <cell r="F1392">
            <v>0.13766566666666669</v>
          </cell>
          <cell r="G1392">
            <v>0.21135980000000001</v>
          </cell>
        </row>
        <row r="1393">
          <cell r="E1393">
            <v>694.82258064516134</v>
          </cell>
          <cell r="F1393">
            <v>0.13776438095238094</v>
          </cell>
          <cell r="G1393">
            <v>0.21150285000000002</v>
          </cell>
        </row>
        <row r="1394">
          <cell r="E1394">
            <v>694.93145161290317</v>
          </cell>
          <cell r="F1394">
            <v>0.13786359523809524</v>
          </cell>
          <cell r="G1394">
            <v>0.21173820000000002</v>
          </cell>
        </row>
        <row r="1395">
          <cell r="E1395">
            <v>695.01923076923072</v>
          </cell>
          <cell r="F1395">
            <v>0.13796278571428572</v>
          </cell>
          <cell r="G1395">
            <v>0.21195295</v>
          </cell>
        </row>
        <row r="1396">
          <cell r="E1396">
            <v>695.1519851116625</v>
          </cell>
          <cell r="F1396">
            <v>0.13806299999999999</v>
          </cell>
          <cell r="G1396">
            <v>0.21217419999999998</v>
          </cell>
        </row>
        <row r="1397">
          <cell r="E1397">
            <v>695.22518610421832</v>
          </cell>
          <cell r="F1397">
            <v>0.13816171428571428</v>
          </cell>
          <cell r="G1397">
            <v>0.21234704999999998</v>
          </cell>
        </row>
        <row r="1398">
          <cell r="E1398">
            <v>695.2769851116625</v>
          </cell>
          <cell r="F1398">
            <v>0.13826040476190476</v>
          </cell>
          <cell r="G1398">
            <v>0.21249389999999999</v>
          </cell>
        </row>
        <row r="1399">
          <cell r="E1399">
            <v>695.38616625310169</v>
          </cell>
          <cell r="F1399">
            <v>0.13835961904761906</v>
          </cell>
          <cell r="G1399">
            <v>0.21273114999999998</v>
          </cell>
        </row>
        <row r="1400">
          <cell r="E1400">
            <v>695.49751861042182</v>
          </cell>
          <cell r="F1400">
            <v>0.13845930952380953</v>
          </cell>
          <cell r="G1400">
            <v>0.21296045000000002</v>
          </cell>
        </row>
        <row r="1401">
          <cell r="E1401">
            <v>695.6079404466501</v>
          </cell>
          <cell r="F1401">
            <v>0.13855902380952381</v>
          </cell>
          <cell r="G1401">
            <v>0.21311225</v>
          </cell>
        </row>
        <row r="1402">
          <cell r="E1402">
            <v>695.70657568238209</v>
          </cell>
          <cell r="F1402">
            <v>0.1386577380952381</v>
          </cell>
          <cell r="G1402">
            <v>0.21332395000000001</v>
          </cell>
        </row>
        <row r="1403">
          <cell r="E1403">
            <v>695.74348635235731</v>
          </cell>
          <cell r="F1403">
            <v>0.13875645238095238</v>
          </cell>
          <cell r="G1403">
            <v>0.21353265000000002</v>
          </cell>
        </row>
        <row r="1404">
          <cell r="E1404">
            <v>695.85049627791568</v>
          </cell>
          <cell r="F1404">
            <v>0.13885564285714286</v>
          </cell>
          <cell r="G1404">
            <v>0.2137455</v>
          </cell>
        </row>
        <row r="1405">
          <cell r="E1405">
            <v>695.94571960297765</v>
          </cell>
          <cell r="F1405">
            <v>0.13895535714285714</v>
          </cell>
          <cell r="G1405">
            <v>0.21391564999999998</v>
          </cell>
        </row>
        <row r="1406">
          <cell r="E1406">
            <v>696.05862282878411</v>
          </cell>
          <cell r="F1406">
            <v>0.13905504761904761</v>
          </cell>
          <cell r="G1406">
            <v>0.21412165</v>
          </cell>
        </row>
        <row r="1407">
          <cell r="E1407">
            <v>696.14143920595529</v>
          </cell>
          <cell r="F1407">
            <v>0.13915376190476192</v>
          </cell>
          <cell r="G1407">
            <v>0.21430475000000002</v>
          </cell>
        </row>
        <row r="1408">
          <cell r="E1408">
            <v>696.20099255583125</v>
          </cell>
          <cell r="F1408">
            <v>0.13925247619047618</v>
          </cell>
          <cell r="G1408">
            <v>0.21453855000000002</v>
          </cell>
        </row>
        <row r="1409">
          <cell r="E1409">
            <v>696.29807692307691</v>
          </cell>
          <cell r="F1409">
            <v>0.13935169047619048</v>
          </cell>
          <cell r="G1409">
            <v>0.21472929999999998</v>
          </cell>
        </row>
        <row r="1410">
          <cell r="E1410">
            <v>696.40353598014883</v>
          </cell>
          <cell r="F1410">
            <v>0.13945088095238095</v>
          </cell>
          <cell r="G1410">
            <v>0.21489335000000001</v>
          </cell>
        </row>
        <row r="1411">
          <cell r="E1411">
            <v>696.53473945409417</v>
          </cell>
          <cell r="F1411">
            <v>0.13955109523809522</v>
          </cell>
          <cell r="G1411">
            <v>0.21506690000000001</v>
          </cell>
        </row>
        <row r="1412">
          <cell r="E1412">
            <v>696.62189826302722</v>
          </cell>
          <cell r="F1412">
            <v>0.13964980952380954</v>
          </cell>
          <cell r="G1412">
            <v>0.21531145000000002</v>
          </cell>
        </row>
        <row r="1413">
          <cell r="E1413">
            <v>696.64702233250625</v>
          </cell>
          <cell r="F1413">
            <v>0.1397485</v>
          </cell>
          <cell r="G1413">
            <v>0.21551515000000002</v>
          </cell>
        </row>
        <row r="1414">
          <cell r="E1414">
            <v>696.7645781637716</v>
          </cell>
          <cell r="F1414">
            <v>0.1398477142857143</v>
          </cell>
          <cell r="G1414">
            <v>0.21566925000000001</v>
          </cell>
        </row>
        <row r="1415">
          <cell r="E1415">
            <v>696.83095533498761</v>
          </cell>
          <cell r="F1415">
            <v>0.13994740476190476</v>
          </cell>
          <cell r="G1415">
            <v>0.21586875</v>
          </cell>
        </row>
        <row r="1416">
          <cell r="E1416">
            <v>696.93207196029778</v>
          </cell>
          <cell r="F1416">
            <v>0.14004711904761905</v>
          </cell>
          <cell r="G1416">
            <v>0.21603659999999997</v>
          </cell>
        </row>
        <row r="1417">
          <cell r="E1417">
            <v>697.00217121588082</v>
          </cell>
          <cell r="F1417">
            <v>0.14014583333333333</v>
          </cell>
          <cell r="G1417">
            <v>0.21624490000000002</v>
          </cell>
        </row>
        <row r="1418">
          <cell r="E1418">
            <v>697.04249379652606</v>
          </cell>
          <cell r="F1418">
            <v>0.14024454761904762</v>
          </cell>
          <cell r="G1418">
            <v>0.21641309999999997</v>
          </cell>
        </row>
        <row r="1419">
          <cell r="E1419">
            <v>697.17648883374693</v>
          </cell>
          <cell r="F1419">
            <v>0.14034373809523809</v>
          </cell>
          <cell r="G1419">
            <v>0.21662635</v>
          </cell>
        </row>
        <row r="1420">
          <cell r="E1420">
            <v>697.26178660049629</v>
          </cell>
          <cell r="F1420">
            <v>0.14044295238095236</v>
          </cell>
          <cell r="G1420">
            <v>0.21682280000000001</v>
          </cell>
        </row>
        <row r="1421">
          <cell r="E1421">
            <v>697.37779156327531</v>
          </cell>
          <cell r="F1421">
            <v>0.14054314285714287</v>
          </cell>
          <cell r="G1421">
            <v>0.21696889999999999</v>
          </cell>
        </row>
        <row r="1422">
          <cell r="E1422">
            <v>697.45378411910667</v>
          </cell>
          <cell r="F1422">
            <v>0.14064185714285715</v>
          </cell>
          <cell r="G1422">
            <v>0.21711844999999999</v>
          </cell>
        </row>
        <row r="1423">
          <cell r="E1423">
            <v>697.49503722084364</v>
          </cell>
          <cell r="F1423">
            <v>0.14074057142857144</v>
          </cell>
          <cell r="G1423">
            <v>0.21744650000000001</v>
          </cell>
        </row>
        <row r="1424">
          <cell r="E1424">
            <v>697.58157568238209</v>
          </cell>
          <cell r="F1424">
            <v>0.14083978571428571</v>
          </cell>
          <cell r="G1424">
            <v>0.21764909999999998</v>
          </cell>
        </row>
        <row r="1425">
          <cell r="E1425">
            <v>697.69044665012404</v>
          </cell>
          <cell r="F1425">
            <v>0.14093947619047617</v>
          </cell>
          <cell r="G1425">
            <v>0.21788025000000003</v>
          </cell>
        </row>
        <row r="1426">
          <cell r="E1426">
            <v>697.80024813895784</v>
          </cell>
          <cell r="F1426">
            <v>0.14103919047619046</v>
          </cell>
          <cell r="G1426">
            <v>0.21805880000000002</v>
          </cell>
        </row>
        <row r="1427">
          <cell r="E1427">
            <v>697.88430521091811</v>
          </cell>
          <cell r="F1427">
            <v>0.14113790476190477</v>
          </cell>
          <cell r="G1427">
            <v>0.21823350000000002</v>
          </cell>
        </row>
        <row r="1428">
          <cell r="E1428">
            <v>697.9295905707196</v>
          </cell>
          <cell r="F1428">
            <v>0.14123659523809523</v>
          </cell>
          <cell r="G1428">
            <v>0.21842614999999999</v>
          </cell>
        </row>
        <row r="1429">
          <cell r="E1429">
            <v>698.02605459057065</v>
          </cell>
          <cell r="F1429">
            <v>0.14133630952380952</v>
          </cell>
          <cell r="G1429">
            <v>0.21859434999999999</v>
          </cell>
        </row>
        <row r="1430">
          <cell r="E1430">
            <v>698.12748138957818</v>
          </cell>
          <cell r="F1430">
            <v>0.14143549999999999</v>
          </cell>
          <cell r="G1430">
            <v>0.21881295000000001</v>
          </cell>
        </row>
        <row r="1431">
          <cell r="E1431">
            <v>698.25496277915636</v>
          </cell>
          <cell r="F1431">
            <v>0.14153521428571431</v>
          </cell>
          <cell r="G1431">
            <v>0.21898724999999999</v>
          </cell>
        </row>
        <row r="1432">
          <cell r="E1432">
            <v>698.34460297766748</v>
          </cell>
          <cell r="F1432">
            <v>0.14163442857142858</v>
          </cell>
          <cell r="G1432">
            <v>0.21918030000000002</v>
          </cell>
        </row>
        <row r="1433">
          <cell r="E1433">
            <v>698.36538461538453</v>
          </cell>
          <cell r="F1433">
            <v>0.14173264285714288</v>
          </cell>
          <cell r="G1433">
            <v>0.21942520000000001</v>
          </cell>
        </row>
        <row r="1434">
          <cell r="E1434">
            <v>698.44168734491302</v>
          </cell>
          <cell r="F1434">
            <v>0.14183183333333332</v>
          </cell>
          <cell r="G1434">
            <v>0.21966665000000002</v>
          </cell>
        </row>
        <row r="1435">
          <cell r="E1435">
            <v>698.53970223325052</v>
          </cell>
          <cell r="F1435">
            <v>0.14193154761904761</v>
          </cell>
          <cell r="G1435">
            <v>0.2197731</v>
          </cell>
        </row>
        <row r="1436">
          <cell r="E1436">
            <v>698.66749379652606</v>
          </cell>
          <cell r="F1436">
            <v>0.1420312380952381</v>
          </cell>
          <cell r="G1436">
            <v>0.21990280000000001</v>
          </cell>
        </row>
        <row r="1437">
          <cell r="E1437">
            <v>698.754652605459</v>
          </cell>
          <cell r="F1437">
            <v>0.14212995238095238</v>
          </cell>
          <cell r="G1437">
            <v>0.22016179999999999</v>
          </cell>
        </row>
        <row r="1438">
          <cell r="E1438">
            <v>698.80862282878411</v>
          </cell>
          <cell r="F1438">
            <v>0.14222866666666667</v>
          </cell>
          <cell r="G1438">
            <v>0.22037694999999999</v>
          </cell>
        </row>
        <row r="1439">
          <cell r="E1439">
            <v>698.8901985111662</v>
          </cell>
          <cell r="F1439">
            <v>0.14232788095238094</v>
          </cell>
          <cell r="G1439">
            <v>0.22054749999999998</v>
          </cell>
        </row>
        <row r="1440">
          <cell r="E1440">
            <v>698.9829404466501</v>
          </cell>
          <cell r="F1440">
            <v>0.14242707142857144</v>
          </cell>
          <cell r="G1440">
            <v>0.22076794999999999</v>
          </cell>
        </row>
        <row r="1441">
          <cell r="E1441">
            <v>699.11383374689819</v>
          </cell>
          <cell r="F1441">
            <v>0.14252728571428572</v>
          </cell>
          <cell r="G1441">
            <v>0.22092969999999998</v>
          </cell>
        </row>
        <row r="1442">
          <cell r="E1442">
            <v>699.20099255583125</v>
          </cell>
          <cell r="F1442">
            <v>0.142626</v>
          </cell>
          <cell r="G1442">
            <v>0.22116015</v>
          </cell>
        </row>
        <row r="1443">
          <cell r="E1443">
            <v>699.254652605459</v>
          </cell>
          <cell r="F1443">
            <v>0.14272469047619046</v>
          </cell>
          <cell r="G1443">
            <v>0.22138479999999999</v>
          </cell>
        </row>
        <row r="1444">
          <cell r="E1444">
            <v>699.32568238213389</v>
          </cell>
          <cell r="F1444">
            <v>0.14282390476190476</v>
          </cell>
          <cell r="G1444">
            <v>0.22152520000000001</v>
          </cell>
        </row>
        <row r="1445">
          <cell r="E1445">
            <v>699.43207196029766</v>
          </cell>
          <cell r="F1445">
            <v>0.14292359523809525</v>
          </cell>
          <cell r="G1445">
            <v>0.22173310000000002</v>
          </cell>
        </row>
        <row r="1446">
          <cell r="E1446">
            <v>699.54373449131515</v>
          </cell>
          <cell r="F1446">
            <v>0.14302380952380953</v>
          </cell>
          <cell r="G1446">
            <v>0.22191809999999998</v>
          </cell>
        </row>
        <row r="1447">
          <cell r="E1447">
            <v>699.62779156327542</v>
          </cell>
          <cell r="F1447">
            <v>0.1431220238095238</v>
          </cell>
          <cell r="G1447">
            <v>0.22214165000000002</v>
          </cell>
        </row>
        <row r="1448">
          <cell r="E1448">
            <v>699.66284119106695</v>
          </cell>
          <cell r="F1448">
            <v>0.14322073809523811</v>
          </cell>
          <cell r="G1448">
            <v>0.22234039999999999</v>
          </cell>
        </row>
        <row r="1449">
          <cell r="E1449">
            <v>699.74782878411906</v>
          </cell>
          <cell r="F1449">
            <v>0.14331992857142856</v>
          </cell>
          <cell r="G1449">
            <v>0.22254904999999997</v>
          </cell>
        </row>
        <row r="1450">
          <cell r="E1450">
            <v>699.84615384615381</v>
          </cell>
          <cell r="F1450">
            <v>0.14341914285714286</v>
          </cell>
          <cell r="G1450">
            <v>0.22274129999999998</v>
          </cell>
        </row>
        <row r="1451">
          <cell r="E1451">
            <v>699.96898263027288</v>
          </cell>
          <cell r="F1451">
            <v>0.14351933333333333</v>
          </cell>
          <cell r="G1451">
            <v>0.22294770000000003</v>
          </cell>
        </row>
        <row r="1452">
          <cell r="E1452">
            <v>700.06358560794035</v>
          </cell>
          <cell r="F1452">
            <v>0.14361804761904762</v>
          </cell>
          <cell r="G1452">
            <v>0.22311399999999998</v>
          </cell>
        </row>
        <row r="1453">
          <cell r="E1453">
            <v>700.08188585607934</v>
          </cell>
          <cell r="F1453">
            <v>0.1437167619047619</v>
          </cell>
          <cell r="G1453">
            <v>0.22328605000000001</v>
          </cell>
        </row>
        <row r="1454">
          <cell r="E1454">
            <v>700.17276674937955</v>
          </cell>
          <cell r="F1454">
            <v>0.14381597619047617</v>
          </cell>
          <cell r="G1454">
            <v>0.22351000000000001</v>
          </cell>
        </row>
        <row r="1455">
          <cell r="E1455">
            <v>700.27915632754343</v>
          </cell>
          <cell r="F1455">
            <v>0.14391566666666666</v>
          </cell>
          <cell r="G1455">
            <v>0.22367094999999998</v>
          </cell>
        </row>
        <row r="1456">
          <cell r="E1456">
            <v>700.38306451612891</v>
          </cell>
          <cell r="F1456">
            <v>0.14401538095238095</v>
          </cell>
          <cell r="G1456">
            <v>0.22385329999999998</v>
          </cell>
        </row>
        <row r="1457">
          <cell r="E1457">
            <v>700.4571960297767</v>
          </cell>
          <cell r="F1457">
            <v>0.14411409523809524</v>
          </cell>
          <cell r="G1457">
            <v>0.2240761</v>
          </cell>
        </row>
        <row r="1458">
          <cell r="E1458">
            <v>700.54187344913146</v>
          </cell>
          <cell r="F1458">
            <v>0.1442127857142857</v>
          </cell>
          <cell r="G1458">
            <v>0.22429350000000001</v>
          </cell>
        </row>
        <row r="1459">
          <cell r="E1459">
            <v>700.61538461538453</v>
          </cell>
          <cell r="F1459">
            <v>0.144312</v>
          </cell>
          <cell r="G1459">
            <v>0.22445145000000002</v>
          </cell>
        </row>
        <row r="1460">
          <cell r="E1460">
            <v>700.72022332506208</v>
          </cell>
          <cell r="F1460">
            <v>0.14441169047619049</v>
          </cell>
          <cell r="G1460">
            <v>0.22464525000000002</v>
          </cell>
        </row>
        <row r="1461">
          <cell r="E1461">
            <v>700.83126550868485</v>
          </cell>
          <cell r="F1461">
            <v>0.14451140476190477</v>
          </cell>
          <cell r="G1461">
            <v>0.22479094999999999</v>
          </cell>
        </row>
        <row r="1462">
          <cell r="E1462">
            <v>700.91997518610412</v>
          </cell>
          <cell r="F1462">
            <v>0.14461011904761906</v>
          </cell>
          <cell r="G1462">
            <v>0.22497479999999997</v>
          </cell>
        </row>
        <row r="1463">
          <cell r="E1463">
            <v>700.94665012406949</v>
          </cell>
          <cell r="F1463">
            <v>0.14470883333333334</v>
          </cell>
          <cell r="G1463">
            <v>0.22519494999999998</v>
          </cell>
        </row>
        <row r="1464">
          <cell r="E1464">
            <v>701.02667493796514</v>
          </cell>
          <cell r="F1464">
            <v>0.14480802380952382</v>
          </cell>
          <cell r="G1464">
            <v>0.22542875000000001</v>
          </cell>
        </row>
        <row r="1465">
          <cell r="E1465">
            <v>701.14174937965265</v>
          </cell>
          <cell r="F1465">
            <v>0.1449077380952381</v>
          </cell>
          <cell r="G1465">
            <v>0.22566340000000001</v>
          </cell>
        </row>
        <row r="1466">
          <cell r="E1466">
            <v>701.25372208436715</v>
          </cell>
          <cell r="F1466">
            <v>0.14500742857142856</v>
          </cell>
          <cell r="G1466">
            <v>0.22588465000000002</v>
          </cell>
        </row>
        <row r="1467">
          <cell r="E1467">
            <v>701.33033498759301</v>
          </cell>
          <cell r="F1467">
            <v>0.14510614285714288</v>
          </cell>
          <cell r="G1467">
            <v>0.22607919999999998</v>
          </cell>
        </row>
        <row r="1468">
          <cell r="E1468">
            <v>701.40477667493792</v>
          </cell>
          <cell r="F1468">
            <v>0.14520485714285714</v>
          </cell>
          <cell r="G1468">
            <v>0.22627069999999999</v>
          </cell>
        </row>
        <row r="1469">
          <cell r="E1469">
            <v>701.49162531017362</v>
          </cell>
          <cell r="F1469">
            <v>0.14530407142857144</v>
          </cell>
          <cell r="G1469">
            <v>0.22643125</v>
          </cell>
        </row>
        <row r="1470">
          <cell r="E1470">
            <v>701.58374689826303</v>
          </cell>
          <cell r="F1470">
            <v>0.1454037619047619</v>
          </cell>
          <cell r="G1470">
            <v>0.22662469999999998</v>
          </cell>
        </row>
        <row r="1471">
          <cell r="E1471">
            <v>701.69075682382129</v>
          </cell>
          <cell r="F1471">
            <v>0.14550347619047618</v>
          </cell>
          <cell r="G1471">
            <v>0.22686769999999998</v>
          </cell>
        </row>
        <row r="1472">
          <cell r="E1472">
            <v>701.79063275434237</v>
          </cell>
          <cell r="F1472">
            <v>0.14560219047619047</v>
          </cell>
          <cell r="G1472">
            <v>0.2270279</v>
          </cell>
        </row>
        <row r="1473">
          <cell r="E1473">
            <v>701.83126550868485</v>
          </cell>
          <cell r="F1473">
            <v>0.14570088095238093</v>
          </cell>
          <cell r="G1473">
            <v>0.22714574999999998</v>
          </cell>
        </row>
        <row r="1474">
          <cell r="E1474">
            <v>701.90818858560795</v>
          </cell>
          <cell r="F1474">
            <v>0.14580009523809526</v>
          </cell>
          <cell r="G1474">
            <v>0.22730329999999999</v>
          </cell>
        </row>
        <row r="1475">
          <cell r="E1475">
            <v>702.03132754342437</v>
          </cell>
          <cell r="F1475">
            <v>0.14589978571428572</v>
          </cell>
          <cell r="G1475">
            <v>0.227631</v>
          </cell>
        </row>
        <row r="1476">
          <cell r="E1476">
            <v>702.13926799007447</v>
          </cell>
          <cell r="F1476">
            <v>0.1459995</v>
          </cell>
          <cell r="G1476">
            <v>0.22785570000000002</v>
          </cell>
        </row>
        <row r="1477">
          <cell r="E1477">
            <v>702.21774193548379</v>
          </cell>
          <cell r="F1477">
            <v>0.14609821428571429</v>
          </cell>
          <cell r="G1477">
            <v>0.22804259999999998</v>
          </cell>
        </row>
        <row r="1478">
          <cell r="E1478">
            <v>702.26488833746896</v>
          </cell>
          <cell r="F1478">
            <v>0.14619692857142857</v>
          </cell>
          <cell r="G1478">
            <v>0.22819365</v>
          </cell>
        </row>
        <row r="1479">
          <cell r="E1479">
            <v>702.33467741935476</v>
          </cell>
          <cell r="F1479">
            <v>0.14629611904761905</v>
          </cell>
          <cell r="G1479">
            <v>0.22840574999999999</v>
          </cell>
        </row>
        <row r="1480">
          <cell r="E1480">
            <v>702.43021091811408</v>
          </cell>
          <cell r="F1480">
            <v>0.14639583333333334</v>
          </cell>
          <cell r="G1480">
            <v>0.22860299999999997</v>
          </cell>
        </row>
        <row r="1481">
          <cell r="E1481">
            <v>702.53070719602977</v>
          </cell>
          <cell r="F1481">
            <v>0.1464955238095238</v>
          </cell>
          <cell r="G1481">
            <v>0.22886465</v>
          </cell>
        </row>
        <row r="1482">
          <cell r="E1482">
            <v>702.62841191067002</v>
          </cell>
          <cell r="F1482">
            <v>0.14659423809523811</v>
          </cell>
          <cell r="G1482">
            <v>0.22903479999999998</v>
          </cell>
        </row>
        <row r="1483">
          <cell r="E1483">
            <v>702.67648883374693</v>
          </cell>
          <cell r="F1483">
            <v>0.14669295238095237</v>
          </cell>
          <cell r="G1483">
            <v>0.22928505000000002</v>
          </cell>
        </row>
        <row r="1484">
          <cell r="E1484">
            <v>702.72952853598008</v>
          </cell>
          <cell r="F1484">
            <v>0.14679216666666667</v>
          </cell>
          <cell r="G1484">
            <v>0.22948835000000001</v>
          </cell>
        </row>
        <row r="1485">
          <cell r="E1485">
            <v>702.82847394540931</v>
          </cell>
          <cell r="F1485">
            <v>0.14689185714285713</v>
          </cell>
          <cell r="G1485">
            <v>0.2296154</v>
          </cell>
        </row>
        <row r="1486">
          <cell r="E1486">
            <v>702.9447890818858</v>
          </cell>
          <cell r="F1486">
            <v>0.14699157142857142</v>
          </cell>
          <cell r="G1486">
            <v>0.22978170000000003</v>
          </cell>
        </row>
        <row r="1487">
          <cell r="E1487">
            <v>703.01985111662532</v>
          </cell>
          <cell r="F1487">
            <v>0.14709028571428573</v>
          </cell>
          <cell r="G1487">
            <v>0.22998349999999998</v>
          </cell>
        </row>
        <row r="1488">
          <cell r="E1488">
            <v>703.05831265508675</v>
          </cell>
          <cell r="F1488">
            <v>0.14718897619047619</v>
          </cell>
          <cell r="G1488">
            <v>0.23021775</v>
          </cell>
        </row>
        <row r="1489">
          <cell r="E1489">
            <v>703.13616625310169</v>
          </cell>
          <cell r="F1489">
            <v>0.14728819047619049</v>
          </cell>
          <cell r="G1489">
            <v>0.23042410000000002</v>
          </cell>
        </row>
        <row r="1490">
          <cell r="E1490">
            <v>703.24162531017362</v>
          </cell>
          <cell r="F1490">
            <v>0.14738788095238095</v>
          </cell>
          <cell r="G1490">
            <v>0.23063620000000001</v>
          </cell>
        </row>
        <row r="1491">
          <cell r="E1491">
            <v>703.36104218362277</v>
          </cell>
          <cell r="F1491">
            <v>0.14748759523809524</v>
          </cell>
          <cell r="G1491">
            <v>0.23079985</v>
          </cell>
        </row>
        <row r="1492">
          <cell r="E1492">
            <v>703.44075682382129</v>
          </cell>
          <cell r="F1492">
            <v>0.14758630952380952</v>
          </cell>
          <cell r="G1492">
            <v>0.23099215000000001</v>
          </cell>
        </row>
        <row r="1493">
          <cell r="E1493">
            <v>703.46588089330021</v>
          </cell>
          <cell r="F1493">
            <v>0.14768502380952381</v>
          </cell>
          <cell r="G1493">
            <v>0.23124275</v>
          </cell>
        </row>
        <row r="1494">
          <cell r="E1494">
            <v>703.55210918114142</v>
          </cell>
          <cell r="F1494">
            <v>0.14778421428571428</v>
          </cell>
          <cell r="G1494">
            <v>0.23147280000000001</v>
          </cell>
        </row>
        <row r="1495">
          <cell r="E1495">
            <v>703.65911910669979</v>
          </cell>
          <cell r="F1495">
            <v>0.14788392857142857</v>
          </cell>
          <cell r="G1495">
            <v>0.23160664999999997</v>
          </cell>
        </row>
        <row r="1496">
          <cell r="E1496">
            <v>703.75372208436727</v>
          </cell>
          <cell r="F1496">
            <v>0.14798361904761906</v>
          </cell>
          <cell r="G1496">
            <v>0.23181265000000001</v>
          </cell>
        </row>
        <row r="1497">
          <cell r="E1497">
            <v>703.85638957816377</v>
          </cell>
          <cell r="F1497">
            <v>0.14808233333333334</v>
          </cell>
          <cell r="G1497">
            <v>0.23199804999999998</v>
          </cell>
        </row>
        <row r="1498">
          <cell r="E1498">
            <v>703.87034739454089</v>
          </cell>
          <cell r="F1498">
            <v>0.14818104761904763</v>
          </cell>
          <cell r="G1498">
            <v>0.23219145000000002</v>
          </cell>
        </row>
        <row r="1499">
          <cell r="E1499">
            <v>703.9072580645161</v>
          </cell>
          <cell r="F1499">
            <v>0.1482802619047619</v>
          </cell>
          <cell r="G1499">
            <v>0.23239934999999998</v>
          </cell>
        </row>
        <row r="1500">
          <cell r="E1500">
            <v>703.97363523573199</v>
          </cell>
          <cell r="F1500">
            <v>0.14837945238095238</v>
          </cell>
          <cell r="G1500">
            <v>0.23262900000000003</v>
          </cell>
        </row>
        <row r="1501">
          <cell r="E1501">
            <v>704.1073200992555</v>
          </cell>
          <cell r="F1501">
            <v>0.14847966666666665</v>
          </cell>
          <cell r="G1501">
            <v>0.23280715000000002</v>
          </cell>
        </row>
        <row r="1502">
          <cell r="E1502">
            <v>704.19323821339947</v>
          </cell>
          <cell r="F1502">
            <v>0.14857838095238096</v>
          </cell>
          <cell r="G1502">
            <v>0.23296964999999997</v>
          </cell>
        </row>
        <row r="1503">
          <cell r="E1503">
            <v>704.24193548387086</v>
          </cell>
          <cell r="F1503">
            <v>0.14867707142857142</v>
          </cell>
          <cell r="G1503">
            <v>0.2331375</v>
          </cell>
        </row>
        <row r="1504">
          <cell r="E1504">
            <v>704.28349875930508</v>
          </cell>
          <cell r="F1504">
            <v>0.14877628571428572</v>
          </cell>
          <cell r="G1504">
            <v>0.23335075</v>
          </cell>
        </row>
        <row r="1505">
          <cell r="E1505">
            <v>704.34367245657563</v>
          </cell>
          <cell r="F1505">
            <v>0.14887597619047618</v>
          </cell>
          <cell r="G1505">
            <v>0.23357505000000001</v>
          </cell>
        </row>
        <row r="1506">
          <cell r="E1506">
            <v>704.39392059553347</v>
          </cell>
          <cell r="F1506">
            <v>0.14897569047619047</v>
          </cell>
          <cell r="G1506">
            <v>0.23374175</v>
          </cell>
        </row>
        <row r="1507">
          <cell r="E1507">
            <v>704.40601736972701</v>
          </cell>
          <cell r="F1507">
            <v>0.14907440476190476</v>
          </cell>
          <cell r="G1507">
            <v>0.23391190000000001</v>
          </cell>
        </row>
        <row r="1508">
          <cell r="E1508">
            <v>704.41997518610412</v>
          </cell>
          <cell r="F1508">
            <v>0.14917311904761904</v>
          </cell>
          <cell r="G1508">
            <v>0.23417279999999999</v>
          </cell>
        </row>
        <row r="1509">
          <cell r="E1509">
            <v>704.51364764267987</v>
          </cell>
          <cell r="F1509">
            <v>0.14927230952380952</v>
          </cell>
          <cell r="G1509">
            <v>0.23436314999999999</v>
          </cell>
        </row>
        <row r="1510">
          <cell r="E1510">
            <v>704.59460297766748</v>
          </cell>
          <cell r="F1510">
            <v>0.1493720238095238</v>
          </cell>
          <cell r="G1510">
            <v>0.23455355</v>
          </cell>
        </row>
        <row r="1511">
          <cell r="E1511">
            <v>704.71867245657563</v>
          </cell>
          <cell r="F1511">
            <v>0.14947171428571429</v>
          </cell>
          <cell r="G1511">
            <v>0.23474694999999998</v>
          </cell>
        </row>
        <row r="1512">
          <cell r="E1512">
            <v>704.79063275434237</v>
          </cell>
          <cell r="F1512">
            <v>0.14957042857142858</v>
          </cell>
          <cell r="G1512">
            <v>0.23494454999999997</v>
          </cell>
        </row>
        <row r="1513">
          <cell r="E1513">
            <v>704.83808933002479</v>
          </cell>
          <cell r="F1513">
            <v>0.14966914285714286</v>
          </cell>
          <cell r="G1513">
            <v>0.23513985000000001</v>
          </cell>
        </row>
        <row r="1514">
          <cell r="E1514">
            <v>704.9019851116625</v>
          </cell>
          <cell r="F1514">
            <v>0.14976835714285713</v>
          </cell>
          <cell r="G1514">
            <v>0.2353344</v>
          </cell>
        </row>
        <row r="1515">
          <cell r="E1515">
            <v>705.01799007444163</v>
          </cell>
          <cell r="F1515">
            <v>0.14986804761904762</v>
          </cell>
          <cell r="G1515">
            <v>0.23541219999999999</v>
          </cell>
        </row>
        <row r="1516">
          <cell r="E1516">
            <v>705.15043424317616</v>
          </cell>
          <cell r="F1516">
            <v>0.14996776190476191</v>
          </cell>
          <cell r="G1516">
            <v>0.23570595</v>
          </cell>
        </row>
        <row r="1517">
          <cell r="E1517">
            <v>705.24658808932998</v>
          </cell>
          <cell r="F1517">
            <v>0.15006647619047619</v>
          </cell>
          <cell r="G1517">
            <v>0.23597640000000003</v>
          </cell>
        </row>
        <row r="1518">
          <cell r="E1518">
            <v>705.27078163771705</v>
          </cell>
          <cell r="F1518">
            <v>0.15016516666666666</v>
          </cell>
          <cell r="G1518">
            <v>0.23614885000000002</v>
          </cell>
        </row>
        <row r="1519">
          <cell r="E1519">
            <v>705.36848635235731</v>
          </cell>
          <cell r="F1519">
            <v>0.15026438095238095</v>
          </cell>
          <cell r="G1519">
            <v>0.23632354999999999</v>
          </cell>
        </row>
        <row r="1520">
          <cell r="E1520">
            <v>705.47146401985117</v>
          </cell>
          <cell r="F1520">
            <v>0.15036407142857144</v>
          </cell>
          <cell r="G1520">
            <v>0.23651810000000001</v>
          </cell>
        </row>
        <row r="1521">
          <cell r="E1521">
            <v>705.58529776674936</v>
          </cell>
          <cell r="F1521">
            <v>0.15046378571428573</v>
          </cell>
          <cell r="G1521">
            <v>0.23668554999999997</v>
          </cell>
        </row>
        <row r="1522">
          <cell r="E1522">
            <v>705.68486352357309</v>
          </cell>
          <cell r="F1522">
            <v>0.150563</v>
          </cell>
          <cell r="G1522">
            <v>0.23691865000000001</v>
          </cell>
        </row>
        <row r="1523">
          <cell r="E1523">
            <v>705.69882133995031</v>
          </cell>
          <cell r="F1523">
            <v>0.1506612142857143</v>
          </cell>
          <cell r="G1523">
            <v>0.2370968</v>
          </cell>
        </row>
        <row r="1524">
          <cell r="E1524">
            <v>705.7651985111662</v>
          </cell>
          <cell r="F1524">
            <v>0.15076040476190475</v>
          </cell>
          <cell r="G1524">
            <v>0.23729745000000002</v>
          </cell>
        </row>
        <row r="1525">
          <cell r="E1525">
            <v>705.87531017369713</v>
          </cell>
          <cell r="F1525">
            <v>0.15086011904761903</v>
          </cell>
          <cell r="G1525">
            <v>0.23751259999999999</v>
          </cell>
        </row>
        <row r="1526">
          <cell r="E1526">
            <v>705.99813895781631</v>
          </cell>
          <cell r="F1526">
            <v>0.15095980952380952</v>
          </cell>
          <cell r="G1526">
            <v>0.23768919999999999</v>
          </cell>
        </row>
        <row r="1527">
          <cell r="E1527">
            <v>706.08126550868485</v>
          </cell>
          <cell r="F1527">
            <v>0.15105852380952381</v>
          </cell>
          <cell r="G1527">
            <v>0.23788605000000002</v>
          </cell>
        </row>
        <row r="1528">
          <cell r="E1528">
            <v>706.11693548387086</v>
          </cell>
          <cell r="F1528">
            <v>0.15115673809523808</v>
          </cell>
          <cell r="G1528">
            <v>0.23808325</v>
          </cell>
        </row>
        <row r="1529">
          <cell r="E1529">
            <v>706.20254342431758</v>
          </cell>
          <cell r="F1529">
            <v>0.15125645238095237</v>
          </cell>
          <cell r="G1529">
            <v>0.23826635000000002</v>
          </cell>
        </row>
        <row r="1530">
          <cell r="E1530">
            <v>706.2968362282877</v>
          </cell>
          <cell r="F1530">
            <v>0.15135564285714287</v>
          </cell>
          <cell r="G1530">
            <v>0.23851700000000001</v>
          </cell>
        </row>
        <row r="1531">
          <cell r="E1531">
            <v>706.41470223325064</v>
          </cell>
          <cell r="F1531">
            <v>0.15145585714285714</v>
          </cell>
          <cell r="G1531">
            <v>0.23870849999999999</v>
          </cell>
        </row>
        <row r="1532">
          <cell r="E1532">
            <v>706.50341191066991</v>
          </cell>
          <cell r="F1532">
            <v>0.15155457142857143</v>
          </cell>
          <cell r="G1532">
            <v>0.23890839999999999</v>
          </cell>
        </row>
        <row r="1533">
          <cell r="E1533">
            <v>706.52512406947881</v>
          </cell>
          <cell r="F1533">
            <v>0.15165326190476189</v>
          </cell>
          <cell r="G1533">
            <v>0.23907124999999999</v>
          </cell>
        </row>
        <row r="1534">
          <cell r="E1534">
            <v>706.5980148883375</v>
          </cell>
          <cell r="F1534">
            <v>0.15175247619047619</v>
          </cell>
          <cell r="G1534">
            <v>0.23924599999999999</v>
          </cell>
        </row>
        <row r="1535">
          <cell r="E1535">
            <v>706.70595533498761</v>
          </cell>
          <cell r="F1535">
            <v>0.15185216666666668</v>
          </cell>
          <cell r="G1535">
            <v>0.23944394999999999</v>
          </cell>
        </row>
        <row r="1536">
          <cell r="E1536">
            <v>706.80800248138962</v>
          </cell>
          <cell r="F1536">
            <v>0.15195188095238096</v>
          </cell>
          <cell r="G1536">
            <v>0.23967244999999998</v>
          </cell>
        </row>
        <row r="1537">
          <cell r="E1537">
            <v>706.89919354838707</v>
          </cell>
          <cell r="F1537">
            <v>0.15205109523809524</v>
          </cell>
          <cell r="G1537">
            <v>0.23987045000000001</v>
          </cell>
        </row>
        <row r="1538">
          <cell r="E1538">
            <v>706.924317617866</v>
          </cell>
          <cell r="F1538">
            <v>0.15214930952380953</v>
          </cell>
          <cell r="G1538">
            <v>0.24004020000000001</v>
          </cell>
        </row>
        <row r="1539">
          <cell r="E1539">
            <v>706.99503722084364</v>
          </cell>
          <cell r="F1539">
            <v>0.15224850000000001</v>
          </cell>
          <cell r="G1539">
            <v>0.24020994999999998</v>
          </cell>
        </row>
        <row r="1540">
          <cell r="E1540">
            <v>707.10918114143919</v>
          </cell>
          <cell r="F1540">
            <v>0.1523482142857143</v>
          </cell>
          <cell r="G1540">
            <v>0.24040794999999998</v>
          </cell>
        </row>
        <row r="1541">
          <cell r="E1541">
            <v>707.19106699751853</v>
          </cell>
          <cell r="F1541">
            <v>0.15244790476190476</v>
          </cell>
          <cell r="G1541">
            <v>0.24057274999999997</v>
          </cell>
        </row>
        <row r="1542">
          <cell r="E1542">
            <v>707.30241935483866</v>
          </cell>
          <cell r="F1542">
            <v>0.15254661904761907</v>
          </cell>
          <cell r="G1542">
            <v>0.24079780000000001</v>
          </cell>
        </row>
        <row r="1543">
          <cell r="E1543">
            <v>707.31823821339947</v>
          </cell>
          <cell r="F1543">
            <v>0.15264533333333333</v>
          </cell>
          <cell r="G1543">
            <v>0.2410465</v>
          </cell>
        </row>
        <row r="1544">
          <cell r="E1544">
            <v>707.37934243176176</v>
          </cell>
          <cell r="F1544">
            <v>0.1527445476190476</v>
          </cell>
          <cell r="G1544">
            <v>0.2412388</v>
          </cell>
        </row>
        <row r="1545">
          <cell r="E1545">
            <v>707.48728287841186</v>
          </cell>
          <cell r="F1545">
            <v>0.15284423809523809</v>
          </cell>
          <cell r="G1545">
            <v>0.24143599999999998</v>
          </cell>
        </row>
        <row r="1546">
          <cell r="E1546">
            <v>707.61848635235719</v>
          </cell>
          <cell r="F1546">
            <v>0.15294395238095237</v>
          </cell>
          <cell r="G1546">
            <v>0.24164465000000002</v>
          </cell>
        </row>
        <row r="1547">
          <cell r="E1547">
            <v>707.67679900744417</v>
          </cell>
          <cell r="F1547">
            <v>0.15304316666666667</v>
          </cell>
          <cell r="G1547">
            <v>0.24184495</v>
          </cell>
        </row>
        <row r="1548">
          <cell r="E1548">
            <v>707.70440446650116</v>
          </cell>
          <cell r="F1548">
            <v>0.15314135714285712</v>
          </cell>
          <cell r="G1548">
            <v>0.2419895</v>
          </cell>
        </row>
        <row r="1549">
          <cell r="E1549">
            <v>707.78722084367246</v>
          </cell>
          <cell r="F1549">
            <v>0.15324107142857141</v>
          </cell>
          <cell r="G1549">
            <v>0.24220809999999998</v>
          </cell>
        </row>
        <row r="1550">
          <cell r="E1550">
            <v>707.88275434243167</v>
          </cell>
          <cell r="F1550">
            <v>0.15334026190476191</v>
          </cell>
          <cell r="G1550">
            <v>0.24231950000000002</v>
          </cell>
        </row>
        <row r="1551">
          <cell r="E1551">
            <v>707.95223325062034</v>
          </cell>
          <cell r="F1551">
            <v>0.1534399761904762</v>
          </cell>
          <cell r="G1551">
            <v>0.24250409999999997</v>
          </cell>
        </row>
        <row r="1552">
          <cell r="E1552">
            <v>708.03660049627786</v>
          </cell>
          <cell r="F1552">
            <v>0.15353919047619047</v>
          </cell>
          <cell r="G1552">
            <v>0.24285545000000003</v>
          </cell>
        </row>
        <row r="1553">
          <cell r="E1553">
            <v>708.07413151364767</v>
          </cell>
          <cell r="F1553">
            <v>0.15363740476190477</v>
          </cell>
          <cell r="G1553">
            <v>0.24308659999999999</v>
          </cell>
        </row>
        <row r="1554">
          <cell r="E1554">
            <v>708.12593052109173</v>
          </cell>
          <cell r="F1554">
            <v>0.15373659523809524</v>
          </cell>
          <cell r="G1554">
            <v>0.24324305000000002</v>
          </cell>
        </row>
        <row r="1555">
          <cell r="E1555">
            <v>708.23045905707193</v>
          </cell>
          <cell r="F1555">
            <v>0.15383630952380953</v>
          </cell>
          <cell r="G1555">
            <v>0.24339254999999999</v>
          </cell>
        </row>
        <row r="1556">
          <cell r="E1556">
            <v>708.33529776674936</v>
          </cell>
          <cell r="F1556">
            <v>0.15393599999999999</v>
          </cell>
          <cell r="G1556">
            <v>0.24360580000000001</v>
          </cell>
        </row>
        <row r="1557">
          <cell r="E1557">
            <v>708.40787841191059</v>
          </cell>
          <cell r="F1557">
            <v>0.1540347142857143</v>
          </cell>
          <cell r="G1557">
            <v>0.24377974999999999</v>
          </cell>
        </row>
        <row r="1558">
          <cell r="E1558">
            <v>708.45378411910667</v>
          </cell>
          <cell r="F1558">
            <v>0.15413342857142856</v>
          </cell>
          <cell r="G1558">
            <v>0.24398344999999999</v>
          </cell>
        </row>
        <row r="1559">
          <cell r="E1559">
            <v>708.52915632754332</v>
          </cell>
          <cell r="F1559">
            <v>0.15423264285714286</v>
          </cell>
          <cell r="G1559">
            <v>0.24417800000000001</v>
          </cell>
        </row>
        <row r="1560">
          <cell r="E1560">
            <v>708.59460297766748</v>
          </cell>
          <cell r="F1560">
            <v>0.15433183333333333</v>
          </cell>
          <cell r="G1560">
            <v>0.24435690000000002</v>
          </cell>
        </row>
        <row r="1561">
          <cell r="E1561">
            <v>708.7047146401984</v>
          </cell>
          <cell r="F1561">
            <v>0.15443204761904761</v>
          </cell>
          <cell r="G1561">
            <v>0.24458769999999999</v>
          </cell>
        </row>
        <row r="1562">
          <cell r="E1562">
            <v>708.77946650124068</v>
          </cell>
          <cell r="F1562">
            <v>0.15453076190476192</v>
          </cell>
          <cell r="G1562">
            <v>0.24476510000000001</v>
          </cell>
        </row>
        <row r="1563">
          <cell r="E1563">
            <v>708.80024813895784</v>
          </cell>
          <cell r="F1563">
            <v>0.15462945238095238</v>
          </cell>
          <cell r="G1563">
            <v>0.24502145</v>
          </cell>
        </row>
        <row r="1564">
          <cell r="E1564">
            <v>708.8920595533499</v>
          </cell>
          <cell r="F1564">
            <v>0.15472866666666668</v>
          </cell>
          <cell r="G1564">
            <v>0.245203</v>
          </cell>
        </row>
        <row r="1565">
          <cell r="E1565">
            <v>708.97859801488835</v>
          </cell>
          <cell r="F1565">
            <v>0.15482835714285714</v>
          </cell>
          <cell r="G1565">
            <v>0.24539754999999999</v>
          </cell>
        </row>
        <row r="1566">
          <cell r="E1566">
            <v>709.08777915632754</v>
          </cell>
          <cell r="F1566">
            <v>0.15492807142857143</v>
          </cell>
          <cell r="G1566">
            <v>0.24559859999999997</v>
          </cell>
        </row>
        <row r="1567">
          <cell r="E1567">
            <v>709.16066997518601</v>
          </cell>
          <cell r="F1567">
            <v>0.15502728571428573</v>
          </cell>
          <cell r="G1567">
            <v>0.24579390000000001</v>
          </cell>
        </row>
        <row r="1568">
          <cell r="E1568">
            <v>709.20347394540943</v>
          </cell>
          <cell r="F1568">
            <v>0.1551255</v>
          </cell>
          <cell r="G1568">
            <v>0.24600064999999999</v>
          </cell>
        </row>
        <row r="1569">
          <cell r="E1569">
            <v>709.27419354838707</v>
          </cell>
          <cell r="F1569">
            <v>0.15522469047619047</v>
          </cell>
          <cell r="G1569">
            <v>0.24617879999999998</v>
          </cell>
        </row>
        <row r="1570">
          <cell r="E1570">
            <v>709.34956575682384</v>
          </cell>
          <cell r="F1570">
            <v>0.15532440476190476</v>
          </cell>
          <cell r="G1570">
            <v>0.24629975000000001</v>
          </cell>
        </row>
        <row r="1571">
          <cell r="E1571">
            <v>709.46277915632754</v>
          </cell>
          <cell r="F1571">
            <v>0.15542409523809525</v>
          </cell>
          <cell r="G1571">
            <v>0.2464287</v>
          </cell>
        </row>
        <row r="1572">
          <cell r="E1572">
            <v>709.53287841191059</v>
          </cell>
          <cell r="F1572">
            <v>0.15552280952380954</v>
          </cell>
          <cell r="G1572">
            <v>0.24671935</v>
          </cell>
        </row>
        <row r="1573">
          <cell r="E1573">
            <v>709.56296526054587</v>
          </cell>
          <cell r="F1573">
            <v>0.15562152380952382</v>
          </cell>
          <cell r="G1573">
            <v>0.24697189999999999</v>
          </cell>
        </row>
        <row r="1574">
          <cell r="E1574">
            <v>709.63058312655085</v>
          </cell>
          <cell r="F1574">
            <v>0.15572073809523809</v>
          </cell>
          <cell r="G1574">
            <v>0.24715690000000001</v>
          </cell>
        </row>
        <row r="1575">
          <cell r="E1575">
            <v>709.74193548387098</v>
          </cell>
          <cell r="F1575">
            <v>0.15582042857142855</v>
          </cell>
          <cell r="G1575">
            <v>0.24736750000000002</v>
          </cell>
        </row>
        <row r="1576">
          <cell r="E1576">
            <v>709.82785359801483</v>
          </cell>
          <cell r="F1576">
            <v>0.15592014285714284</v>
          </cell>
          <cell r="G1576">
            <v>0.2475193</v>
          </cell>
        </row>
        <row r="1577">
          <cell r="E1577">
            <v>709.89919354838707</v>
          </cell>
          <cell r="F1577">
            <v>0.15601885714285715</v>
          </cell>
          <cell r="G1577">
            <v>0.24772720000000001</v>
          </cell>
        </row>
        <row r="1578">
          <cell r="E1578">
            <v>709.92679900744417</v>
          </cell>
          <cell r="F1578">
            <v>0.15611754761904761</v>
          </cell>
          <cell r="G1578">
            <v>0.24800985</v>
          </cell>
        </row>
        <row r="1579">
          <cell r="E1579">
            <v>710.0263647642679</v>
          </cell>
          <cell r="F1579">
            <v>0.1562172619047619</v>
          </cell>
          <cell r="G1579">
            <v>0.24818880000000001</v>
          </cell>
        </row>
        <row r="1580">
          <cell r="E1580">
            <v>710.09894540942923</v>
          </cell>
          <cell r="F1580">
            <v>0.15631645238095238</v>
          </cell>
          <cell r="G1580">
            <v>0.24832269999999998</v>
          </cell>
        </row>
        <row r="1581">
          <cell r="E1581">
            <v>710.19292803970211</v>
          </cell>
          <cell r="F1581">
            <v>0.15641616666666666</v>
          </cell>
          <cell r="G1581">
            <v>0.24852599999999997</v>
          </cell>
        </row>
        <row r="1582">
          <cell r="E1582">
            <v>710.25031017369724</v>
          </cell>
          <cell r="F1582">
            <v>0.15651488095238095</v>
          </cell>
          <cell r="G1582">
            <v>0.2487335</v>
          </cell>
        </row>
        <row r="1583">
          <cell r="E1583">
            <v>710.29559553349873</v>
          </cell>
          <cell r="F1583">
            <v>0.15661359523809523</v>
          </cell>
          <cell r="G1583">
            <v>0.24891740000000001</v>
          </cell>
        </row>
        <row r="1584">
          <cell r="E1584">
            <v>710.36073200992553</v>
          </cell>
          <cell r="F1584">
            <v>0.15671278571428571</v>
          </cell>
          <cell r="G1584">
            <v>0.24911230000000001</v>
          </cell>
        </row>
        <row r="1585">
          <cell r="E1585">
            <v>710.45471464019852</v>
          </cell>
          <cell r="F1585">
            <v>0.15681249999999999</v>
          </cell>
          <cell r="G1585">
            <v>0.24931489999999998</v>
          </cell>
        </row>
        <row r="1586">
          <cell r="E1586">
            <v>710.55334987593051</v>
          </cell>
          <cell r="F1586">
            <v>0.15691219047619048</v>
          </cell>
          <cell r="G1586">
            <v>0.24950369999999999</v>
          </cell>
        </row>
        <row r="1587">
          <cell r="E1587">
            <v>710.59057071960285</v>
          </cell>
          <cell r="F1587">
            <v>0.15701090476190477</v>
          </cell>
          <cell r="G1587">
            <v>0.24976919999999997</v>
          </cell>
        </row>
        <row r="1588">
          <cell r="E1588">
            <v>710.62251861042182</v>
          </cell>
          <cell r="F1588">
            <v>0.15710961904761905</v>
          </cell>
          <cell r="G1588">
            <v>0.24997560000000002</v>
          </cell>
        </row>
        <row r="1589">
          <cell r="E1589">
            <v>710.7282878411911</v>
          </cell>
          <cell r="F1589">
            <v>0.15720883333333333</v>
          </cell>
          <cell r="G1589">
            <v>0.2501545</v>
          </cell>
        </row>
        <row r="1590">
          <cell r="E1590">
            <v>710.80428039702235</v>
          </cell>
          <cell r="F1590">
            <v>0.15730852380952381</v>
          </cell>
          <cell r="G1590">
            <v>0.25029984999999999</v>
          </cell>
        </row>
        <row r="1591">
          <cell r="E1591">
            <v>710.89361042183612</v>
          </cell>
          <cell r="F1591">
            <v>0.1574082380952381</v>
          </cell>
          <cell r="G1591">
            <v>0.25052029999999997</v>
          </cell>
        </row>
        <row r="1592">
          <cell r="E1592">
            <v>710.98759305210922</v>
          </cell>
          <cell r="F1592">
            <v>0.1575074523809524</v>
          </cell>
          <cell r="G1592">
            <v>0.25070229999999999</v>
          </cell>
        </row>
        <row r="1593">
          <cell r="E1593">
            <v>710.99255583126546</v>
          </cell>
          <cell r="F1593">
            <v>0.15760564285714285</v>
          </cell>
          <cell r="G1593">
            <v>0.25087700000000002</v>
          </cell>
        </row>
        <row r="1594">
          <cell r="E1594">
            <v>711.08374689826303</v>
          </cell>
          <cell r="F1594">
            <v>0.15770485714285715</v>
          </cell>
          <cell r="G1594">
            <v>0.25103339999999996</v>
          </cell>
        </row>
        <row r="1595">
          <cell r="E1595">
            <v>711.18486352357309</v>
          </cell>
          <cell r="F1595">
            <v>0.15780454761904764</v>
          </cell>
          <cell r="G1595">
            <v>0.25124475000000002</v>
          </cell>
        </row>
        <row r="1596">
          <cell r="E1596">
            <v>711.28008684863516</v>
          </cell>
          <cell r="F1596">
            <v>0.15790426190476192</v>
          </cell>
          <cell r="G1596">
            <v>0.25144120000000003</v>
          </cell>
        </row>
        <row r="1597">
          <cell r="E1597">
            <v>711.35700992555826</v>
          </cell>
          <cell r="F1597">
            <v>0.15800297619047618</v>
          </cell>
          <cell r="G1597">
            <v>0.25167424999999999</v>
          </cell>
        </row>
        <row r="1598">
          <cell r="E1598">
            <v>711.35856079404459</v>
          </cell>
          <cell r="F1598">
            <v>0.15810169047619049</v>
          </cell>
          <cell r="G1598">
            <v>0.25210340000000003</v>
          </cell>
        </row>
        <row r="1599">
          <cell r="E1599">
            <v>711.48263027295286</v>
          </cell>
          <cell r="F1599">
            <v>0.15820088095238094</v>
          </cell>
          <cell r="G1599">
            <v>0.2523224</v>
          </cell>
        </row>
        <row r="1600">
          <cell r="E1600">
            <v>711.55241935483866</v>
          </cell>
          <cell r="F1600">
            <v>0.15830059523809523</v>
          </cell>
          <cell r="G1600">
            <v>0.25250244999999999</v>
          </cell>
        </row>
        <row r="1601">
          <cell r="E1601">
            <v>711.66222084367246</v>
          </cell>
          <cell r="F1601">
            <v>0.15840028571428572</v>
          </cell>
          <cell r="G1601">
            <v>0.25269965</v>
          </cell>
        </row>
        <row r="1602">
          <cell r="E1602">
            <v>711.73511166253093</v>
          </cell>
          <cell r="F1602">
            <v>0.158499</v>
          </cell>
          <cell r="G1602">
            <v>0.25284845</v>
          </cell>
        </row>
        <row r="1603">
          <cell r="E1603">
            <v>711.7493796526054</v>
          </cell>
          <cell r="F1603">
            <v>0.15859771428571429</v>
          </cell>
          <cell r="G1603">
            <v>0.25308874999999997</v>
          </cell>
        </row>
        <row r="1604">
          <cell r="E1604">
            <v>711.80955334987596</v>
          </cell>
          <cell r="F1604">
            <v>0.15869692857142856</v>
          </cell>
          <cell r="G1604">
            <v>0.25326385000000001</v>
          </cell>
        </row>
        <row r="1605">
          <cell r="E1605">
            <v>711.89547146401981</v>
          </cell>
          <cell r="F1605">
            <v>0.15879661904761905</v>
          </cell>
          <cell r="G1605">
            <v>0.25343969999999999</v>
          </cell>
        </row>
        <row r="1606">
          <cell r="E1606">
            <v>711.98697270471462</v>
          </cell>
          <cell r="F1606">
            <v>0.15889633333333333</v>
          </cell>
          <cell r="G1606">
            <v>0.25364035000000001</v>
          </cell>
        </row>
        <row r="1607">
          <cell r="E1607">
            <v>712.05428039702235</v>
          </cell>
          <cell r="F1607">
            <v>0.15899504761904762</v>
          </cell>
          <cell r="G1607">
            <v>0.25382539999999998</v>
          </cell>
        </row>
        <row r="1608">
          <cell r="E1608">
            <v>712.07133995037213</v>
          </cell>
          <cell r="F1608">
            <v>0.15909373809523808</v>
          </cell>
          <cell r="G1608">
            <v>0.25408629999999999</v>
          </cell>
        </row>
        <row r="1609">
          <cell r="E1609">
            <v>712.1473325062035</v>
          </cell>
          <cell r="F1609">
            <v>0.15919295238095238</v>
          </cell>
          <cell r="G1609">
            <v>0.25426484999999999</v>
          </cell>
        </row>
        <row r="1610">
          <cell r="E1610">
            <v>712.24100496277913</v>
          </cell>
          <cell r="F1610">
            <v>0.15929264285714287</v>
          </cell>
          <cell r="G1610">
            <v>0.25441590000000003</v>
          </cell>
        </row>
        <row r="1611">
          <cell r="E1611">
            <v>712.34367245657563</v>
          </cell>
          <cell r="F1611">
            <v>0.15939235714285716</v>
          </cell>
          <cell r="G1611">
            <v>0.25460739999999998</v>
          </cell>
        </row>
        <row r="1612">
          <cell r="E1612">
            <v>712.40756823821334</v>
          </cell>
          <cell r="F1612">
            <v>0.15949107142857141</v>
          </cell>
          <cell r="G1612">
            <v>0.2547722</v>
          </cell>
        </row>
        <row r="1613">
          <cell r="E1613">
            <v>712.40415632754332</v>
          </cell>
          <cell r="F1613">
            <v>0.15958978571428573</v>
          </cell>
          <cell r="G1613">
            <v>0.255027</v>
          </cell>
        </row>
        <row r="1614">
          <cell r="E1614">
            <v>712.48169975186102</v>
          </cell>
          <cell r="F1614">
            <v>0.1596889761904762</v>
          </cell>
          <cell r="G1614">
            <v>0.25521430000000001</v>
          </cell>
        </row>
        <row r="1615">
          <cell r="E1615">
            <v>712.53939205955328</v>
          </cell>
          <cell r="F1615">
            <v>0.15978869047619049</v>
          </cell>
          <cell r="G1615">
            <v>0.25540960000000001</v>
          </cell>
        </row>
        <row r="1616">
          <cell r="E1616">
            <v>712.6566377171215</v>
          </cell>
          <cell r="F1616">
            <v>0.15988838095238095</v>
          </cell>
          <cell r="G1616">
            <v>0.25560109999999997</v>
          </cell>
        </row>
        <row r="1617">
          <cell r="E1617">
            <v>712.73200992555826</v>
          </cell>
          <cell r="F1617">
            <v>0.15998709523809523</v>
          </cell>
          <cell r="G1617">
            <v>0.25580215000000001</v>
          </cell>
        </row>
        <row r="1618">
          <cell r="E1618">
            <v>712.74689826302722</v>
          </cell>
          <cell r="F1618">
            <v>0.16008580952380952</v>
          </cell>
          <cell r="G1618">
            <v>0.25599440000000001</v>
          </cell>
        </row>
        <row r="1619">
          <cell r="E1619">
            <v>712.81048387096769</v>
          </cell>
          <cell r="F1619">
            <v>0.1601845238095238</v>
          </cell>
          <cell r="G1619">
            <v>0.25616800000000001</v>
          </cell>
        </row>
        <row r="1620">
          <cell r="E1620">
            <v>712.89764267990074</v>
          </cell>
          <cell r="F1620">
            <v>0.16028421428571429</v>
          </cell>
          <cell r="G1620">
            <v>0.25638654999999999</v>
          </cell>
        </row>
        <row r="1621">
          <cell r="E1621">
            <v>712.99224565756822</v>
          </cell>
          <cell r="F1621">
            <v>0.16038442857142857</v>
          </cell>
          <cell r="G1621">
            <v>0.25657160000000001</v>
          </cell>
        </row>
        <row r="1622">
          <cell r="E1622">
            <v>713.08064516129036</v>
          </cell>
          <cell r="F1622">
            <v>0.16048314285714285</v>
          </cell>
          <cell r="G1622">
            <v>0.25686914999999999</v>
          </cell>
        </row>
        <row r="1623">
          <cell r="E1623">
            <v>713.053970223325</v>
          </cell>
          <cell r="F1623">
            <v>0.16058183333333331</v>
          </cell>
          <cell r="G1623">
            <v>0.25705490000000003</v>
          </cell>
        </row>
        <row r="1624">
          <cell r="E1624">
            <v>713.08746898263018</v>
          </cell>
          <cell r="F1624">
            <v>0.16068104761904761</v>
          </cell>
          <cell r="G1624">
            <v>0.25724754999999999</v>
          </cell>
        </row>
        <row r="1625">
          <cell r="E1625">
            <v>713.17028535980148</v>
          </cell>
          <cell r="F1625">
            <v>0.1607807380952381</v>
          </cell>
          <cell r="G1625">
            <v>0.25742074999999998</v>
          </cell>
        </row>
        <row r="1626">
          <cell r="E1626">
            <v>713.30086848635233</v>
          </cell>
          <cell r="F1626">
            <v>0.16088045238095239</v>
          </cell>
          <cell r="G1626">
            <v>0.2575596</v>
          </cell>
        </row>
        <row r="1627">
          <cell r="E1627">
            <v>713.34584367245657</v>
          </cell>
          <cell r="F1627">
            <v>0.16097916666666667</v>
          </cell>
          <cell r="G1627">
            <v>0.25770495000000004</v>
          </cell>
        </row>
        <row r="1628">
          <cell r="E1628">
            <v>713.37779156327542</v>
          </cell>
          <cell r="F1628">
            <v>0.16107788095238096</v>
          </cell>
          <cell r="G1628">
            <v>0.25784455000000001</v>
          </cell>
        </row>
        <row r="1629">
          <cell r="E1629">
            <v>713.45130272952849</v>
          </cell>
          <cell r="F1629">
            <v>0.16117707142857143</v>
          </cell>
          <cell r="G1629">
            <v>0.25809899999999997</v>
          </cell>
        </row>
        <row r="1630">
          <cell r="E1630">
            <v>713.54156327543421</v>
          </cell>
          <cell r="F1630">
            <v>0.16127678571428572</v>
          </cell>
          <cell r="G1630">
            <v>0.25836294999999998</v>
          </cell>
        </row>
        <row r="1631">
          <cell r="E1631">
            <v>713.64174937965265</v>
          </cell>
          <cell r="F1631">
            <v>0.16137647619047618</v>
          </cell>
          <cell r="G1631">
            <v>0.25854759999999999</v>
          </cell>
        </row>
        <row r="1632">
          <cell r="E1632">
            <v>713.70533498759301</v>
          </cell>
          <cell r="F1632">
            <v>0.16147519047619049</v>
          </cell>
          <cell r="G1632">
            <v>0.25865860000000002</v>
          </cell>
        </row>
        <row r="1633">
          <cell r="E1633">
            <v>713.72797766749375</v>
          </cell>
          <cell r="F1633">
            <v>0.16157390476190475</v>
          </cell>
          <cell r="G1633">
            <v>0.25885734999999999</v>
          </cell>
        </row>
        <row r="1634">
          <cell r="E1634">
            <v>713.8052109181142</v>
          </cell>
          <cell r="F1634">
            <v>0.16167311904761905</v>
          </cell>
          <cell r="G1634">
            <v>0.25909805000000002</v>
          </cell>
        </row>
        <row r="1635">
          <cell r="E1635">
            <v>713.88554590570709</v>
          </cell>
          <cell r="F1635">
            <v>0.16177280952380951</v>
          </cell>
          <cell r="G1635">
            <v>0.2592911</v>
          </cell>
        </row>
        <row r="1636">
          <cell r="E1636">
            <v>713.98418114143908</v>
          </cell>
          <cell r="F1636">
            <v>0.1618725238095238</v>
          </cell>
          <cell r="G1636">
            <v>0.25949515000000001</v>
          </cell>
        </row>
        <row r="1637">
          <cell r="E1637">
            <v>714.05490074441684</v>
          </cell>
          <cell r="F1637">
            <v>0.16197123809523811</v>
          </cell>
          <cell r="G1637">
            <v>0.25965764999999996</v>
          </cell>
        </row>
        <row r="1638">
          <cell r="E1638">
            <v>714.07537220843676</v>
          </cell>
          <cell r="F1638">
            <v>0.16206992857142857</v>
          </cell>
          <cell r="G1638">
            <v>0.25984039999999997</v>
          </cell>
        </row>
        <row r="1639">
          <cell r="E1639">
            <v>714.13647642679894</v>
          </cell>
          <cell r="F1639">
            <v>0.16216914285714287</v>
          </cell>
          <cell r="G1639">
            <v>0.26003454999999998</v>
          </cell>
        </row>
        <row r="1640">
          <cell r="E1640">
            <v>714.21557071960297</v>
          </cell>
          <cell r="F1640">
            <v>0.16226883333333333</v>
          </cell>
          <cell r="G1640">
            <v>0.26021539999999999</v>
          </cell>
        </row>
        <row r="1641">
          <cell r="E1641">
            <v>714.2915632754341</v>
          </cell>
          <cell r="F1641">
            <v>0.16236854761904762</v>
          </cell>
          <cell r="G1641">
            <v>0.26038549999999999</v>
          </cell>
        </row>
        <row r="1642">
          <cell r="E1642">
            <v>714.35111662531017</v>
          </cell>
          <cell r="F1642">
            <v>0.16246726190476191</v>
          </cell>
          <cell r="G1642">
            <v>0.26058275000000003</v>
          </cell>
        </row>
        <row r="1643">
          <cell r="E1643">
            <v>714.38120347394545</v>
          </cell>
          <cell r="F1643">
            <v>0.16256597619047619</v>
          </cell>
          <cell r="G1643">
            <v>0.26082074999999999</v>
          </cell>
        </row>
        <row r="1644">
          <cell r="E1644">
            <v>714.45347394540943</v>
          </cell>
          <cell r="F1644">
            <v>0.16266516666666667</v>
          </cell>
          <cell r="G1644">
            <v>0.26100884999999996</v>
          </cell>
        </row>
        <row r="1645">
          <cell r="E1645">
            <v>714.54466501240688</v>
          </cell>
          <cell r="F1645">
            <v>0.16276488095238095</v>
          </cell>
          <cell r="G1645">
            <v>0.26120834999999998</v>
          </cell>
        </row>
        <row r="1646">
          <cell r="E1646">
            <v>714.65229528535974</v>
          </cell>
          <cell r="F1646">
            <v>0.16286457142857141</v>
          </cell>
          <cell r="G1646">
            <v>0.2614361</v>
          </cell>
        </row>
        <row r="1647">
          <cell r="E1647">
            <v>714.71401985111663</v>
          </cell>
          <cell r="F1647">
            <v>0.16296328571428573</v>
          </cell>
          <cell r="G1647">
            <v>0.26158674999999998</v>
          </cell>
        </row>
        <row r="1648">
          <cell r="E1648">
            <v>714.75093052109173</v>
          </cell>
          <cell r="F1648">
            <v>0.1630615</v>
          </cell>
          <cell r="G1648">
            <v>0.26188315000000001</v>
          </cell>
        </row>
        <row r="1649">
          <cell r="E1649">
            <v>714.81482630272956</v>
          </cell>
          <cell r="F1649">
            <v>0.1631607142857143</v>
          </cell>
          <cell r="G1649">
            <v>0.26204949999999999</v>
          </cell>
        </row>
        <row r="1650">
          <cell r="E1650">
            <v>714.89919354838696</v>
          </cell>
          <cell r="F1650">
            <v>0.16326040476190476</v>
          </cell>
          <cell r="G1650">
            <v>0.26219825000000002</v>
          </cell>
        </row>
        <row r="1651">
          <cell r="E1651">
            <v>714.99782878411906</v>
          </cell>
          <cell r="F1651">
            <v>0.16336011904761905</v>
          </cell>
          <cell r="G1651">
            <v>0.26232145000000001</v>
          </cell>
        </row>
        <row r="1652">
          <cell r="E1652">
            <v>715.07289081885858</v>
          </cell>
          <cell r="F1652">
            <v>0.16345933333333335</v>
          </cell>
          <cell r="G1652">
            <v>0.26251714999999998</v>
          </cell>
        </row>
        <row r="1653">
          <cell r="E1653">
            <v>715.10390818858559</v>
          </cell>
          <cell r="F1653">
            <v>0.16355802380952381</v>
          </cell>
          <cell r="G1653">
            <v>0.26276549999999999</v>
          </cell>
        </row>
        <row r="1654">
          <cell r="E1654">
            <v>715.16098014888337</v>
          </cell>
          <cell r="F1654">
            <v>0.16365723809523811</v>
          </cell>
          <cell r="G1654">
            <v>0.26301920000000001</v>
          </cell>
        </row>
        <row r="1655">
          <cell r="E1655">
            <v>715.24720843672446</v>
          </cell>
          <cell r="F1655">
            <v>0.16375692857142857</v>
          </cell>
          <cell r="G1655">
            <v>0.26319349999999997</v>
          </cell>
        </row>
        <row r="1656">
          <cell r="E1656">
            <v>715.34584367245657</v>
          </cell>
          <cell r="F1656">
            <v>0.16385664285714285</v>
          </cell>
          <cell r="G1656">
            <v>0.26331254999999998</v>
          </cell>
        </row>
        <row r="1657">
          <cell r="E1657">
            <v>715.41004962779152</v>
          </cell>
          <cell r="F1657">
            <v>0.16395535714285714</v>
          </cell>
          <cell r="G1657">
            <v>0.26348874999999999</v>
          </cell>
        </row>
        <row r="1658">
          <cell r="E1658">
            <v>715.44665012406938</v>
          </cell>
          <cell r="F1658">
            <v>0.16405407142857142</v>
          </cell>
          <cell r="G1658">
            <v>0.26369935</v>
          </cell>
        </row>
        <row r="1659">
          <cell r="E1659">
            <v>715.49534739454089</v>
          </cell>
          <cell r="F1659">
            <v>0.1641532619047619</v>
          </cell>
          <cell r="G1659">
            <v>0.26390570000000002</v>
          </cell>
        </row>
        <row r="1660">
          <cell r="E1660">
            <v>715.59429280397012</v>
          </cell>
          <cell r="F1660">
            <v>0.16425297619047619</v>
          </cell>
          <cell r="G1660">
            <v>0.26410790000000001</v>
          </cell>
        </row>
        <row r="1661">
          <cell r="E1661">
            <v>715.67679900744406</v>
          </cell>
          <cell r="F1661">
            <v>0.16435266666666667</v>
          </cell>
          <cell r="G1661">
            <v>0.26424409999999998</v>
          </cell>
        </row>
        <row r="1662">
          <cell r="E1662">
            <v>715.74813895781642</v>
          </cell>
          <cell r="F1662">
            <v>0.16445138095238096</v>
          </cell>
          <cell r="G1662">
            <v>0.26444285000000001</v>
          </cell>
        </row>
        <row r="1663">
          <cell r="E1663">
            <v>715.77233250620338</v>
          </cell>
          <cell r="F1663">
            <v>0.16455009523809525</v>
          </cell>
          <cell r="G1663">
            <v>0.26466409999999996</v>
          </cell>
        </row>
        <row r="1664">
          <cell r="E1664">
            <v>715.84181141439205</v>
          </cell>
          <cell r="F1664">
            <v>0.16464930952380952</v>
          </cell>
          <cell r="G1664">
            <v>0.26483154999999997</v>
          </cell>
        </row>
        <row r="1665">
          <cell r="E1665">
            <v>715.9454094292804</v>
          </cell>
          <cell r="F1665">
            <v>0.16474899999999998</v>
          </cell>
          <cell r="G1665">
            <v>0.26502115000000004</v>
          </cell>
        </row>
        <row r="1666">
          <cell r="E1666">
            <v>716.02574441687329</v>
          </cell>
          <cell r="F1666">
            <v>0.16484871428571429</v>
          </cell>
          <cell r="G1666">
            <v>0.26519890000000002</v>
          </cell>
        </row>
        <row r="1667">
          <cell r="E1667">
            <v>716.07940446650127</v>
          </cell>
          <cell r="F1667">
            <v>0.16494742857142858</v>
          </cell>
          <cell r="G1667">
            <v>0.26539305000000002</v>
          </cell>
        </row>
        <row r="1668">
          <cell r="E1668">
            <v>716.09522332506197</v>
          </cell>
          <cell r="F1668">
            <v>0.16504611904761904</v>
          </cell>
          <cell r="G1668">
            <v>0.26557615000000001</v>
          </cell>
        </row>
        <row r="1669">
          <cell r="E1669">
            <v>716.16935483870964</v>
          </cell>
          <cell r="F1669">
            <v>0.16514533333333334</v>
          </cell>
          <cell r="G1669">
            <v>0.26586989999999999</v>
          </cell>
        </row>
        <row r="1670">
          <cell r="E1670">
            <v>716.26799007444163</v>
          </cell>
          <cell r="F1670">
            <v>0.16524502380952383</v>
          </cell>
          <cell r="G1670">
            <v>0.26605570000000001</v>
          </cell>
        </row>
        <row r="1671">
          <cell r="E1671">
            <v>716.33498759305201</v>
          </cell>
          <cell r="F1671">
            <v>0.16534473809523811</v>
          </cell>
          <cell r="G1671">
            <v>0.26625365000000001</v>
          </cell>
        </row>
        <row r="1672">
          <cell r="E1672">
            <v>716.41035980148877</v>
          </cell>
          <cell r="F1672">
            <v>0.16544395238095239</v>
          </cell>
          <cell r="G1672">
            <v>0.26647644999999998</v>
          </cell>
        </row>
        <row r="1673">
          <cell r="E1673">
            <v>716.43300248138951</v>
          </cell>
          <cell r="F1673">
            <v>0.16554266666666667</v>
          </cell>
          <cell r="G1673">
            <v>0.26662675000000002</v>
          </cell>
        </row>
        <row r="1674">
          <cell r="E1674">
            <v>716.48821339950371</v>
          </cell>
          <cell r="F1674">
            <v>0.16564135714285713</v>
          </cell>
          <cell r="G1674">
            <v>0.26676939999999999</v>
          </cell>
        </row>
        <row r="1675">
          <cell r="E1675">
            <v>716.56327543424311</v>
          </cell>
          <cell r="F1675">
            <v>0.16574107142857142</v>
          </cell>
          <cell r="G1675">
            <v>0.26697694999999999</v>
          </cell>
        </row>
        <row r="1676">
          <cell r="E1676">
            <v>716.64888337468972</v>
          </cell>
          <cell r="F1676">
            <v>0.16584076190476191</v>
          </cell>
          <cell r="G1676">
            <v>0.2671463</v>
          </cell>
        </row>
        <row r="1677">
          <cell r="E1677">
            <v>716.71557071960297</v>
          </cell>
          <cell r="F1677">
            <v>0.16593947619047619</v>
          </cell>
          <cell r="G1677">
            <v>0.26731834999999998</v>
          </cell>
        </row>
        <row r="1678">
          <cell r="E1678">
            <v>716.73263027295275</v>
          </cell>
          <cell r="F1678">
            <v>0.16603819047619048</v>
          </cell>
          <cell r="G1678">
            <v>0.26751174999999999</v>
          </cell>
        </row>
        <row r="1679">
          <cell r="E1679">
            <v>716.81327543424322</v>
          </cell>
          <cell r="F1679">
            <v>0.16613740476190475</v>
          </cell>
          <cell r="G1679">
            <v>0.26771544999999997</v>
          </cell>
        </row>
        <row r="1680">
          <cell r="E1680">
            <v>716.88368486352363</v>
          </cell>
          <cell r="F1680">
            <v>0.16623659523809525</v>
          </cell>
          <cell r="G1680">
            <v>0.2679222</v>
          </cell>
        </row>
        <row r="1681">
          <cell r="E1681">
            <v>716.96557071960297</v>
          </cell>
          <cell r="F1681">
            <v>0.16633680952380953</v>
          </cell>
          <cell r="G1681">
            <v>0.26804125000000001</v>
          </cell>
        </row>
        <row r="1682">
          <cell r="E1682">
            <v>717.05241935483866</v>
          </cell>
          <cell r="F1682">
            <v>0.16643552380952381</v>
          </cell>
          <cell r="G1682">
            <v>0.2681984</v>
          </cell>
        </row>
        <row r="1683">
          <cell r="E1683">
            <v>717.06420595533496</v>
          </cell>
          <cell r="F1683">
            <v>0.16653421428571427</v>
          </cell>
          <cell r="G1683">
            <v>0.26846580000000003</v>
          </cell>
        </row>
        <row r="1684">
          <cell r="E1684">
            <v>717.11724565756822</v>
          </cell>
          <cell r="F1684">
            <v>0.16663342857142857</v>
          </cell>
          <cell r="G1684">
            <v>0.26867600000000003</v>
          </cell>
        </row>
        <row r="1685">
          <cell r="E1685">
            <v>717.19416873449131</v>
          </cell>
          <cell r="F1685">
            <v>0.16673311904761906</v>
          </cell>
          <cell r="G1685">
            <v>0.26893044999999999</v>
          </cell>
        </row>
        <row r="1686">
          <cell r="E1686">
            <v>717.28380893300243</v>
          </cell>
          <cell r="F1686">
            <v>0.16683283333333335</v>
          </cell>
          <cell r="G1686">
            <v>0.26910935000000002</v>
          </cell>
        </row>
        <row r="1687">
          <cell r="E1687">
            <v>717.29528535980137</v>
          </cell>
          <cell r="F1687">
            <v>0.1669315476190476</v>
          </cell>
          <cell r="G1687">
            <v>0.26927029999999996</v>
          </cell>
        </row>
        <row r="1688">
          <cell r="E1688">
            <v>717.28504962779152</v>
          </cell>
          <cell r="F1688">
            <v>0.16703026190476192</v>
          </cell>
          <cell r="G1688">
            <v>0.26943895000000001</v>
          </cell>
        </row>
        <row r="1689">
          <cell r="E1689">
            <v>717.34801488833739</v>
          </cell>
          <cell r="F1689">
            <v>0.16712945238095239</v>
          </cell>
          <cell r="G1689">
            <v>0.26960375000000003</v>
          </cell>
        </row>
        <row r="1690">
          <cell r="E1690">
            <v>717.4500620347394</v>
          </cell>
          <cell r="F1690">
            <v>0.16722916666666668</v>
          </cell>
          <cell r="G1690">
            <v>0.26986465000000004</v>
          </cell>
        </row>
        <row r="1691">
          <cell r="E1691">
            <v>717.52853598014883</v>
          </cell>
          <cell r="F1691">
            <v>0.16732885714285714</v>
          </cell>
          <cell r="G1691">
            <v>0.27005690000000004</v>
          </cell>
        </row>
        <row r="1692">
          <cell r="E1692">
            <v>717.60452853598008</v>
          </cell>
          <cell r="F1692">
            <v>0.16742757142857143</v>
          </cell>
          <cell r="G1692">
            <v>0.27017554999999999</v>
          </cell>
        </row>
        <row r="1693">
          <cell r="E1693">
            <v>717.61073200992553</v>
          </cell>
          <cell r="F1693">
            <v>0.16752628571428571</v>
          </cell>
          <cell r="G1693">
            <v>0.27037849999999997</v>
          </cell>
        </row>
        <row r="1694">
          <cell r="E1694">
            <v>717.69075682382129</v>
          </cell>
          <cell r="F1694">
            <v>0.16762549999999998</v>
          </cell>
          <cell r="G1694">
            <v>0.27062949999999997</v>
          </cell>
        </row>
        <row r="1695">
          <cell r="E1695">
            <v>717.76674937965254</v>
          </cell>
          <cell r="F1695">
            <v>0.16772519047619047</v>
          </cell>
          <cell r="G1695">
            <v>0.27088584999999998</v>
          </cell>
        </row>
        <row r="1696">
          <cell r="E1696">
            <v>717.84367245657563</v>
          </cell>
          <cell r="F1696">
            <v>0.16782490476190476</v>
          </cell>
          <cell r="G1696">
            <v>0.27104685000000001</v>
          </cell>
        </row>
        <row r="1697">
          <cell r="E1697">
            <v>717.89174937965265</v>
          </cell>
          <cell r="F1697">
            <v>0.16792361904761904</v>
          </cell>
          <cell r="G1697">
            <v>0.27122459999999998</v>
          </cell>
        </row>
        <row r="1698">
          <cell r="E1698">
            <v>717.9224565756823</v>
          </cell>
          <cell r="F1698">
            <v>0.1680223095238095</v>
          </cell>
          <cell r="G1698">
            <v>0.27141264999999998</v>
          </cell>
        </row>
        <row r="1699">
          <cell r="E1699">
            <v>718.01426799007436</v>
          </cell>
          <cell r="F1699">
            <v>0.1681215238095238</v>
          </cell>
          <cell r="G1699">
            <v>0.27159499999999998</v>
          </cell>
        </row>
        <row r="1700">
          <cell r="E1700">
            <v>718.08746898263018</v>
          </cell>
          <cell r="F1700">
            <v>0.16822121428571429</v>
          </cell>
          <cell r="G1700">
            <v>0.27179755</v>
          </cell>
        </row>
        <row r="1701">
          <cell r="E1701">
            <v>718.16997518610412</v>
          </cell>
          <cell r="F1701">
            <v>0.16832092857142858</v>
          </cell>
          <cell r="G1701">
            <v>0.27199859999999998</v>
          </cell>
        </row>
        <row r="1702">
          <cell r="E1702">
            <v>718.27140198511165</v>
          </cell>
          <cell r="F1702">
            <v>0.16842014285714285</v>
          </cell>
          <cell r="G1702">
            <v>0.27221220000000002</v>
          </cell>
        </row>
        <row r="1703">
          <cell r="E1703">
            <v>718.254652605459</v>
          </cell>
          <cell r="F1703">
            <v>0.16851835714285715</v>
          </cell>
          <cell r="G1703">
            <v>0.27232054999999999</v>
          </cell>
        </row>
        <row r="1704">
          <cell r="E1704">
            <v>718.30303970223326</v>
          </cell>
          <cell r="F1704">
            <v>0.16861754761904763</v>
          </cell>
          <cell r="G1704">
            <v>0.27244299999999999</v>
          </cell>
        </row>
        <row r="1705">
          <cell r="E1705">
            <v>718.38275434243167</v>
          </cell>
          <cell r="F1705">
            <v>0.16871726190476191</v>
          </cell>
          <cell r="G1705">
            <v>0.27270470000000002</v>
          </cell>
        </row>
        <row r="1706">
          <cell r="E1706">
            <v>718.47704714640201</v>
          </cell>
          <cell r="F1706">
            <v>0.16881695238095237</v>
          </cell>
          <cell r="G1706">
            <v>0.27297175000000001</v>
          </cell>
        </row>
        <row r="1707">
          <cell r="E1707">
            <v>718.55893300248135</v>
          </cell>
          <cell r="F1707">
            <v>0.16891566666666669</v>
          </cell>
          <cell r="G1707">
            <v>0.27314910000000003</v>
          </cell>
        </row>
        <row r="1708">
          <cell r="E1708">
            <v>718.55334987593051</v>
          </cell>
          <cell r="F1708">
            <v>0.16901438095238094</v>
          </cell>
          <cell r="G1708">
            <v>0.27325555000000001</v>
          </cell>
        </row>
        <row r="1709">
          <cell r="E1709">
            <v>718.63771712158803</v>
          </cell>
          <cell r="F1709">
            <v>0.16911359523809524</v>
          </cell>
          <cell r="G1709">
            <v>0.27341384999999996</v>
          </cell>
        </row>
        <row r="1710">
          <cell r="E1710">
            <v>718.73138957816377</v>
          </cell>
          <cell r="F1710">
            <v>0.1692132857142857</v>
          </cell>
          <cell r="G1710">
            <v>0.2736286</v>
          </cell>
        </row>
        <row r="1711">
          <cell r="E1711">
            <v>718.82568238213389</v>
          </cell>
          <cell r="F1711">
            <v>0.16931299999999999</v>
          </cell>
          <cell r="G1711">
            <v>0.27374494999999999</v>
          </cell>
        </row>
        <row r="1712">
          <cell r="E1712">
            <v>718.87779156327531</v>
          </cell>
          <cell r="F1712">
            <v>0.16941221428571429</v>
          </cell>
          <cell r="G1712">
            <v>0.27392424999999998</v>
          </cell>
        </row>
        <row r="1713">
          <cell r="E1713">
            <v>718.88182382133994</v>
          </cell>
          <cell r="F1713">
            <v>0.16951040476190476</v>
          </cell>
          <cell r="G1713">
            <v>0.27415124999999996</v>
          </cell>
        </row>
        <row r="1714">
          <cell r="E1714">
            <v>718.96960297766748</v>
          </cell>
          <cell r="F1714">
            <v>0.16960961904761906</v>
          </cell>
          <cell r="G1714">
            <v>0.2743099</v>
          </cell>
        </row>
        <row r="1715">
          <cell r="E1715">
            <v>719.02140198511165</v>
          </cell>
          <cell r="F1715">
            <v>0.16970930952380953</v>
          </cell>
          <cell r="G1715">
            <v>0.27451400000000004</v>
          </cell>
        </row>
        <row r="1716">
          <cell r="E1716">
            <v>719.12189826302733</v>
          </cell>
          <cell r="F1716">
            <v>0.16980902380952381</v>
          </cell>
          <cell r="G1716">
            <v>0.27469595000000002</v>
          </cell>
        </row>
        <row r="1717">
          <cell r="E1717">
            <v>719.16811414392055</v>
          </cell>
          <cell r="F1717">
            <v>0.1699077380952381</v>
          </cell>
          <cell r="G1717">
            <v>0.27489395</v>
          </cell>
        </row>
        <row r="1718">
          <cell r="E1718">
            <v>719.17400744416864</v>
          </cell>
          <cell r="F1718">
            <v>0.17000645238095238</v>
          </cell>
          <cell r="G1718">
            <v>0.27513540000000003</v>
          </cell>
        </row>
        <row r="1719">
          <cell r="E1719">
            <v>719.24224565756822</v>
          </cell>
          <cell r="F1719">
            <v>0.17010564285714286</v>
          </cell>
          <cell r="G1719">
            <v>0.2753292</v>
          </cell>
        </row>
        <row r="1720">
          <cell r="E1720">
            <v>719.30148883374682</v>
          </cell>
          <cell r="F1720">
            <v>0.17020485714285713</v>
          </cell>
          <cell r="G1720">
            <v>0.27547189999999999</v>
          </cell>
        </row>
        <row r="1721">
          <cell r="E1721">
            <v>719.40384615384619</v>
          </cell>
          <cell r="F1721">
            <v>0.17030504761904761</v>
          </cell>
          <cell r="G1721">
            <v>0.27565499999999998</v>
          </cell>
        </row>
        <row r="1722">
          <cell r="E1722">
            <v>719.47394540942923</v>
          </cell>
          <cell r="F1722">
            <v>0.17040376190476192</v>
          </cell>
          <cell r="G1722">
            <v>0.27590560000000003</v>
          </cell>
        </row>
        <row r="1723">
          <cell r="E1723">
            <v>719.4993796526054</v>
          </cell>
          <cell r="F1723">
            <v>0.17050247619047618</v>
          </cell>
          <cell r="G1723">
            <v>0.27607615000000002</v>
          </cell>
        </row>
        <row r="1724">
          <cell r="E1724">
            <v>719.56947890818844</v>
          </cell>
          <cell r="F1724">
            <v>0.17060169047619048</v>
          </cell>
          <cell r="G1724">
            <v>0.27626650000000003</v>
          </cell>
        </row>
        <row r="1725">
          <cell r="E1725">
            <v>719.63213399503718</v>
          </cell>
          <cell r="F1725">
            <v>0.17070138095238094</v>
          </cell>
          <cell r="G1725">
            <v>0.27647135</v>
          </cell>
        </row>
        <row r="1726">
          <cell r="E1726">
            <v>719.73138957816366</v>
          </cell>
          <cell r="F1726">
            <v>0.17080109523809522</v>
          </cell>
          <cell r="G1726">
            <v>0.27664834999999999</v>
          </cell>
        </row>
        <row r="1727">
          <cell r="E1727">
            <v>719.77667493796514</v>
          </cell>
          <cell r="F1727">
            <v>0.17089980952380954</v>
          </cell>
          <cell r="G1727">
            <v>0.2769104</v>
          </cell>
        </row>
        <row r="1728">
          <cell r="E1728">
            <v>719.80117866004957</v>
          </cell>
          <cell r="F1728">
            <v>0.1709985</v>
          </cell>
          <cell r="G1728">
            <v>0.27703440000000001</v>
          </cell>
        </row>
        <row r="1729">
          <cell r="E1729">
            <v>719.86290322580646</v>
          </cell>
          <cell r="F1729">
            <v>0.1710977142857143</v>
          </cell>
          <cell r="G1729">
            <v>0.27718275000000003</v>
          </cell>
        </row>
        <row r="1730">
          <cell r="E1730">
            <v>719.94727047146398</v>
          </cell>
          <cell r="F1730">
            <v>0.17119740476190476</v>
          </cell>
          <cell r="G1730">
            <v>0.27738075000000001</v>
          </cell>
        </row>
        <row r="1731">
          <cell r="E1731">
            <v>720.03629032258061</v>
          </cell>
          <cell r="F1731">
            <v>0.17129711904761905</v>
          </cell>
          <cell r="G1731">
            <v>0.2776264</v>
          </cell>
        </row>
        <row r="1732">
          <cell r="E1732">
            <v>720.09119106699757</v>
          </cell>
          <cell r="F1732">
            <v>0.17139583333333333</v>
          </cell>
          <cell r="G1732">
            <v>0.2778099</v>
          </cell>
        </row>
        <row r="1733">
          <cell r="E1733">
            <v>720.09057071960297</v>
          </cell>
          <cell r="F1733">
            <v>0.17149454761904762</v>
          </cell>
          <cell r="G1733">
            <v>0.27796175000000001</v>
          </cell>
        </row>
        <row r="1734">
          <cell r="E1734">
            <v>720.16842431761779</v>
          </cell>
          <cell r="F1734">
            <v>0.17159373809523809</v>
          </cell>
          <cell r="G1734">
            <v>0.27813910000000003</v>
          </cell>
        </row>
        <row r="1735">
          <cell r="E1735">
            <v>720.24689826302722</v>
          </cell>
          <cell r="F1735">
            <v>0.17169345238095238</v>
          </cell>
          <cell r="G1735">
            <v>0.27834015000000001</v>
          </cell>
        </row>
        <row r="1736">
          <cell r="E1736">
            <v>720.32102977667489</v>
          </cell>
          <cell r="F1736">
            <v>0.17179314285714287</v>
          </cell>
          <cell r="G1736">
            <v>0.27855265000000001</v>
          </cell>
        </row>
        <row r="1737">
          <cell r="E1737">
            <v>720.37717121588082</v>
          </cell>
          <cell r="F1737">
            <v>0.17189185714285715</v>
          </cell>
          <cell r="G1737">
            <v>0.2786865</v>
          </cell>
        </row>
        <row r="1738">
          <cell r="E1738">
            <v>720.4072580645161</v>
          </cell>
          <cell r="F1738">
            <v>0.17199057142857144</v>
          </cell>
          <cell r="G1738">
            <v>0.278833</v>
          </cell>
        </row>
        <row r="1739">
          <cell r="E1739">
            <v>720.4500620347394</v>
          </cell>
          <cell r="F1739">
            <v>0.17208978571428571</v>
          </cell>
          <cell r="G1739">
            <v>0.27915380000000001</v>
          </cell>
        </row>
        <row r="1740">
          <cell r="E1740">
            <v>720.53194789081886</v>
          </cell>
          <cell r="F1740">
            <v>0.17218897619047618</v>
          </cell>
          <cell r="G1740">
            <v>0.2793583</v>
          </cell>
        </row>
        <row r="1741">
          <cell r="E1741">
            <v>720.61569478908189</v>
          </cell>
          <cell r="F1741">
            <v>0.17228919047619046</v>
          </cell>
          <cell r="G1741">
            <v>0.27947194999999997</v>
          </cell>
        </row>
        <row r="1742">
          <cell r="E1742">
            <v>720.69447890818844</v>
          </cell>
          <cell r="F1742">
            <v>0.17238840476190478</v>
          </cell>
          <cell r="G1742">
            <v>0.27966459999999999</v>
          </cell>
        </row>
        <row r="1743">
          <cell r="E1743">
            <v>720.70161290322574</v>
          </cell>
          <cell r="F1743">
            <v>0.17248659523809523</v>
          </cell>
          <cell r="G1743">
            <v>0.27984734999999999</v>
          </cell>
        </row>
        <row r="1744">
          <cell r="E1744">
            <v>720.75961538461536</v>
          </cell>
          <cell r="F1744">
            <v>0.17258580952380953</v>
          </cell>
          <cell r="G1744">
            <v>0.28001825000000002</v>
          </cell>
        </row>
        <row r="1745">
          <cell r="E1745">
            <v>720.83157568238209</v>
          </cell>
          <cell r="F1745">
            <v>0.17268549999999999</v>
          </cell>
          <cell r="G1745">
            <v>0.28022840000000004</v>
          </cell>
        </row>
        <row r="1746">
          <cell r="E1746">
            <v>720.93517369727044</v>
          </cell>
          <cell r="F1746">
            <v>0.17278521428571431</v>
          </cell>
          <cell r="G1746">
            <v>0.28041915000000001</v>
          </cell>
        </row>
        <row r="1747">
          <cell r="E1747">
            <v>720.96774193548379</v>
          </cell>
          <cell r="F1747">
            <v>0.17288392857142856</v>
          </cell>
          <cell r="G1747">
            <v>0.28057670000000001</v>
          </cell>
        </row>
        <row r="1748">
          <cell r="E1748">
            <v>720.95688585607945</v>
          </cell>
          <cell r="F1748">
            <v>0.17298264285714288</v>
          </cell>
          <cell r="G1748">
            <v>0.28077394999999999</v>
          </cell>
        </row>
        <row r="1749">
          <cell r="E1749">
            <v>721.03380893300243</v>
          </cell>
          <cell r="F1749">
            <v>0.17308183333333332</v>
          </cell>
          <cell r="G1749">
            <v>0.28095664999999997</v>
          </cell>
        </row>
        <row r="1750">
          <cell r="E1750">
            <v>721.1191066997518</v>
          </cell>
          <cell r="F1750">
            <v>0.17318154761904761</v>
          </cell>
          <cell r="G1750">
            <v>0.28114279999999997</v>
          </cell>
        </row>
        <row r="1751">
          <cell r="E1751">
            <v>721.2047146401984</v>
          </cell>
          <cell r="F1751">
            <v>0.1732812380952381</v>
          </cell>
          <cell r="G1751">
            <v>0.28133430000000004</v>
          </cell>
        </row>
        <row r="1752">
          <cell r="E1752">
            <v>721.25806451612902</v>
          </cell>
          <cell r="F1752">
            <v>0.17337995238095238</v>
          </cell>
          <cell r="G1752">
            <v>0.28150865000000003</v>
          </cell>
        </row>
        <row r="1753">
          <cell r="E1753">
            <v>721.28877171215868</v>
          </cell>
          <cell r="F1753">
            <v>0.17347866666666667</v>
          </cell>
          <cell r="G1753">
            <v>0.28169404999999997</v>
          </cell>
        </row>
        <row r="1754">
          <cell r="E1754">
            <v>721.35080645161281</v>
          </cell>
          <cell r="F1754">
            <v>0.17357788095238094</v>
          </cell>
          <cell r="G1754">
            <v>0.2819702</v>
          </cell>
        </row>
        <row r="1755">
          <cell r="E1755">
            <v>721.42772952853602</v>
          </cell>
          <cell r="F1755">
            <v>0.17367757142857143</v>
          </cell>
          <cell r="G1755">
            <v>0.28213689999999997</v>
          </cell>
        </row>
        <row r="1756">
          <cell r="E1756">
            <v>721.51892059553347</v>
          </cell>
          <cell r="F1756">
            <v>0.17377728571428572</v>
          </cell>
          <cell r="G1756">
            <v>0.28232230000000003</v>
          </cell>
        </row>
        <row r="1757">
          <cell r="E1757">
            <v>721.57816377171207</v>
          </cell>
          <cell r="F1757">
            <v>0.173876</v>
          </cell>
          <cell r="G1757">
            <v>0.28247949999999999</v>
          </cell>
        </row>
        <row r="1758">
          <cell r="E1758">
            <v>721.58560794044661</v>
          </cell>
          <cell r="F1758">
            <v>0.17397469047619046</v>
          </cell>
          <cell r="G1758">
            <v>0.28267365</v>
          </cell>
        </row>
        <row r="1759">
          <cell r="E1759">
            <v>721.63616625310169</v>
          </cell>
          <cell r="F1759">
            <v>0.17407390476190476</v>
          </cell>
          <cell r="G1759">
            <v>0.28284185000000001</v>
          </cell>
        </row>
        <row r="1760">
          <cell r="E1760">
            <v>721.7165012406947</v>
          </cell>
          <cell r="F1760">
            <v>0.17417359523809525</v>
          </cell>
          <cell r="G1760">
            <v>0.28302305</v>
          </cell>
        </row>
        <row r="1761">
          <cell r="E1761">
            <v>721.79156327543421</v>
          </cell>
          <cell r="F1761">
            <v>0.17427330952380954</v>
          </cell>
          <cell r="G1761">
            <v>0.28317029999999999</v>
          </cell>
        </row>
        <row r="1762">
          <cell r="E1762">
            <v>721.8520471464019</v>
          </cell>
          <cell r="F1762">
            <v>0.1743720238095238</v>
          </cell>
          <cell r="G1762">
            <v>0.28343774999999999</v>
          </cell>
        </row>
        <row r="1763">
          <cell r="E1763">
            <v>721.88120347394533</v>
          </cell>
          <cell r="F1763">
            <v>0.17447073809523811</v>
          </cell>
          <cell r="G1763">
            <v>0.28363569999999999</v>
          </cell>
        </row>
        <row r="1764">
          <cell r="E1764">
            <v>721.93889578163771</v>
          </cell>
          <cell r="F1764">
            <v>0.17456992857142856</v>
          </cell>
          <cell r="G1764">
            <v>0.28380394999999997</v>
          </cell>
        </row>
        <row r="1765">
          <cell r="E1765">
            <v>722.00806451612902</v>
          </cell>
          <cell r="F1765">
            <v>0.17466964285714287</v>
          </cell>
          <cell r="G1765">
            <v>0.28396604999999997</v>
          </cell>
        </row>
        <row r="1766">
          <cell r="E1766">
            <v>722.09677419354841</v>
          </cell>
          <cell r="F1766">
            <v>0.17476933333333333</v>
          </cell>
          <cell r="G1766">
            <v>0.28416445000000001</v>
          </cell>
        </row>
        <row r="1767">
          <cell r="E1767">
            <v>722.14764267990074</v>
          </cell>
          <cell r="F1767">
            <v>0.17486804761904762</v>
          </cell>
          <cell r="G1767">
            <v>0.28437269999999998</v>
          </cell>
        </row>
        <row r="1768">
          <cell r="E1768">
            <v>722.15973945409428</v>
          </cell>
          <cell r="F1768">
            <v>0.1749667619047619</v>
          </cell>
          <cell r="G1768">
            <v>0.28453600000000001</v>
          </cell>
        </row>
        <row r="1769">
          <cell r="E1769">
            <v>722.21743176178654</v>
          </cell>
          <cell r="F1769">
            <v>0.17506547619047619</v>
          </cell>
          <cell r="G1769">
            <v>0.28470270000000003</v>
          </cell>
        </row>
        <row r="1770">
          <cell r="E1770">
            <v>722.31761786600498</v>
          </cell>
          <cell r="F1770">
            <v>0.17516516666666668</v>
          </cell>
          <cell r="G1770">
            <v>0.28486060000000002</v>
          </cell>
        </row>
        <row r="1771">
          <cell r="E1771">
            <v>722.38554590570709</v>
          </cell>
          <cell r="F1771">
            <v>0.17526538095238095</v>
          </cell>
          <cell r="G1771">
            <v>0.2850395</v>
          </cell>
        </row>
        <row r="1772">
          <cell r="E1772">
            <v>722.46215880893294</v>
          </cell>
          <cell r="F1772">
            <v>0.17536409523809524</v>
          </cell>
          <cell r="G1772">
            <v>0.28519174999999997</v>
          </cell>
        </row>
        <row r="1773">
          <cell r="E1773">
            <v>722.47828784119099</v>
          </cell>
          <cell r="F1773">
            <v>0.1754627857142857</v>
          </cell>
          <cell r="G1773">
            <v>0.28537825</v>
          </cell>
        </row>
        <row r="1774">
          <cell r="E1774">
            <v>722.55428039702235</v>
          </cell>
          <cell r="F1774">
            <v>0.175562</v>
          </cell>
          <cell r="G1774">
            <v>0.28566320000000001</v>
          </cell>
        </row>
        <row r="1775">
          <cell r="E1775">
            <v>722.62313895781631</v>
          </cell>
          <cell r="F1775">
            <v>0.17566169047619049</v>
          </cell>
          <cell r="G1775">
            <v>0.2858753</v>
          </cell>
        </row>
        <row r="1776">
          <cell r="E1776">
            <v>722.71495037220848</v>
          </cell>
          <cell r="F1776">
            <v>0.17576140476190477</v>
          </cell>
          <cell r="G1776">
            <v>0.28606300000000001</v>
          </cell>
        </row>
        <row r="1777">
          <cell r="E1777">
            <v>722.76581885856081</v>
          </cell>
          <cell r="F1777">
            <v>0.17586011904761906</v>
          </cell>
          <cell r="G1777">
            <v>0.28625565000000003</v>
          </cell>
        </row>
        <row r="1778">
          <cell r="E1778">
            <v>722.75589330024809</v>
          </cell>
          <cell r="F1778">
            <v>0.17595883333333334</v>
          </cell>
          <cell r="G1778">
            <v>0.28644294999999997</v>
          </cell>
        </row>
        <row r="1779">
          <cell r="E1779">
            <v>722.74782878411906</v>
          </cell>
          <cell r="F1779">
            <v>0.17605802380952382</v>
          </cell>
          <cell r="G1779">
            <v>0.28665580000000002</v>
          </cell>
        </row>
        <row r="1780">
          <cell r="E1780">
            <v>722.82289081885858</v>
          </cell>
          <cell r="F1780">
            <v>0.1761577380952381</v>
          </cell>
          <cell r="G1780">
            <v>0.28675649999999997</v>
          </cell>
        </row>
        <row r="1781">
          <cell r="E1781">
            <v>722.90415632754343</v>
          </cell>
          <cell r="F1781">
            <v>0.17625742857142856</v>
          </cell>
          <cell r="G1781">
            <v>0.28695714999999999</v>
          </cell>
        </row>
        <row r="1782">
          <cell r="E1782">
            <v>722.96774193548379</v>
          </cell>
          <cell r="F1782">
            <v>0.17635614285714288</v>
          </cell>
          <cell r="G1782">
            <v>0.28715590000000002</v>
          </cell>
        </row>
        <row r="1783">
          <cell r="E1783">
            <v>722.96029776674936</v>
          </cell>
          <cell r="F1783">
            <v>0.17645485714285714</v>
          </cell>
          <cell r="G1783">
            <v>0.28739625000000002</v>
          </cell>
        </row>
        <row r="1784">
          <cell r="E1784">
            <v>722.99596774193537</v>
          </cell>
          <cell r="F1784">
            <v>0.17655407142857144</v>
          </cell>
          <cell r="G1784">
            <v>0.28755415000000001</v>
          </cell>
        </row>
        <row r="1785">
          <cell r="E1785">
            <v>723.06854838709671</v>
          </cell>
          <cell r="F1785">
            <v>0.1766537619047619</v>
          </cell>
          <cell r="G1785">
            <v>0.28768500000000002</v>
          </cell>
        </row>
        <row r="1786">
          <cell r="E1786">
            <v>723.1349255583126</v>
          </cell>
          <cell r="F1786">
            <v>0.17675347619047618</v>
          </cell>
          <cell r="G1786">
            <v>0.2879158</v>
          </cell>
        </row>
        <row r="1787">
          <cell r="E1787">
            <v>723.200682382134</v>
          </cell>
          <cell r="F1787">
            <v>0.17685219047619047</v>
          </cell>
          <cell r="G1787">
            <v>0.28811529999999996</v>
          </cell>
        </row>
        <row r="1788">
          <cell r="E1788">
            <v>723.19199751861038</v>
          </cell>
          <cell r="F1788">
            <v>0.17695088095238093</v>
          </cell>
          <cell r="G1788">
            <v>0.28826410000000002</v>
          </cell>
        </row>
        <row r="1789">
          <cell r="E1789">
            <v>723.25434243176176</v>
          </cell>
          <cell r="F1789">
            <v>0.17705059523809524</v>
          </cell>
          <cell r="G1789">
            <v>0.28845405000000002</v>
          </cell>
        </row>
        <row r="1790">
          <cell r="E1790">
            <v>723.3374689826303</v>
          </cell>
          <cell r="F1790">
            <v>0.17714978571428572</v>
          </cell>
          <cell r="G1790">
            <v>0.28868254999999998</v>
          </cell>
        </row>
        <row r="1791">
          <cell r="E1791">
            <v>723.43672456575678</v>
          </cell>
          <cell r="F1791">
            <v>0.1772495</v>
          </cell>
          <cell r="G1791">
            <v>0.28889540000000002</v>
          </cell>
        </row>
        <row r="1792">
          <cell r="E1792">
            <v>723.48790322580646</v>
          </cell>
          <cell r="F1792">
            <v>0.17734871428571428</v>
          </cell>
          <cell r="G1792">
            <v>0.28901254999999998</v>
          </cell>
        </row>
        <row r="1793">
          <cell r="E1793">
            <v>723.51116625310169</v>
          </cell>
          <cell r="F1793">
            <v>0.17744692857142857</v>
          </cell>
          <cell r="G1793">
            <v>0.28923454999999998</v>
          </cell>
        </row>
        <row r="1794">
          <cell r="E1794">
            <v>723.55272952853591</v>
          </cell>
          <cell r="F1794">
            <v>0.17754611904761905</v>
          </cell>
          <cell r="G1794">
            <v>0.28942754999999998</v>
          </cell>
        </row>
        <row r="1795">
          <cell r="E1795">
            <v>723.61042183622828</v>
          </cell>
          <cell r="F1795">
            <v>0.17764583333333334</v>
          </cell>
          <cell r="G1795">
            <v>0.28958624999999999</v>
          </cell>
        </row>
        <row r="1796">
          <cell r="E1796">
            <v>723.69354838709671</v>
          </cell>
          <cell r="F1796">
            <v>0.1777455238095238</v>
          </cell>
          <cell r="G1796">
            <v>0.28976594999999999</v>
          </cell>
        </row>
        <row r="1797">
          <cell r="E1797">
            <v>723.7651985111662</v>
          </cell>
          <cell r="F1797">
            <v>0.17784423809523811</v>
          </cell>
          <cell r="G1797">
            <v>0.28998259999999998</v>
          </cell>
        </row>
        <row r="1798">
          <cell r="E1798">
            <v>723.77016129032245</v>
          </cell>
          <cell r="F1798">
            <v>0.17794295238095237</v>
          </cell>
          <cell r="G1798">
            <v>0.29019125000000001</v>
          </cell>
        </row>
        <row r="1799">
          <cell r="E1799">
            <v>723.8473945409429</v>
          </cell>
          <cell r="F1799">
            <v>0.17804216666666667</v>
          </cell>
          <cell r="G1799">
            <v>0.29040070000000001</v>
          </cell>
        </row>
        <row r="1800">
          <cell r="E1800">
            <v>723.89826302729523</v>
          </cell>
          <cell r="F1800">
            <v>0.17814135714285714</v>
          </cell>
          <cell r="G1800">
            <v>0.29055405000000001</v>
          </cell>
        </row>
        <row r="1801">
          <cell r="E1801">
            <v>723.98728287841186</v>
          </cell>
          <cell r="F1801">
            <v>0.17824157142857142</v>
          </cell>
          <cell r="G1801">
            <v>0.29072075000000003</v>
          </cell>
        </row>
        <row r="1802">
          <cell r="E1802">
            <v>724.06885856079396</v>
          </cell>
          <cell r="F1802">
            <v>0.17834028571428573</v>
          </cell>
          <cell r="G1802">
            <v>0.29093705000000003</v>
          </cell>
        </row>
        <row r="1803">
          <cell r="E1803">
            <v>724.07258064516122</v>
          </cell>
          <cell r="F1803">
            <v>0.17843897619047619</v>
          </cell>
          <cell r="G1803">
            <v>0.2911049</v>
          </cell>
        </row>
        <row r="1804">
          <cell r="E1804">
            <v>724.08933002481388</v>
          </cell>
          <cell r="F1804">
            <v>0.17853819047619049</v>
          </cell>
          <cell r="G1804">
            <v>0.29131395000000004</v>
          </cell>
        </row>
        <row r="1805">
          <cell r="E1805">
            <v>724.14609181141441</v>
          </cell>
          <cell r="F1805">
            <v>0.17863788095238095</v>
          </cell>
          <cell r="G1805">
            <v>0.29146079999999996</v>
          </cell>
        </row>
        <row r="1806">
          <cell r="E1806">
            <v>724.21060794044661</v>
          </cell>
          <cell r="F1806">
            <v>0.17873759523809524</v>
          </cell>
          <cell r="G1806">
            <v>0.29163054999999999</v>
          </cell>
        </row>
        <row r="1807">
          <cell r="E1807">
            <v>724.23604218362277</v>
          </cell>
          <cell r="F1807">
            <v>0.17883630952380952</v>
          </cell>
          <cell r="G1807">
            <v>0.29186250000000002</v>
          </cell>
        </row>
        <row r="1808">
          <cell r="E1808">
            <v>724.24224565756822</v>
          </cell>
          <cell r="F1808">
            <v>0.17893502380952381</v>
          </cell>
          <cell r="G1808">
            <v>0.29201925000000001</v>
          </cell>
        </row>
        <row r="1809">
          <cell r="E1809">
            <v>724.31172456575678</v>
          </cell>
          <cell r="F1809">
            <v>0.17903421428571428</v>
          </cell>
          <cell r="G1809">
            <v>0.29222565</v>
          </cell>
        </row>
        <row r="1810">
          <cell r="E1810">
            <v>724.38864764267987</v>
          </cell>
          <cell r="F1810">
            <v>0.17913392857142857</v>
          </cell>
          <cell r="G1810">
            <v>0.29244119999999996</v>
          </cell>
        </row>
        <row r="1811">
          <cell r="E1811">
            <v>724.46526054590561</v>
          </cell>
          <cell r="F1811">
            <v>0.17923361904761906</v>
          </cell>
          <cell r="G1811">
            <v>0.29261854999999998</v>
          </cell>
        </row>
        <row r="1812">
          <cell r="E1812">
            <v>724.55334987593039</v>
          </cell>
          <cell r="F1812">
            <v>0.17933233333333334</v>
          </cell>
          <cell r="G1812">
            <v>0.29281579999999996</v>
          </cell>
        </row>
        <row r="1813">
          <cell r="E1813">
            <v>724.59026054590572</v>
          </cell>
          <cell r="F1813">
            <v>0.17943104761904763</v>
          </cell>
          <cell r="G1813">
            <v>0.29300155</v>
          </cell>
        </row>
        <row r="1814">
          <cell r="E1814">
            <v>724.63833746898263</v>
          </cell>
          <cell r="F1814">
            <v>0.1795302619047619</v>
          </cell>
          <cell r="G1814">
            <v>0.29315069999999999</v>
          </cell>
        </row>
        <row r="1815">
          <cell r="E1815">
            <v>724.71308933002479</v>
          </cell>
          <cell r="F1815">
            <v>0.17962995238095236</v>
          </cell>
          <cell r="G1815">
            <v>0.29334830000000001</v>
          </cell>
        </row>
        <row r="1816">
          <cell r="E1816">
            <v>724.82413151364767</v>
          </cell>
          <cell r="F1816">
            <v>0.17972966666666665</v>
          </cell>
          <cell r="G1816">
            <v>0.29359665000000001</v>
          </cell>
        </row>
        <row r="1817">
          <cell r="E1817">
            <v>724.86693548387086</v>
          </cell>
          <cell r="F1817">
            <v>0.17982838095238096</v>
          </cell>
          <cell r="G1817">
            <v>0.29370039999999997</v>
          </cell>
        </row>
        <row r="1818">
          <cell r="E1818">
            <v>724.88616625310169</v>
          </cell>
          <cell r="F1818">
            <v>0.17992707142857142</v>
          </cell>
          <cell r="G1818">
            <v>0.29380225000000004</v>
          </cell>
        </row>
        <row r="1819">
          <cell r="E1819">
            <v>724.94665012406938</v>
          </cell>
          <cell r="F1819">
            <v>0.18002628571428572</v>
          </cell>
          <cell r="G1819">
            <v>0.29410055000000002</v>
          </cell>
        </row>
        <row r="1820">
          <cell r="E1820">
            <v>725.02264267990074</v>
          </cell>
          <cell r="F1820">
            <v>0.18012597619047618</v>
          </cell>
          <cell r="G1820">
            <v>0.29430429999999996</v>
          </cell>
        </row>
        <row r="1821">
          <cell r="E1821">
            <v>725.10049627791568</v>
          </cell>
          <cell r="F1821">
            <v>0.18022569047619047</v>
          </cell>
          <cell r="G1821">
            <v>0.29446984999999998</v>
          </cell>
        </row>
        <row r="1822">
          <cell r="E1822">
            <v>725.16966501240699</v>
          </cell>
          <cell r="F1822">
            <v>0.18032490476190477</v>
          </cell>
          <cell r="G1822">
            <v>0.29454995</v>
          </cell>
        </row>
        <row r="1823">
          <cell r="E1823">
            <v>725.1678039702233</v>
          </cell>
          <cell r="F1823">
            <v>0.18042311904761904</v>
          </cell>
          <cell r="G1823">
            <v>0.29477769999999998</v>
          </cell>
        </row>
        <row r="1824">
          <cell r="E1824">
            <v>725.23480148883368</v>
          </cell>
          <cell r="F1824">
            <v>0.18052230952380952</v>
          </cell>
          <cell r="G1824">
            <v>0.29506949999999998</v>
          </cell>
        </row>
        <row r="1825">
          <cell r="E1825">
            <v>725.29001240694777</v>
          </cell>
          <cell r="F1825">
            <v>0.1806220238095238</v>
          </cell>
          <cell r="G1825">
            <v>0.29532930000000002</v>
          </cell>
        </row>
        <row r="1826">
          <cell r="E1826">
            <v>725.38213399503718</v>
          </cell>
          <cell r="F1826">
            <v>0.18072171428571429</v>
          </cell>
          <cell r="G1826">
            <v>0.29545365000000001</v>
          </cell>
        </row>
        <row r="1827">
          <cell r="E1827">
            <v>725.4125310173697</v>
          </cell>
          <cell r="F1827">
            <v>0.18082042857142858</v>
          </cell>
          <cell r="G1827">
            <v>0.29555169999999997</v>
          </cell>
        </row>
        <row r="1828">
          <cell r="E1828">
            <v>725.46339950372203</v>
          </cell>
          <cell r="F1828">
            <v>0.18091914285714286</v>
          </cell>
          <cell r="G1828">
            <v>0.29575459999999998</v>
          </cell>
        </row>
        <row r="1829">
          <cell r="E1829">
            <v>725.51023573200996</v>
          </cell>
          <cell r="F1829">
            <v>0.18101835714285713</v>
          </cell>
          <cell r="G1829">
            <v>0.29596364999999997</v>
          </cell>
        </row>
        <row r="1830">
          <cell r="E1830">
            <v>725.55707196029766</v>
          </cell>
          <cell r="F1830">
            <v>0.18111804761904762</v>
          </cell>
          <cell r="G1830">
            <v>0.29615554999999999</v>
          </cell>
        </row>
        <row r="1831">
          <cell r="E1831">
            <v>725.65477667493792</v>
          </cell>
          <cell r="F1831">
            <v>0.18121776190476191</v>
          </cell>
          <cell r="G1831">
            <v>0.29634440000000001</v>
          </cell>
        </row>
        <row r="1832">
          <cell r="E1832">
            <v>725.6888957816376</v>
          </cell>
          <cell r="F1832">
            <v>0.18131647619047619</v>
          </cell>
          <cell r="G1832">
            <v>0.296574</v>
          </cell>
        </row>
        <row r="1833">
          <cell r="E1833">
            <v>725.71401985111663</v>
          </cell>
          <cell r="F1833">
            <v>0.18141516666666666</v>
          </cell>
          <cell r="G1833">
            <v>0.29672814999999997</v>
          </cell>
        </row>
        <row r="1834">
          <cell r="E1834">
            <v>725.75775434243178</v>
          </cell>
          <cell r="F1834">
            <v>0.18151438095238095</v>
          </cell>
          <cell r="G1834">
            <v>0.29691085</v>
          </cell>
        </row>
        <row r="1835">
          <cell r="E1835">
            <v>725.83467741935476</v>
          </cell>
          <cell r="F1835">
            <v>0.18161407142857144</v>
          </cell>
          <cell r="G1835">
            <v>0.29710504999999998</v>
          </cell>
        </row>
        <row r="1836">
          <cell r="E1836">
            <v>725.93672456575678</v>
          </cell>
          <cell r="F1836">
            <v>0.18171378571428573</v>
          </cell>
          <cell r="G1836">
            <v>0.29733200000000004</v>
          </cell>
        </row>
        <row r="1837">
          <cell r="E1837">
            <v>725.97425558312648</v>
          </cell>
          <cell r="F1837">
            <v>0.18181249999999999</v>
          </cell>
          <cell r="G1837">
            <v>0.29751549999999999</v>
          </cell>
        </row>
        <row r="1838">
          <cell r="E1838">
            <v>725.9894540942928</v>
          </cell>
          <cell r="F1838">
            <v>0.1819112142857143</v>
          </cell>
          <cell r="G1838">
            <v>0.29770205</v>
          </cell>
        </row>
        <row r="1839">
          <cell r="E1839">
            <v>726.05366004962775</v>
          </cell>
          <cell r="F1839">
            <v>0.18201040476190475</v>
          </cell>
          <cell r="G1839">
            <v>0.29786265000000001</v>
          </cell>
        </row>
        <row r="1840">
          <cell r="E1840">
            <v>726.14547146401981</v>
          </cell>
          <cell r="F1840">
            <v>0.18210961904761905</v>
          </cell>
          <cell r="G1840">
            <v>0.29803009999999996</v>
          </cell>
        </row>
        <row r="1841">
          <cell r="E1841">
            <v>726.22456575682372</v>
          </cell>
          <cell r="F1841">
            <v>0.18220980952380952</v>
          </cell>
          <cell r="G1841">
            <v>0.29826164999999999</v>
          </cell>
        </row>
        <row r="1842">
          <cell r="E1842">
            <v>726.28039702233241</v>
          </cell>
          <cell r="F1842">
            <v>0.18230852380952381</v>
          </cell>
          <cell r="G1842">
            <v>0.29844590000000004</v>
          </cell>
        </row>
        <row r="1843">
          <cell r="E1843">
            <v>726.24224565756822</v>
          </cell>
          <cell r="F1843">
            <v>0.18240723809523809</v>
          </cell>
          <cell r="G1843">
            <v>0.29862709999999998</v>
          </cell>
        </row>
        <row r="1844">
          <cell r="E1844">
            <v>726.30210918114142</v>
          </cell>
          <cell r="F1844">
            <v>0.18250645238095237</v>
          </cell>
          <cell r="G1844">
            <v>0.29882620000000004</v>
          </cell>
        </row>
        <row r="1845">
          <cell r="E1845">
            <v>726.36135235732002</v>
          </cell>
          <cell r="F1845">
            <v>0.18260614285714286</v>
          </cell>
          <cell r="G1845">
            <v>0.29902419999999996</v>
          </cell>
        </row>
        <row r="1846">
          <cell r="E1846">
            <v>726.44633995037225</v>
          </cell>
          <cell r="F1846">
            <v>0.18270585714285714</v>
          </cell>
          <cell r="G1846">
            <v>0.29923095</v>
          </cell>
        </row>
        <row r="1847">
          <cell r="E1847">
            <v>726.4894540942928</v>
          </cell>
          <cell r="F1847">
            <v>0.18280457142857143</v>
          </cell>
          <cell r="G1847">
            <v>0.29938009999999998</v>
          </cell>
        </row>
        <row r="1848">
          <cell r="E1848">
            <v>726.51147642679894</v>
          </cell>
          <cell r="F1848">
            <v>0.18290326190476189</v>
          </cell>
          <cell r="G1848">
            <v>0.29967765000000002</v>
          </cell>
        </row>
        <row r="1849">
          <cell r="E1849">
            <v>726.55738213399502</v>
          </cell>
          <cell r="F1849">
            <v>0.18300247619047619</v>
          </cell>
          <cell r="G1849">
            <v>0.29995880000000003</v>
          </cell>
        </row>
        <row r="1850">
          <cell r="E1850">
            <v>726.62344913151355</v>
          </cell>
          <cell r="F1850">
            <v>0.18310216666666668</v>
          </cell>
          <cell r="G1850">
            <v>0.30009385</v>
          </cell>
        </row>
        <row r="1851">
          <cell r="E1851">
            <v>726.7177419354839</v>
          </cell>
          <cell r="F1851">
            <v>0.18320188095238096</v>
          </cell>
          <cell r="G1851">
            <v>0.30028684999999999</v>
          </cell>
        </row>
        <row r="1852">
          <cell r="E1852">
            <v>726.77233250620338</v>
          </cell>
          <cell r="F1852">
            <v>0.18330109523809524</v>
          </cell>
          <cell r="G1852">
            <v>0.30051420000000001</v>
          </cell>
        </row>
        <row r="1853">
          <cell r="E1853">
            <v>726.75310173697267</v>
          </cell>
          <cell r="F1853">
            <v>0.18339930952380953</v>
          </cell>
          <cell r="G1853">
            <v>0.30065649999999999</v>
          </cell>
        </row>
        <row r="1854">
          <cell r="E1854">
            <v>726.8197890818858</v>
          </cell>
          <cell r="F1854">
            <v>0.18349850000000001</v>
          </cell>
          <cell r="G1854">
            <v>0.30084305</v>
          </cell>
        </row>
        <row r="1855">
          <cell r="E1855">
            <v>726.89764267990074</v>
          </cell>
          <cell r="F1855">
            <v>0.1835982142857143</v>
          </cell>
          <cell r="G1855">
            <v>0.30105860000000001</v>
          </cell>
        </row>
        <row r="1856">
          <cell r="E1856">
            <v>726.98449131513644</v>
          </cell>
          <cell r="F1856">
            <v>0.18369790476190476</v>
          </cell>
          <cell r="G1856">
            <v>0.30128480000000002</v>
          </cell>
        </row>
        <row r="1857">
          <cell r="E1857">
            <v>727.00744416873454</v>
          </cell>
          <cell r="F1857">
            <v>0.18379661904761907</v>
          </cell>
          <cell r="G1857">
            <v>0.30143544999999999</v>
          </cell>
        </row>
        <row r="1858">
          <cell r="E1858">
            <v>727.01302729528538</v>
          </cell>
          <cell r="F1858">
            <v>0.18389533333333333</v>
          </cell>
          <cell r="G1858">
            <v>0.30159150000000001</v>
          </cell>
        </row>
        <row r="1859">
          <cell r="E1859">
            <v>727.06637717121578</v>
          </cell>
          <cell r="F1859">
            <v>0.1839945476190476</v>
          </cell>
          <cell r="G1859">
            <v>0.30182799999999999</v>
          </cell>
        </row>
        <row r="1860">
          <cell r="E1860">
            <v>727.12251861042182</v>
          </cell>
          <cell r="F1860">
            <v>0.1840937380952381</v>
          </cell>
          <cell r="G1860">
            <v>0.30202980000000001</v>
          </cell>
        </row>
        <row r="1861">
          <cell r="E1861">
            <v>727.23480148883368</v>
          </cell>
          <cell r="F1861">
            <v>0.18419395238095237</v>
          </cell>
          <cell r="G1861">
            <v>0.30226019999999998</v>
          </cell>
        </row>
        <row r="1862">
          <cell r="E1862">
            <v>727.28256823821334</v>
          </cell>
          <cell r="F1862">
            <v>0.18429266666666666</v>
          </cell>
          <cell r="G1862">
            <v>0.30243644999999997</v>
          </cell>
        </row>
        <row r="1863">
          <cell r="E1863">
            <v>727.29063275434237</v>
          </cell>
          <cell r="F1863">
            <v>0.18439135714285712</v>
          </cell>
          <cell r="G1863">
            <v>0.30261459999999996</v>
          </cell>
        </row>
        <row r="1864">
          <cell r="E1864">
            <v>727.33777915632743</v>
          </cell>
          <cell r="F1864">
            <v>0.18449057142857145</v>
          </cell>
          <cell r="G1864">
            <v>0.30277555</v>
          </cell>
        </row>
        <row r="1865">
          <cell r="E1865">
            <v>727.43858560794035</v>
          </cell>
          <cell r="F1865">
            <v>0.18459026190476191</v>
          </cell>
          <cell r="G1865">
            <v>0.30293920000000002</v>
          </cell>
        </row>
        <row r="1866">
          <cell r="E1866">
            <v>727.50248138957818</v>
          </cell>
          <cell r="F1866">
            <v>0.1846899761904762</v>
          </cell>
          <cell r="G1866">
            <v>0.30311699999999997</v>
          </cell>
        </row>
        <row r="1867">
          <cell r="E1867">
            <v>727.55986352357309</v>
          </cell>
          <cell r="F1867">
            <v>0.18478869047619048</v>
          </cell>
          <cell r="G1867">
            <v>0.30333060000000001</v>
          </cell>
        </row>
        <row r="1868">
          <cell r="E1868">
            <v>727.55769230769226</v>
          </cell>
          <cell r="F1868">
            <v>0.18488740476190477</v>
          </cell>
          <cell r="G1868">
            <v>0.30351410000000001</v>
          </cell>
        </row>
        <row r="1869">
          <cell r="E1869">
            <v>727.62531017369724</v>
          </cell>
          <cell r="F1869">
            <v>0.18498659523809524</v>
          </cell>
          <cell r="G1869">
            <v>0.30371855000000003</v>
          </cell>
        </row>
        <row r="1870">
          <cell r="E1870">
            <v>727.69044665012404</v>
          </cell>
          <cell r="F1870">
            <v>0.18508630952380953</v>
          </cell>
          <cell r="G1870">
            <v>0.30396005000000004</v>
          </cell>
        </row>
        <row r="1871">
          <cell r="E1871">
            <v>727.77822580645159</v>
          </cell>
          <cell r="F1871">
            <v>0.18518599999999999</v>
          </cell>
          <cell r="G1871">
            <v>0.30415074999999997</v>
          </cell>
        </row>
        <row r="1872">
          <cell r="E1872">
            <v>727.84925558312648</v>
          </cell>
          <cell r="F1872">
            <v>0.1852847142857143</v>
          </cell>
          <cell r="G1872">
            <v>0.30434149999999999</v>
          </cell>
        </row>
        <row r="1873">
          <cell r="E1873">
            <v>727.82785359801483</v>
          </cell>
          <cell r="F1873">
            <v>0.18538342857142856</v>
          </cell>
          <cell r="G1873">
            <v>0.30448265000000002</v>
          </cell>
        </row>
        <row r="1874">
          <cell r="E1874">
            <v>727.89950372208432</v>
          </cell>
          <cell r="F1874">
            <v>0.18548264285714286</v>
          </cell>
          <cell r="G1874">
            <v>0.30464934999999999</v>
          </cell>
        </row>
        <row r="1875">
          <cell r="E1875">
            <v>727.9723945409429</v>
          </cell>
          <cell r="F1875">
            <v>0.18558233333333332</v>
          </cell>
          <cell r="G1875">
            <v>0.30485380000000001</v>
          </cell>
        </row>
        <row r="1876">
          <cell r="E1876">
            <v>728.0545905707196</v>
          </cell>
          <cell r="F1876">
            <v>0.18568204761904761</v>
          </cell>
          <cell r="G1876">
            <v>0.30501974999999998</v>
          </cell>
        </row>
        <row r="1877">
          <cell r="E1877">
            <v>728.11786600496271</v>
          </cell>
          <cell r="F1877">
            <v>0.18578076190476192</v>
          </cell>
          <cell r="G1877">
            <v>0.3051529</v>
          </cell>
        </row>
        <row r="1878">
          <cell r="E1878">
            <v>728.1144540942928</v>
          </cell>
          <cell r="F1878">
            <v>0.18587945238095238</v>
          </cell>
          <cell r="G1878">
            <v>0.30539515</v>
          </cell>
        </row>
        <row r="1879">
          <cell r="E1879">
            <v>728.17803970223315</v>
          </cell>
          <cell r="F1879">
            <v>0.18597866666666668</v>
          </cell>
          <cell r="G1879">
            <v>0.30560304999999999</v>
          </cell>
        </row>
        <row r="1880">
          <cell r="E1880">
            <v>728.24751861042182</v>
          </cell>
          <cell r="F1880">
            <v>0.18607835714285714</v>
          </cell>
          <cell r="G1880">
            <v>0.30579034999999999</v>
          </cell>
        </row>
        <row r="1881">
          <cell r="E1881">
            <v>728.33064516129036</v>
          </cell>
          <cell r="F1881">
            <v>0.18617807142857143</v>
          </cell>
          <cell r="G1881">
            <v>0.30596234999999999</v>
          </cell>
        </row>
        <row r="1882">
          <cell r="E1882">
            <v>728.39454094292796</v>
          </cell>
          <cell r="F1882">
            <v>0.18627728571428573</v>
          </cell>
          <cell r="G1882">
            <v>0.30615960000000003</v>
          </cell>
        </row>
        <row r="1883">
          <cell r="E1883">
            <v>728.40818858560795</v>
          </cell>
          <cell r="F1883">
            <v>0.1863755</v>
          </cell>
          <cell r="G1883">
            <v>0.30630915000000003</v>
          </cell>
        </row>
        <row r="1884">
          <cell r="E1884">
            <v>728.44602977667489</v>
          </cell>
          <cell r="F1884">
            <v>0.18647469047619047</v>
          </cell>
          <cell r="G1884">
            <v>0.30652960000000001</v>
          </cell>
        </row>
        <row r="1885">
          <cell r="E1885">
            <v>728.51519851116632</v>
          </cell>
          <cell r="F1885">
            <v>0.18657390476190475</v>
          </cell>
          <cell r="G1885">
            <v>0.306699</v>
          </cell>
        </row>
        <row r="1886">
          <cell r="E1886">
            <v>728.58529776674936</v>
          </cell>
          <cell r="F1886">
            <v>0.18667409523809525</v>
          </cell>
          <cell r="G1886">
            <v>0.30687714999999999</v>
          </cell>
        </row>
        <row r="1887">
          <cell r="E1887">
            <v>728.65136476426801</v>
          </cell>
          <cell r="F1887">
            <v>0.18677280952380954</v>
          </cell>
          <cell r="G1887">
            <v>0.30707625</v>
          </cell>
        </row>
        <row r="1888">
          <cell r="E1888">
            <v>728.67245657568242</v>
          </cell>
          <cell r="F1888">
            <v>0.18687152380952382</v>
          </cell>
          <cell r="G1888">
            <v>0.30723954999999997</v>
          </cell>
        </row>
        <row r="1889">
          <cell r="E1889">
            <v>728.72332506203475</v>
          </cell>
          <cell r="F1889">
            <v>0.18697073809523809</v>
          </cell>
          <cell r="G1889">
            <v>0.30742645000000002</v>
          </cell>
        </row>
        <row r="1890">
          <cell r="E1890">
            <v>728.78256823821334</v>
          </cell>
          <cell r="F1890">
            <v>0.18706992857142857</v>
          </cell>
          <cell r="G1890">
            <v>0.30764010000000003</v>
          </cell>
        </row>
        <row r="1891">
          <cell r="E1891">
            <v>728.88182382133994</v>
          </cell>
          <cell r="F1891">
            <v>0.18717014285714284</v>
          </cell>
          <cell r="G1891">
            <v>0.30780789999999997</v>
          </cell>
        </row>
        <row r="1892">
          <cell r="E1892">
            <v>728.93362282878411</v>
          </cell>
          <cell r="F1892">
            <v>0.18726885714285715</v>
          </cell>
          <cell r="G1892">
            <v>0.30798605000000001</v>
          </cell>
        </row>
        <row r="1893">
          <cell r="E1893">
            <v>728.93858560794035</v>
          </cell>
          <cell r="F1893">
            <v>0.18736754761904761</v>
          </cell>
          <cell r="G1893">
            <v>0.30814284999999997</v>
          </cell>
        </row>
        <row r="1894">
          <cell r="E1894">
            <v>728.99255583126546</v>
          </cell>
          <cell r="F1894">
            <v>0.18746676190476191</v>
          </cell>
          <cell r="G1894">
            <v>0.30842019999999998</v>
          </cell>
        </row>
        <row r="1895">
          <cell r="E1895">
            <v>729.07909429280392</v>
          </cell>
          <cell r="F1895">
            <v>0.18756645238095238</v>
          </cell>
          <cell r="G1895">
            <v>0.30860140000000003</v>
          </cell>
        </row>
        <row r="1896">
          <cell r="E1896">
            <v>729.15415632754343</v>
          </cell>
          <cell r="F1896">
            <v>0.18766616666666666</v>
          </cell>
          <cell r="G1896">
            <v>0.30881959999999997</v>
          </cell>
        </row>
        <row r="1897">
          <cell r="E1897">
            <v>729.1901364764268</v>
          </cell>
          <cell r="F1897">
            <v>0.18776488095238095</v>
          </cell>
          <cell r="G1897">
            <v>0.30897560000000002</v>
          </cell>
        </row>
        <row r="1898">
          <cell r="E1898">
            <v>729.18765508684851</v>
          </cell>
          <cell r="F1898">
            <v>0.18786359523809523</v>
          </cell>
          <cell r="G1898">
            <v>0.30912665</v>
          </cell>
        </row>
        <row r="1899">
          <cell r="E1899">
            <v>729.24286600496271</v>
          </cell>
          <cell r="F1899">
            <v>0.18796278571428571</v>
          </cell>
          <cell r="G1899">
            <v>0.30934870000000003</v>
          </cell>
        </row>
        <row r="1900">
          <cell r="E1900">
            <v>729.30303970223315</v>
          </cell>
          <cell r="F1900">
            <v>0.18806249999999999</v>
          </cell>
          <cell r="G1900">
            <v>0.30954399999999999</v>
          </cell>
        </row>
        <row r="1901">
          <cell r="E1901">
            <v>729.36693548387098</v>
          </cell>
          <cell r="F1901">
            <v>0.18816219047619048</v>
          </cell>
          <cell r="G1901">
            <v>0.30972710000000003</v>
          </cell>
        </row>
        <row r="1902">
          <cell r="E1902">
            <v>729.41935483870964</v>
          </cell>
          <cell r="F1902">
            <v>0.18826140476190475</v>
          </cell>
          <cell r="G1902">
            <v>0.30989264999999999</v>
          </cell>
        </row>
        <row r="1903">
          <cell r="E1903">
            <v>729.43765508684862</v>
          </cell>
          <cell r="F1903">
            <v>0.18835961904761905</v>
          </cell>
          <cell r="G1903">
            <v>0.31015280000000001</v>
          </cell>
        </row>
        <row r="1904">
          <cell r="E1904">
            <v>729.49224565756822</v>
          </cell>
          <cell r="F1904">
            <v>0.18845883333333333</v>
          </cell>
          <cell r="G1904">
            <v>0.31036605</v>
          </cell>
        </row>
        <row r="1905">
          <cell r="E1905">
            <v>729.55490074441673</v>
          </cell>
          <cell r="F1905">
            <v>0.18855852380952381</v>
          </cell>
          <cell r="G1905">
            <v>0.3105484</v>
          </cell>
        </row>
        <row r="1906">
          <cell r="E1906">
            <v>729.62748138957807</v>
          </cell>
          <cell r="F1906">
            <v>0.1886582380952381</v>
          </cell>
          <cell r="G1906">
            <v>0.3107975</v>
          </cell>
        </row>
        <row r="1907">
          <cell r="E1907">
            <v>729.67276674937966</v>
          </cell>
          <cell r="F1907">
            <v>0.18875695238095239</v>
          </cell>
          <cell r="G1907">
            <v>0.31093484999999998</v>
          </cell>
        </row>
        <row r="1908">
          <cell r="E1908">
            <v>729.68269230769226</v>
          </cell>
          <cell r="F1908">
            <v>0.18885564285714285</v>
          </cell>
          <cell r="G1908">
            <v>0.31105955000000002</v>
          </cell>
        </row>
        <row r="1909">
          <cell r="E1909">
            <v>729.75155086848622</v>
          </cell>
          <cell r="F1909">
            <v>0.18895485714285715</v>
          </cell>
          <cell r="G1909">
            <v>0.31127435000000003</v>
          </cell>
        </row>
        <row r="1910">
          <cell r="E1910">
            <v>729.77791563275434</v>
          </cell>
          <cell r="F1910">
            <v>0.18905454761904764</v>
          </cell>
          <cell r="G1910">
            <v>0.31145780000000001</v>
          </cell>
        </row>
        <row r="1911">
          <cell r="E1911">
            <v>729.83560794044661</v>
          </cell>
          <cell r="F1911">
            <v>0.18915426190476192</v>
          </cell>
          <cell r="G1911">
            <v>0.3116623</v>
          </cell>
        </row>
        <row r="1912">
          <cell r="E1912">
            <v>729.88120347394533</v>
          </cell>
          <cell r="F1912">
            <v>0.18925347619047619</v>
          </cell>
          <cell r="G1912">
            <v>0.31186180000000002</v>
          </cell>
        </row>
        <row r="1913">
          <cell r="E1913">
            <v>729.91191066997521</v>
          </cell>
          <cell r="F1913">
            <v>0.18935169047619049</v>
          </cell>
          <cell r="G1913">
            <v>0.31205369999999999</v>
          </cell>
        </row>
        <row r="1914">
          <cell r="E1914">
            <v>729.95223325062034</v>
          </cell>
          <cell r="F1914">
            <v>0.18945088095238094</v>
          </cell>
          <cell r="G1914">
            <v>0.31234475</v>
          </cell>
        </row>
        <row r="1915">
          <cell r="E1915">
            <v>730.00589330024809</v>
          </cell>
          <cell r="F1915">
            <v>0.18955059523809523</v>
          </cell>
          <cell r="G1915">
            <v>0.31247785</v>
          </cell>
        </row>
        <row r="1916">
          <cell r="E1916">
            <v>730.08839950372203</v>
          </cell>
          <cell r="F1916">
            <v>0.18965028571428572</v>
          </cell>
          <cell r="G1916">
            <v>0.31266325</v>
          </cell>
        </row>
        <row r="1917">
          <cell r="E1917">
            <v>730.13368486352351</v>
          </cell>
          <cell r="F1917">
            <v>0.189749</v>
          </cell>
          <cell r="G1917">
            <v>0.31284865000000001</v>
          </cell>
        </row>
        <row r="1918">
          <cell r="E1918">
            <v>730.129652605459</v>
          </cell>
          <cell r="F1918">
            <v>0.18984771428571429</v>
          </cell>
          <cell r="G1918">
            <v>0.31302184999999999</v>
          </cell>
        </row>
        <row r="1919">
          <cell r="E1919">
            <v>730.183622828784</v>
          </cell>
          <cell r="F1919">
            <v>0.18994692857142856</v>
          </cell>
          <cell r="G1919">
            <v>0.31323319999999999</v>
          </cell>
        </row>
        <row r="1920">
          <cell r="E1920">
            <v>730.23914392059544</v>
          </cell>
          <cell r="F1920">
            <v>0.19004611904761906</v>
          </cell>
          <cell r="G1920">
            <v>0.31340445</v>
          </cell>
        </row>
        <row r="1921">
          <cell r="E1921">
            <v>730.34181141439205</v>
          </cell>
          <cell r="F1921">
            <v>0.19014633333333333</v>
          </cell>
          <cell r="G1921">
            <v>0.3135578</v>
          </cell>
        </row>
        <row r="1922">
          <cell r="E1922">
            <v>730.3895781637716</v>
          </cell>
          <cell r="F1922">
            <v>0.19024504761904762</v>
          </cell>
          <cell r="G1922">
            <v>0.31374895000000003</v>
          </cell>
        </row>
        <row r="1923">
          <cell r="E1923">
            <v>730.39888337468983</v>
          </cell>
          <cell r="F1923">
            <v>0.19034373809523808</v>
          </cell>
          <cell r="G1923">
            <v>0.31394500000000003</v>
          </cell>
        </row>
        <row r="1924">
          <cell r="E1924">
            <v>730.45967741935476</v>
          </cell>
          <cell r="F1924">
            <v>0.19044295238095238</v>
          </cell>
          <cell r="G1924">
            <v>0.31408960000000002</v>
          </cell>
        </row>
        <row r="1925">
          <cell r="E1925">
            <v>730.52574441687341</v>
          </cell>
          <cell r="F1925">
            <v>0.19054264285714287</v>
          </cell>
          <cell r="G1925">
            <v>0.31430894999999998</v>
          </cell>
        </row>
        <row r="1926">
          <cell r="E1926">
            <v>730.57444168734492</v>
          </cell>
          <cell r="F1926">
            <v>0.19064235714285713</v>
          </cell>
          <cell r="G1926">
            <v>0.31452445000000001</v>
          </cell>
        </row>
        <row r="1927">
          <cell r="E1927">
            <v>730.61817617866006</v>
          </cell>
          <cell r="F1927">
            <v>0.19074107142857141</v>
          </cell>
          <cell r="G1927">
            <v>0.3147064</v>
          </cell>
        </row>
        <row r="1928">
          <cell r="E1928">
            <v>730.62903225806451</v>
          </cell>
          <cell r="F1928">
            <v>0.19083978571428573</v>
          </cell>
          <cell r="G1928">
            <v>0.3149227</v>
          </cell>
        </row>
        <row r="1929">
          <cell r="E1929">
            <v>730.69416873449131</v>
          </cell>
          <cell r="F1929">
            <v>0.19093899999999997</v>
          </cell>
          <cell r="G1929">
            <v>0.31505394999999997</v>
          </cell>
        </row>
        <row r="1930">
          <cell r="E1930">
            <v>730.74565756823824</v>
          </cell>
          <cell r="F1930">
            <v>0.19103869047619046</v>
          </cell>
          <cell r="G1930">
            <v>0.31522715000000001</v>
          </cell>
        </row>
        <row r="1931">
          <cell r="E1931">
            <v>730.81916873449131</v>
          </cell>
          <cell r="F1931">
            <v>0.19113838095238098</v>
          </cell>
          <cell r="G1931">
            <v>0.31546174999999999</v>
          </cell>
        </row>
        <row r="1932">
          <cell r="E1932">
            <v>730.88058312655085</v>
          </cell>
          <cell r="F1932">
            <v>0.19123711904761906</v>
          </cell>
          <cell r="G1932">
            <v>0.31565894999999999</v>
          </cell>
        </row>
        <row r="1933">
          <cell r="E1933">
            <v>730.86383374689819</v>
          </cell>
          <cell r="F1933">
            <v>0.19133580952380952</v>
          </cell>
          <cell r="G1933">
            <v>0.31583709999999998</v>
          </cell>
        </row>
        <row r="1934">
          <cell r="E1934">
            <v>730.92462779156313</v>
          </cell>
          <cell r="F1934">
            <v>0.19143502380952382</v>
          </cell>
          <cell r="G1934">
            <v>0.3159981</v>
          </cell>
        </row>
        <row r="1935">
          <cell r="E1935">
            <v>730.98263027295286</v>
          </cell>
          <cell r="F1935">
            <v>0.19153471428571431</v>
          </cell>
          <cell r="G1935">
            <v>0.31618879999999999</v>
          </cell>
        </row>
        <row r="1936">
          <cell r="E1936">
            <v>731.07692307692298</v>
          </cell>
          <cell r="F1936">
            <v>0.19163442857142857</v>
          </cell>
          <cell r="G1936">
            <v>0.31636239999999999</v>
          </cell>
        </row>
        <row r="1937">
          <cell r="E1937">
            <v>731.11228287841186</v>
          </cell>
          <cell r="F1937">
            <v>0.19173314285714285</v>
          </cell>
          <cell r="G1937">
            <v>0.3165596</v>
          </cell>
        </row>
        <row r="1938">
          <cell r="E1938">
            <v>731.12624069478898</v>
          </cell>
          <cell r="F1938">
            <v>0.19183183333333331</v>
          </cell>
          <cell r="G1938">
            <v>0.31685145000000003</v>
          </cell>
        </row>
        <row r="1939">
          <cell r="E1939">
            <v>731.19758064516134</v>
          </cell>
          <cell r="F1939">
            <v>0.19193104761904761</v>
          </cell>
          <cell r="G1939">
            <v>0.31694754999999997</v>
          </cell>
        </row>
        <row r="1940">
          <cell r="E1940">
            <v>731.25837468982627</v>
          </cell>
          <cell r="F1940">
            <v>0.1920307380952381</v>
          </cell>
          <cell r="G1940">
            <v>0.31713369999999996</v>
          </cell>
        </row>
        <row r="1941">
          <cell r="E1941">
            <v>731.3297146401984</v>
          </cell>
          <cell r="F1941">
            <v>0.19213045238095236</v>
          </cell>
          <cell r="G1941">
            <v>0.31742134999999999</v>
          </cell>
        </row>
        <row r="1942">
          <cell r="E1942">
            <v>731.37220843672446</v>
          </cell>
          <cell r="F1942">
            <v>0.19222966666666666</v>
          </cell>
          <cell r="G1942">
            <v>0.31757279999999999</v>
          </cell>
        </row>
        <row r="1943">
          <cell r="E1943">
            <v>731.37996277915624</v>
          </cell>
          <cell r="F1943">
            <v>0.19232788095238096</v>
          </cell>
          <cell r="G1943">
            <v>0.31769334999999999</v>
          </cell>
        </row>
        <row r="1944">
          <cell r="E1944">
            <v>731.42555831265508</v>
          </cell>
          <cell r="F1944">
            <v>0.19242709523809523</v>
          </cell>
          <cell r="G1944">
            <v>0.31788939999999999</v>
          </cell>
        </row>
        <row r="1945">
          <cell r="E1945">
            <v>731.51612903225805</v>
          </cell>
          <cell r="F1945">
            <v>0.19252678571428569</v>
          </cell>
          <cell r="G1945">
            <v>0.31808435000000002</v>
          </cell>
        </row>
        <row r="1946">
          <cell r="E1946">
            <v>731.56947890818856</v>
          </cell>
          <cell r="F1946">
            <v>0.19262647619047621</v>
          </cell>
          <cell r="G1946">
            <v>0.31828424999999999</v>
          </cell>
        </row>
        <row r="1947">
          <cell r="E1947">
            <v>731.6073200992555</v>
          </cell>
          <cell r="F1947">
            <v>0.19272521428571429</v>
          </cell>
          <cell r="G1947">
            <v>0.31849669999999997</v>
          </cell>
        </row>
        <row r="1948">
          <cell r="E1948">
            <v>731.61476426798993</v>
          </cell>
          <cell r="F1948">
            <v>0.19282390476190475</v>
          </cell>
          <cell r="G1948">
            <v>0.31871835000000004</v>
          </cell>
        </row>
        <row r="1949">
          <cell r="E1949">
            <v>731.67400744416864</v>
          </cell>
          <cell r="F1949">
            <v>0.19292311904761905</v>
          </cell>
          <cell r="G1949">
            <v>0.31890374999999999</v>
          </cell>
        </row>
        <row r="1950">
          <cell r="E1950">
            <v>731.73976426799004</v>
          </cell>
          <cell r="F1950">
            <v>0.19302230952380953</v>
          </cell>
          <cell r="G1950">
            <v>0.31905519999999998</v>
          </cell>
        </row>
        <row r="1951">
          <cell r="E1951">
            <v>731.8297146401984</v>
          </cell>
          <cell r="F1951">
            <v>0.1931225238095238</v>
          </cell>
          <cell r="G1951">
            <v>0.31930540000000002</v>
          </cell>
        </row>
        <row r="1952">
          <cell r="E1952">
            <v>731.88585607940445</v>
          </cell>
          <cell r="F1952">
            <v>0.19322123809523811</v>
          </cell>
          <cell r="G1952">
            <v>0.31953925</v>
          </cell>
        </row>
        <row r="1953">
          <cell r="E1953">
            <v>731.90508684863516</v>
          </cell>
          <cell r="F1953">
            <v>0.19331992857142857</v>
          </cell>
          <cell r="G1953">
            <v>0.31959955000000001</v>
          </cell>
        </row>
        <row r="1954">
          <cell r="E1954">
            <v>731.94913151364767</v>
          </cell>
          <cell r="F1954">
            <v>0.19341914285714287</v>
          </cell>
          <cell r="G1954">
            <v>0.3197296</v>
          </cell>
        </row>
        <row r="1955">
          <cell r="E1955">
            <v>732.02884615384608</v>
          </cell>
          <cell r="F1955">
            <v>0.19351883333333333</v>
          </cell>
          <cell r="G1955">
            <v>0.31999359999999999</v>
          </cell>
        </row>
        <row r="1956">
          <cell r="E1956">
            <v>732.12841191066991</v>
          </cell>
          <cell r="F1956">
            <v>0.19361854761904759</v>
          </cell>
          <cell r="G1956">
            <v>0.3201927</v>
          </cell>
        </row>
        <row r="1957">
          <cell r="E1957">
            <v>732.14764267990063</v>
          </cell>
          <cell r="F1957">
            <v>0.19371726190476191</v>
          </cell>
          <cell r="G1957">
            <v>0.32041320000000001</v>
          </cell>
        </row>
        <row r="1958">
          <cell r="E1958">
            <v>732.13678660049629</v>
          </cell>
          <cell r="F1958">
            <v>0.19381597619047619</v>
          </cell>
          <cell r="G1958">
            <v>0.32059095000000004</v>
          </cell>
        </row>
        <row r="1959">
          <cell r="E1959">
            <v>732.19354838709671</v>
          </cell>
          <cell r="F1959">
            <v>0.19391519047619046</v>
          </cell>
          <cell r="G1959">
            <v>0.32076264999999998</v>
          </cell>
        </row>
        <row r="1960">
          <cell r="E1960">
            <v>732.26954094292796</v>
          </cell>
          <cell r="F1960">
            <v>0.19401488095238092</v>
          </cell>
          <cell r="G1960">
            <v>0.32094649999999997</v>
          </cell>
        </row>
        <row r="1961">
          <cell r="E1961">
            <v>732.32909429280392</v>
          </cell>
          <cell r="F1961">
            <v>0.19411457142857144</v>
          </cell>
          <cell r="G1961">
            <v>0.32111054999999999</v>
          </cell>
        </row>
        <row r="1962">
          <cell r="E1962">
            <v>732.38740694789067</v>
          </cell>
          <cell r="F1962">
            <v>0.19421330952380952</v>
          </cell>
          <cell r="G1962">
            <v>0.32129785</v>
          </cell>
        </row>
        <row r="1963">
          <cell r="E1963">
            <v>732.40260545905699</v>
          </cell>
          <cell r="F1963">
            <v>0.19431199999999998</v>
          </cell>
          <cell r="G1963">
            <v>0.32148854999999998</v>
          </cell>
        </row>
        <row r="1964">
          <cell r="E1964">
            <v>732.46215880893305</v>
          </cell>
          <cell r="F1964">
            <v>0.19441121428571431</v>
          </cell>
          <cell r="G1964">
            <v>0.32169379999999997</v>
          </cell>
        </row>
        <row r="1965">
          <cell r="E1965">
            <v>732.48635235732002</v>
          </cell>
          <cell r="F1965">
            <v>0.19451090476190477</v>
          </cell>
          <cell r="G1965">
            <v>0.32186625000000002</v>
          </cell>
        </row>
        <row r="1966">
          <cell r="E1966">
            <v>732.6032878411911</v>
          </cell>
          <cell r="F1966">
            <v>0.19461061904761903</v>
          </cell>
          <cell r="G1966">
            <v>0.32207374999999999</v>
          </cell>
        </row>
        <row r="1967">
          <cell r="E1967">
            <v>732.64702233250614</v>
          </cell>
          <cell r="F1967">
            <v>0.19470933333333335</v>
          </cell>
          <cell r="G1967">
            <v>0.3222313</v>
          </cell>
        </row>
        <row r="1968">
          <cell r="E1968">
            <v>732.62189826302722</v>
          </cell>
          <cell r="F1968">
            <v>0.19480802380952381</v>
          </cell>
          <cell r="G1968">
            <v>0.32234799999999997</v>
          </cell>
        </row>
        <row r="1969">
          <cell r="E1969">
            <v>732.67307692307691</v>
          </cell>
          <cell r="F1969">
            <v>0.19490723809523811</v>
          </cell>
          <cell r="G1969">
            <v>0.32250709999999999</v>
          </cell>
        </row>
        <row r="1970">
          <cell r="E1970">
            <v>732.73138957816366</v>
          </cell>
          <cell r="F1970">
            <v>0.19500692857142857</v>
          </cell>
          <cell r="G1970">
            <v>0.3227371</v>
          </cell>
        </row>
        <row r="1971">
          <cell r="E1971">
            <v>732.80086848635233</v>
          </cell>
          <cell r="F1971">
            <v>0.19510664285714285</v>
          </cell>
          <cell r="G1971">
            <v>0.32294349999999999</v>
          </cell>
        </row>
        <row r="1972">
          <cell r="E1972">
            <v>732.84770471464014</v>
          </cell>
          <cell r="F1972">
            <v>0.19520585714285715</v>
          </cell>
          <cell r="G1972">
            <v>0.32318535000000004</v>
          </cell>
        </row>
        <row r="1973">
          <cell r="E1973">
            <v>732.84832506203463</v>
          </cell>
          <cell r="F1973">
            <v>0.19530407142857142</v>
          </cell>
          <cell r="G1973">
            <v>0.32343939999999999</v>
          </cell>
        </row>
        <row r="1974">
          <cell r="E1974">
            <v>732.88368486352351</v>
          </cell>
          <cell r="F1974">
            <v>0.1954032857142857</v>
          </cell>
          <cell r="G1974">
            <v>0.32358625000000002</v>
          </cell>
        </row>
        <row r="1975">
          <cell r="E1975">
            <v>732.98076923076917</v>
          </cell>
          <cell r="F1975">
            <v>0.19550297619047616</v>
          </cell>
          <cell r="G1975">
            <v>0.3237564</v>
          </cell>
        </row>
        <row r="1976">
          <cell r="E1976">
            <v>733.04652605459046</v>
          </cell>
          <cell r="F1976">
            <v>0.19560266666666667</v>
          </cell>
          <cell r="G1976">
            <v>0.32396734999999999</v>
          </cell>
        </row>
        <row r="1977">
          <cell r="E1977">
            <v>733.07909429280392</v>
          </cell>
          <cell r="F1977">
            <v>0.19570140476190478</v>
          </cell>
          <cell r="G1977">
            <v>0.32413634999999996</v>
          </cell>
        </row>
        <row r="1978">
          <cell r="E1978">
            <v>733.0750620347394</v>
          </cell>
          <cell r="F1978">
            <v>0.19579959523809523</v>
          </cell>
          <cell r="G1978">
            <v>0.32429925000000004</v>
          </cell>
        </row>
        <row r="1979">
          <cell r="E1979">
            <v>733.15632754342425</v>
          </cell>
          <cell r="F1979">
            <v>0.19589930952380954</v>
          </cell>
          <cell r="G1979">
            <v>0.324461</v>
          </cell>
        </row>
        <row r="1980">
          <cell r="E1980">
            <v>733.20967741935476</v>
          </cell>
          <cell r="F1980">
            <v>0.19599850000000002</v>
          </cell>
          <cell r="G1980">
            <v>0.32466810000000002</v>
          </cell>
        </row>
        <row r="1981">
          <cell r="E1981">
            <v>733.30241935483866</v>
          </cell>
          <cell r="F1981">
            <v>0.19609871428571429</v>
          </cell>
          <cell r="G1981">
            <v>0.32484285000000002</v>
          </cell>
        </row>
        <row r="1982">
          <cell r="E1982">
            <v>733.34615384615381</v>
          </cell>
          <cell r="F1982">
            <v>0.19619742857142858</v>
          </cell>
          <cell r="G1982">
            <v>0.32505495000000001</v>
          </cell>
        </row>
        <row r="1983">
          <cell r="E1983">
            <v>733.3467741935483</v>
          </cell>
          <cell r="F1983">
            <v>0.19629611904761904</v>
          </cell>
          <cell r="G1983">
            <v>0.32523194999999999</v>
          </cell>
        </row>
        <row r="1984">
          <cell r="E1984">
            <v>733.38368486352351</v>
          </cell>
          <cell r="F1984">
            <v>0.19639533333333334</v>
          </cell>
          <cell r="G1984">
            <v>0.32543639999999996</v>
          </cell>
        </row>
        <row r="1985">
          <cell r="E1985">
            <v>733.45471464019852</v>
          </cell>
          <cell r="F1985">
            <v>0.19649502380952383</v>
          </cell>
          <cell r="G1985">
            <v>0.32564199999999999</v>
          </cell>
        </row>
        <row r="1986">
          <cell r="E1986">
            <v>733.52822580645159</v>
          </cell>
          <cell r="F1986">
            <v>0.1965952380952381</v>
          </cell>
          <cell r="G1986">
            <v>0.32583734999999997</v>
          </cell>
        </row>
        <row r="1987">
          <cell r="E1987">
            <v>733.58219602977658</v>
          </cell>
          <cell r="F1987">
            <v>0.19669345238095237</v>
          </cell>
          <cell r="G1987">
            <v>0.32602005000000001</v>
          </cell>
        </row>
        <row r="1988">
          <cell r="E1988">
            <v>733.55117866004957</v>
          </cell>
          <cell r="F1988">
            <v>0.19679216666666668</v>
          </cell>
          <cell r="G1988">
            <v>0.3262062</v>
          </cell>
        </row>
        <row r="1989">
          <cell r="E1989">
            <v>733.62127791563273</v>
          </cell>
          <cell r="F1989">
            <v>0.19689138095238093</v>
          </cell>
          <cell r="G1989">
            <v>0.32640229999999998</v>
          </cell>
        </row>
        <row r="1990">
          <cell r="E1990">
            <v>733.67338709677415</v>
          </cell>
          <cell r="F1990">
            <v>0.19699107142857142</v>
          </cell>
          <cell r="G1990">
            <v>0.32658575000000001</v>
          </cell>
        </row>
        <row r="1991">
          <cell r="E1991">
            <v>733.77512406947881</v>
          </cell>
          <cell r="F1991">
            <v>0.19709076190476194</v>
          </cell>
          <cell r="G1991">
            <v>0.32678835000000001</v>
          </cell>
        </row>
        <row r="1992">
          <cell r="E1992">
            <v>733.80800248138962</v>
          </cell>
          <cell r="F1992">
            <v>0.19718950000000002</v>
          </cell>
          <cell r="G1992">
            <v>0.32694780000000001</v>
          </cell>
        </row>
        <row r="1993">
          <cell r="E1993">
            <v>733.81699751861038</v>
          </cell>
          <cell r="F1993">
            <v>0.19728819047619048</v>
          </cell>
          <cell r="G1993">
            <v>0.32716905000000002</v>
          </cell>
        </row>
        <row r="1994">
          <cell r="E1994">
            <v>733.87189826302722</v>
          </cell>
          <cell r="F1994">
            <v>0.19738740476190478</v>
          </cell>
          <cell r="G1994">
            <v>0.32732505000000001</v>
          </cell>
        </row>
        <row r="1995">
          <cell r="E1995">
            <v>733.94571960297765</v>
          </cell>
          <cell r="F1995">
            <v>0.19748709523809524</v>
          </cell>
          <cell r="G1995">
            <v>0.32748984999999997</v>
          </cell>
        </row>
        <row r="1996">
          <cell r="E1996">
            <v>734.03008684863528</v>
          </cell>
          <cell r="F1996">
            <v>0.19758680952380953</v>
          </cell>
          <cell r="G1996">
            <v>0.32767905000000003</v>
          </cell>
        </row>
        <row r="1997">
          <cell r="E1997">
            <v>734.05459057071948</v>
          </cell>
          <cell r="F1997">
            <v>0.19768552380952381</v>
          </cell>
          <cell r="G1997">
            <v>0.32785264999999997</v>
          </cell>
        </row>
        <row r="1998">
          <cell r="E1998">
            <v>734.05955334987596</v>
          </cell>
          <cell r="F1998">
            <v>0.19778421428571427</v>
          </cell>
          <cell r="G1998">
            <v>0.32810440000000002</v>
          </cell>
        </row>
        <row r="1999">
          <cell r="E1999">
            <v>734.13833746898251</v>
          </cell>
          <cell r="F1999">
            <v>0.19788342857142857</v>
          </cell>
          <cell r="G1999">
            <v>0.32835350000000002</v>
          </cell>
        </row>
        <row r="2000">
          <cell r="E2000">
            <v>734.18021091811408</v>
          </cell>
          <cell r="F2000">
            <v>0.19798311904761906</v>
          </cell>
          <cell r="G2000">
            <v>0.32853699999999997</v>
          </cell>
        </row>
        <row r="2001">
          <cell r="E2001">
            <v>734.25031017369724</v>
          </cell>
          <cell r="F2001">
            <v>0.19808283333333332</v>
          </cell>
          <cell r="G2001">
            <v>0.32874375</v>
          </cell>
        </row>
        <row r="2002">
          <cell r="E2002">
            <v>734.27605459057077</v>
          </cell>
          <cell r="F2002">
            <v>0.1981815476190476</v>
          </cell>
          <cell r="G2002">
            <v>0.32888185000000003</v>
          </cell>
        </row>
        <row r="2003">
          <cell r="E2003">
            <v>734.27109181141441</v>
          </cell>
          <cell r="F2003">
            <v>0.19828026190476192</v>
          </cell>
          <cell r="G2003">
            <v>0.3290344</v>
          </cell>
        </row>
        <row r="2004">
          <cell r="E2004">
            <v>734.30303970223326</v>
          </cell>
          <cell r="F2004">
            <v>0.19837947619047616</v>
          </cell>
          <cell r="G2004">
            <v>0.32921754999999997</v>
          </cell>
        </row>
        <row r="2005">
          <cell r="E2005">
            <v>734.35297766749375</v>
          </cell>
          <cell r="F2005">
            <v>0.19847916666666665</v>
          </cell>
          <cell r="G2005">
            <v>0.32943305000000001</v>
          </cell>
        </row>
        <row r="2006">
          <cell r="E2006">
            <v>734.44447890818856</v>
          </cell>
          <cell r="F2006">
            <v>0.19857885714285717</v>
          </cell>
          <cell r="G2006">
            <v>0.32959784999999997</v>
          </cell>
        </row>
        <row r="2007">
          <cell r="E2007">
            <v>734.4816997518609</v>
          </cell>
          <cell r="F2007">
            <v>0.19867759523809525</v>
          </cell>
          <cell r="G2007">
            <v>0.32983245</v>
          </cell>
        </row>
        <row r="2008">
          <cell r="E2008">
            <v>734.48418114143919</v>
          </cell>
          <cell r="F2008">
            <v>0.19877628571428571</v>
          </cell>
          <cell r="G2008">
            <v>0.3301018</v>
          </cell>
        </row>
        <row r="2009">
          <cell r="E2009">
            <v>734.54466501240699</v>
          </cell>
          <cell r="F2009">
            <v>0.19887550000000001</v>
          </cell>
          <cell r="G2009">
            <v>0.33028295000000002</v>
          </cell>
        </row>
        <row r="2010">
          <cell r="E2010">
            <v>734.60080645161281</v>
          </cell>
          <cell r="F2010">
            <v>0.19897469047619049</v>
          </cell>
          <cell r="G2010">
            <v>0.33044435</v>
          </cell>
        </row>
        <row r="2011">
          <cell r="E2011">
            <v>734.70161290322574</v>
          </cell>
          <cell r="F2011">
            <v>0.19907490476190476</v>
          </cell>
          <cell r="G2011">
            <v>0.33063049999999999</v>
          </cell>
        </row>
        <row r="2012">
          <cell r="E2012">
            <v>734.72890818858559</v>
          </cell>
          <cell r="F2012">
            <v>0.19917361904761904</v>
          </cell>
          <cell r="G2012">
            <v>0.3308277</v>
          </cell>
        </row>
        <row r="2013">
          <cell r="E2013">
            <v>734.7394540942928</v>
          </cell>
          <cell r="F2013">
            <v>0.1992723095238095</v>
          </cell>
          <cell r="G2013">
            <v>0.33100394999999999</v>
          </cell>
        </row>
        <row r="2014">
          <cell r="E2014">
            <v>734.80055831265508</v>
          </cell>
          <cell r="F2014">
            <v>0.1993715238095238</v>
          </cell>
          <cell r="G2014">
            <v>0.33120535000000001</v>
          </cell>
        </row>
        <row r="2015">
          <cell r="E2015">
            <v>734.85018610421832</v>
          </cell>
          <cell r="F2015">
            <v>0.19947121428571429</v>
          </cell>
          <cell r="G2015">
            <v>0.33149109999999998</v>
          </cell>
        </row>
        <row r="2016">
          <cell r="E2016">
            <v>734.94168734491313</v>
          </cell>
          <cell r="F2016">
            <v>0.19957092857142855</v>
          </cell>
          <cell r="G2016">
            <v>0.33160895000000001</v>
          </cell>
        </row>
        <row r="2017">
          <cell r="E2017">
            <v>734.97549627791557</v>
          </cell>
          <cell r="F2017">
            <v>0.19966964285714286</v>
          </cell>
          <cell r="G2017">
            <v>0.33173865000000002</v>
          </cell>
        </row>
        <row r="2018">
          <cell r="E2018">
            <v>734.96960297766736</v>
          </cell>
          <cell r="F2018">
            <v>0.19976835714285715</v>
          </cell>
          <cell r="G2018">
            <v>0.33191644999999997</v>
          </cell>
        </row>
        <row r="2019">
          <cell r="E2019">
            <v>734.99813895781631</v>
          </cell>
          <cell r="F2019">
            <v>0.19986757142857142</v>
          </cell>
          <cell r="G2019">
            <v>0.33216055</v>
          </cell>
        </row>
        <row r="2020">
          <cell r="E2020">
            <v>735.06885856079396</v>
          </cell>
          <cell r="F2020">
            <v>0.19996726190476188</v>
          </cell>
          <cell r="G2020">
            <v>0.33241995000000002</v>
          </cell>
        </row>
        <row r="2021">
          <cell r="E2021">
            <v>735.13678660049629</v>
          </cell>
          <cell r="F2021">
            <v>0.2000669523809524</v>
          </cell>
          <cell r="G2021">
            <v>0.33256834999999996</v>
          </cell>
        </row>
        <row r="2022">
          <cell r="E2022">
            <v>735.19882133995031</v>
          </cell>
          <cell r="F2022">
            <v>0.20016569047619048</v>
          </cell>
          <cell r="G2022">
            <v>0.33273965</v>
          </cell>
        </row>
        <row r="2023">
          <cell r="E2023">
            <v>735.20037220843665</v>
          </cell>
          <cell r="F2023">
            <v>0.20026438095238094</v>
          </cell>
          <cell r="G2023">
            <v>0.33292885</v>
          </cell>
        </row>
        <row r="2024">
          <cell r="E2024">
            <v>735.24813895781642</v>
          </cell>
          <cell r="F2024">
            <v>0.20036359523809524</v>
          </cell>
          <cell r="G2024">
            <v>0.33311879999999999</v>
          </cell>
        </row>
        <row r="2025">
          <cell r="E2025">
            <v>735.30583126550857</v>
          </cell>
          <cell r="F2025">
            <v>0.20046328571428573</v>
          </cell>
          <cell r="G2025">
            <v>0.33333245</v>
          </cell>
        </row>
        <row r="2026">
          <cell r="E2026">
            <v>735.38213399503718</v>
          </cell>
          <cell r="F2026">
            <v>0.20056299999999999</v>
          </cell>
          <cell r="G2026">
            <v>0.33350715000000003</v>
          </cell>
        </row>
        <row r="2027">
          <cell r="E2027">
            <v>735.41532258064512</v>
          </cell>
          <cell r="F2027">
            <v>0.20066221428571429</v>
          </cell>
          <cell r="G2027">
            <v>0.33371659999999997</v>
          </cell>
        </row>
        <row r="2028">
          <cell r="E2028">
            <v>735.4171836228287</v>
          </cell>
          <cell r="F2028">
            <v>0.20076040476190476</v>
          </cell>
          <cell r="G2028">
            <v>0.33392564999999996</v>
          </cell>
        </row>
        <row r="2029">
          <cell r="E2029">
            <v>735.44385856079396</v>
          </cell>
          <cell r="F2029">
            <v>0.20085961904761906</v>
          </cell>
          <cell r="G2029">
            <v>0.33406484999999997</v>
          </cell>
        </row>
        <row r="2030">
          <cell r="E2030">
            <v>735.51674937965265</v>
          </cell>
          <cell r="F2030">
            <v>0.20095930952380953</v>
          </cell>
          <cell r="G2030">
            <v>0.33422625</v>
          </cell>
        </row>
        <row r="2031">
          <cell r="E2031">
            <v>735.5744416873448</v>
          </cell>
          <cell r="F2031">
            <v>0.20105902380952378</v>
          </cell>
          <cell r="G2031">
            <v>0.33436775000000002</v>
          </cell>
        </row>
        <row r="2032">
          <cell r="E2032">
            <v>735.63554590570709</v>
          </cell>
          <cell r="F2032">
            <v>0.20115823809523808</v>
          </cell>
          <cell r="G2032">
            <v>0.33451005</v>
          </cell>
        </row>
        <row r="2033">
          <cell r="E2033">
            <v>735.62934243176176</v>
          </cell>
          <cell r="F2033">
            <v>0.20125645238095238</v>
          </cell>
          <cell r="G2033">
            <v>0.3347637</v>
          </cell>
        </row>
        <row r="2034">
          <cell r="E2034">
            <v>735.67028535980137</v>
          </cell>
          <cell r="F2034">
            <v>0.20135566666666666</v>
          </cell>
          <cell r="G2034">
            <v>0.33505060000000003</v>
          </cell>
        </row>
        <row r="2035">
          <cell r="E2035">
            <v>735.72084367245657</v>
          </cell>
          <cell r="F2035">
            <v>0.20145535714285712</v>
          </cell>
          <cell r="G2035">
            <v>0.33525579999999999</v>
          </cell>
        </row>
        <row r="2036">
          <cell r="E2036">
            <v>735.80490074441673</v>
          </cell>
          <cell r="F2036">
            <v>0.20155504761904763</v>
          </cell>
          <cell r="G2036">
            <v>0.33543280000000003</v>
          </cell>
        </row>
        <row r="2037">
          <cell r="E2037">
            <v>735.83343672456567</v>
          </cell>
          <cell r="F2037">
            <v>0.20165378571428572</v>
          </cell>
          <cell r="G2037">
            <v>0.3356365</v>
          </cell>
        </row>
        <row r="2038">
          <cell r="E2038">
            <v>735.8625930521091</v>
          </cell>
          <cell r="F2038">
            <v>0.20175247619047618</v>
          </cell>
          <cell r="G2038">
            <v>0.33584405000000001</v>
          </cell>
        </row>
        <row r="2039">
          <cell r="E2039">
            <v>735.89392059553347</v>
          </cell>
          <cell r="F2039">
            <v>0.2018516904761905</v>
          </cell>
          <cell r="G2039">
            <v>0.33603630000000001</v>
          </cell>
        </row>
        <row r="2040">
          <cell r="E2040">
            <v>735.94789081885847</v>
          </cell>
          <cell r="F2040">
            <v>0.20195088095238095</v>
          </cell>
          <cell r="G2040">
            <v>0.3362194</v>
          </cell>
        </row>
        <row r="2041">
          <cell r="E2041">
            <v>736.05334987593051</v>
          </cell>
          <cell r="F2041">
            <v>0.20205109523809522</v>
          </cell>
          <cell r="G2041">
            <v>0.33641244999999997</v>
          </cell>
        </row>
        <row r="2042">
          <cell r="E2042">
            <v>736.07289081885858</v>
          </cell>
          <cell r="F2042">
            <v>0.20214980952380954</v>
          </cell>
          <cell r="G2042">
            <v>0.33660584999999998</v>
          </cell>
        </row>
        <row r="2043">
          <cell r="E2043">
            <v>736.08126550868474</v>
          </cell>
          <cell r="F2043">
            <v>0.2022485</v>
          </cell>
          <cell r="G2043">
            <v>0.33684120000000001</v>
          </cell>
        </row>
        <row r="2044">
          <cell r="E2044">
            <v>736.12717121588094</v>
          </cell>
          <cell r="F2044">
            <v>0.2023477142857143</v>
          </cell>
          <cell r="G2044">
            <v>0.33702850000000001</v>
          </cell>
        </row>
        <row r="2045">
          <cell r="E2045">
            <v>736.17400744416864</v>
          </cell>
          <cell r="F2045">
            <v>0.20244740476190476</v>
          </cell>
          <cell r="G2045">
            <v>0.33721849999999998</v>
          </cell>
        </row>
        <row r="2046">
          <cell r="E2046">
            <v>736.26178660049629</v>
          </cell>
          <cell r="F2046">
            <v>0.20254711904761905</v>
          </cell>
          <cell r="G2046">
            <v>0.33739164999999999</v>
          </cell>
        </row>
        <row r="2047">
          <cell r="E2047">
            <v>736.29776674937966</v>
          </cell>
          <cell r="F2047">
            <v>0.20264583333333333</v>
          </cell>
          <cell r="G2047">
            <v>0.33756639999999999</v>
          </cell>
        </row>
        <row r="2048">
          <cell r="E2048">
            <v>736.28908188585604</v>
          </cell>
          <cell r="F2048">
            <v>0.20274454761904762</v>
          </cell>
          <cell r="G2048">
            <v>0.33774110000000002</v>
          </cell>
        </row>
        <row r="2049">
          <cell r="E2049">
            <v>736.3579404466501</v>
          </cell>
          <cell r="F2049">
            <v>0.20284376190476189</v>
          </cell>
          <cell r="G2049">
            <v>0.33792149999999999</v>
          </cell>
        </row>
        <row r="2050">
          <cell r="E2050">
            <v>736.38740694789078</v>
          </cell>
          <cell r="F2050">
            <v>0.20294345238095235</v>
          </cell>
          <cell r="G2050">
            <v>0.33808515</v>
          </cell>
        </row>
        <row r="2051">
          <cell r="E2051">
            <v>736.47642679900741</v>
          </cell>
          <cell r="F2051">
            <v>0.20304314285714287</v>
          </cell>
          <cell r="G2051">
            <v>0.33828809999999998</v>
          </cell>
        </row>
        <row r="2052">
          <cell r="E2052">
            <v>736.52357320099247</v>
          </cell>
          <cell r="F2052">
            <v>0.20314188095238098</v>
          </cell>
          <cell r="G2052">
            <v>0.33847959999999999</v>
          </cell>
        </row>
        <row r="2053">
          <cell r="E2053">
            <v>736.51581885856081</v>
          </cell>
          <cell r="F2053">
            <v>0.20324057142857144</v>
          </cell>
          <cell r="G2053">
            <v>0.33869859999999996</v>
          </cell>
        </row>
        <row r="2054">
          <cell r="E2054">
            <v>736.55955334987584</v>
          </cell>
          <cell r="F2054">
            <v>0.20333978571428574</v>
          </cell>
          <cell r="G2054">
            <v>0.33888894999999997</v>
          </cell>
        </row>
        <row r="2055">
          <cell r="E2055">
            <v>736.61383374689819</v>
          </cell>
          <cell r="F2055">
            <v>0.2034394761904762</v>
          </cell>
          <cell r="G2055">
            <v>0.33912429999999999</v>
          </cell>
        </row>
        <row r="2056">
          <cell r="E2056">
            <v>736.70564516129025</v>
          </cell>
          <cell r="F2056">
            <v>0.20353919047619046</v>
          </cell>
          <cell r="G2056">
            <v>0.33929255000000003</v>
          </cell>
        </row>
        <row r="2057">
          <cell r="E2057">
            <v>736.73666253101726</v>
          </cell>
          <cell r="F2057">
            <v>0.20363790476190477</v>
          </cell>
          <cell r="G2057">
            <v>0.33947870000000002</v>
          </cell>
        </row>
        <row r="2058">
          <cell r="E2058">
            <v>736.74658808932998</v>
          </cell>
          <cell r="F2058">
            <v>0.20373659523809523</v>
          </cell>
          <cell r="G2058">
            <v>0.33963355000000001</v>
          </cell>
        </row>
        <row r="2059">
          <cell r="E2059">
            <v>736.79032258064512</v>
          </cell>
          <cell r="F2059">
            <v>0.20383580952380953</v>
          </cell>
          <cell r="G2059">
            <v>0.3398178</v>
          </cell>
        </row>
        <row r="2060">
          <cell r="E2060">
            <v>736.86290322580635</v>
          </cell>
          <cell r="F2060">
            <v>0.20393549999999999</v>
          </cell>
          <cell r="G2060">
            <v>0.3400051</v>
          </cell>
        </row>
        <row r="2061">
          <cell r="E2061">
            <v>736.91997518610412</v>
          </cell>
          <cell r="F2061">
            <v>0.20403521428571428</v>
          </cell>
          <cell r="G2061">
            <v>0.34023819999999999</v>
          </cell>
        </row>
        <row r="2062">
          <cell r="E2062">
            <v>736.96929280397012</v>
          </cell>
          <cell r="F2062">
            <v>0.20413392857142856</v>
          </cell>
          <cell r="G2062">
            <v>0.34041215000000002</v>
          </cell>
        </row>
        <row r="2063">
          <cell r="E2063">
            <v>736.95657568238209</v>
          </cell>
          <cell r="F2063">
            <v>0.20423264285714288</v>
          </cell>
          <cell r="G2063">
            <v>0.34058949999999999</v>
          </cell>
        </row>
        <row r="2064">
          <cell r="E2064">
            <v>737.01116625310169</v>
          </cell>
          <cell r="F2064">
            <v>0.20433185714285712</v>
          </cell>
          <cell r="G2064">
            <v>0.34077645000000001</v>
          </cell>
        </row>
        <row r="2065">
          <cell r="E2065">
            <v>737.06699751861038</v>
          </cell>
          <cell r="F2065">
            <v>0.20443154761904761</v>
          </cell>
          <cell r="G2065">
            <v>0.34096910000000002</v>
          </cell>
        </row>
        <row r="2066">
          <cell r="E2066">
            <v>737.13678660049629</v>
          </cell>
          <cell r="F2066">
            <v>0.20453123809523813</v>
          </cell>
          <cell r="G2066">
            <v>0.34116439999999998</v>
          </cell>
        </row>
        <row r="2067">
          <cell r="E2067">
            <v>737.17338709677415</v>
          </cell>
          <cell r="F2067">
            <v>0.20462997619047621</v>
          </cell>
          <cell r="G2067">
            <v>0.34135705</v>
          </cell>
        </row>
        <row r="2068">
          <cell r="E2068">
            <v>737.20006203473952</v>
          </cell>
          <cell r="F2068">
            <v>0.20472866666666667</v>
          </cell>
          <cell r="G2068">
            <v>0.34154089999999998</v>
          </cell>
        </row>
        <row r="2069">
          <cell r="E2069">
            <v>737.24255583126546</v>
          </cell>
          <cell r="F2069">
            <v>0.20482788095238097</v>
          </cell>
          <cell r="G2069">
            <v>0.34178315000000004</v>
          </cell>
        </row>
        <row r="2070">
          <cell r="E2070">
            <v>737.31141439205942</v>
          </cell>
          <cell r="F2070">
            <v>0.20492707142857144</v>
          </cell>
          <cell r="G2070">
            <v>0.34194985</v>
          </cell>
        </row>
        <row r="2071">
          <cell r="E2071">
            <v>737.37748138957807</v>
          </cell>
          <cell r="F2071">
            <v>0.20502728571428572</v>
          </cell>
          <cell r="G2071">
            <v>0.34215659999999998</v>
          </cell>
        </row>
        <row r="2072">
          <cell r="E2072">
            <v>737.43517369727044</v>
          </cell>
          <cell r="F2072">
            <v>0.205126</v>
          </cell>
          <cell r="G2072">
            <v>0.34236490000000003</v>
          </cell>
        </row>
        <row r="2073">
          <cell r="E2073">
            <v>737.4395161290322</v>
          </cell>
          <cell r="F2073">
            <v>0.20522469047619046</v>
          </cell>
          <cell r="G2073">
            <v>0.34253005000000003</v>
          </cell>
        </row>
        <row r="2074">
          <cell r="E2074">
            <v>737.48542183622817</v>
          </cell>
          <cell r="F2074">
            <v>0.20532390476190476</v>
          </cell>
          <cell r="G2074">
            <v>0.34272805000000001</v>
          </cell>
        </row>
        <row r="2075">
          <cell r="E2075">
            <v>737.52388337468983</v>
          </cell>
          <cell r="F2075">
            <v>0.20542359523809525</v>
          </cell>
          <cell r="G2075">
            <v>0.34289205</v>
          </cell>
        </row>
        <row r="2076">
          <cell r="E2076">
            <v>737.61166253101726</v>
          </cell>
          <cell r="F2076">
            <v>0.20552330952380951</v>
          </cell>
          <cell r="G2076">
            <v>0.3430687</v>
          </cell>
        </row>
        <row r="2077">
          <cell r="E2077">
            <v>737.64609181141429</v>
          </cell>
          <cell r="F2077">
            <v>0.2056220238095238</v>
          </cell>
          <cell r="G2077">
            <v>0.34326975000000004</v>
          </cell>
        </row>
        <row r="2078">
          <cell r="E2078">
            <v>737.64267990074427</v>
          </cell>
          <cell r="F2078">
            <v>0.20572073809523811</v>
          </cell>
          <cell r="G2078">
            <v>0.34354209999999996</v>
          </cell>
        </row>
        <row r="2079">
          <cell r="E2079">
            <v>737.6895161290322</v>
          </cell>
          <cell r="F2079">
            <v>0.20581995238095235</v>
          </cell>
          <cell r="G2079">
            <v>0.34369850000000002</v>
          </cell>
        </row>
        <row r="2080">
          <cell r="E2080">
            <v>737.74224565756822</v>
          </cell>
          <cell r="F2080">
            <v>0.20591964285714284</v>
          </cell>
          <cell r="G2080">
            <v>0.34391785000000002</v>
          </cell>
        </row>
        <row r="2081">
          <cell r="E2081">
            <v>737.81141439205953</v>
          </cell>
          <cell r="F2081">
            <v>0.20601933333333336</v>
          </cell>
          <cell r="G2081">
            <v>0.34409220000000001</v>
          </cell>
        </row>
        <row r="2082">
          <cell r="E2082">
            <v>737.8644540942928</v>
          </cell>
          <cell r="F2082">
            <v>0.20611807142857144</v>
          </cell>
          <cell r="G2082">
            <v>0.34428369999999997</v>
          </cell>
        </row>
        <row r="2083">
          <cell r="E2083">
            <v>737.8467741935483</v>
          </cell>
          <cell r="F2083">
            <v>0.2062167619047619</v>
          </cell>
          <cell r="G2083">
            <v>0.34453429999999996</v>
          </cell>
        </row>
        <row r="2084">
          <cell r="E2084">
            <v>737.89919354838707</v>
          </cell>
          <cell r="F2084">
            <v>0.2063159761904762</v>
          </cell>
          <cell r="G2084">
            <v>0.34470329999999999</v>
          </cell>
        </row>
        <row r="2085">
          <cell r="E2085">
            <v>737.94509925558305</v>
          </cell>
          <cell r="F2085">
            <v>0.20641566666666669</v>
          </cell>
          <cell r="G2085">
            <v>0.34477655000000001</v>
          </cell>
        </row>
        <row r="2086">
          <cell r="E2086">
            <v>738.01302729528538</v>
          </cell>
          <cell r="F2086">
            <v>0.20651538095238095</v>
          </cell>
          <cell r="G2086">
            <v>0.34493524999999997</v>
          </cell>
        </row>
        <row r="2087">
          <cell r="E2087">
            <v>738.06017369727044</v>
          </cell>
          <cell r="F2087">
            <v>0.20661409523809524</v>
          </cell>
          <cell r="G2087">
            <v>0.34517405000000001</v>
          </cell>
        </row>
        <row r="2088">
          <cell r="E2088">
            <v>738.0545905707196</v>
          </cell>
          <cell r="F2088">
            <v>0.2067127857142857</v>
          </cell>
          <cell r="G2088">
            <v>0.34536135000000001</v>
          </cell>
        </row>
        <row r="2089">
          <cell r="E2089">
            <v>738.10328784119099</v>
          </cell>
          <cell r="F2089">
            <v>0.206812</v>
          </cell>
          <cell r="G2089">
            <v>0.34554059999999998</v>
          </cell>
        </row>
        <row r="2090">
          <cell r="E2090">
            <v>738.1619106699751</v>
          </cell>
          <cell r="F2090">
            <v>0.20691169047619049</v>
          </cell>
          <cell r="G2090">
            <v>0.34580500000000003</v>
          </cell>
        </row>
        <row r="2091">
          <cell r="E2091">
            <v>738.23790322580646</v>
          </cell>
          <cell r="F2091">
            <v>0.20701140476190474</v>
          </cell>
          <cell r="G2091">
            <v>0.34599839999999998</v>
          </cell>
        </row>
        <row r="2092">
          <cell r="E2092">
            <v>738.25217121588082</v>
          </cell>
          <cell r="F2092">
            <v>0.20711011904761906</v>
          </cell>
          <cell r="G2092">
            <v>0.34617235000000002</v>
          </cell>
        </row>
        <row r="2093">
          <cell r="E2093">
            <v>738.24720843672458</v>
          </cell>
          <cell r="F2093">
            <v>0.20720883333333334</v>
          </cell>
          <cell r="G2093">
            <v>0.34636459999999997</v>
          </cell>
        </row>
        <row r="2094">
          <cell r="E2094">
            <v>738.28970223325052</v>
          </cell>
          <cell r="F2094">
            <v>0.20730804761904759</v>
          </cell>
          <cell r="G2094">
            <v>0.34657480000000002</v>
          </cell>
        </row>
        <row r="2095">
          <cell r="E2095">
            <v>738.36352357320095</v>
          </cell>
          <cell r="F2095">
            <v>0.20740773809523808</v>
          </cell>
          <cell r="G2095">
            <v>0.34674455000000004</v>
          </cell>
        </row>
        <row r="2096">
          <cell r="E2096">
            <v>738.44292803970222</v>
          </cell>
          <cell r="F2096">
            <v>0.20750742857142859</v>
          </cell>
          <cell r="G2096">
            <v>0.3469177</v>
          </cell>
        </row>
        <row r="2097">
          <cell r="E2097">
            <v>738.46277915632754</v>
          </cell>
          <cell r="F2097">
            <v>0.20760616666666667</v>
          </cell>
          <cell r="G2097">
            <v>0.34716605</v>
          </cell>
        </row>
        <row r="2098">
          <cell r="E2098">
            <v>738.46401985111663</v>
          </cell>
          <cell r="F2098">
            <v>0.20770485714285714</v>
          </cell>
          <cell r="G2098">
            <v>0.34734074999999998</v>
          </cell>
        </row>
        <row r="2099">
          <cell r="E2099">
            <v>738.49224565756822</v>
          </cell>
          <cell r="F2099">
            <v>0.20780407142857144</v>
          </cell>
          <cell r="G2099">
            <v>0.34769480000000003</v>
          </cell>
        </row>
        <row r="2100">
          <cell r="E2100">
            <v>738.54342431761779</v>
          </cell>
          <cell r="F2100">
            <v>0.20790326190476191</v>
          </cell>
          <cell r="G2100">
            <v>0.34790690000000002</v>
          </cell>
        </row>
        <row r="2101">
          <cell r="E2101">
            <v>738.65694789081874</v>
          </cell>
          <cell r="F2101">
            <v>0.20800347619047618</v>
          </cell>
          <cell r="G2101">
            <v>0.34810295000000002</v>
          </cell>
        </row>
        <row r="2102">
          <cell r="E2102">
            <v>738.68734491315126</v>
          </cell>
          <cell r="F2102">
            <v>0.20810219047619047</v>
          </cell>
          <cell r="G2102">
            <v>0.34829520000000003</v>
          </cell>
        </row>
        <row r="2103">
          <cell r="E2103">
            <v>738.70130272952849</v>
          </cell>
          <cell r="F2103">
            <v>0.20820088095238093</v>
          </cell>
          <cell r="G2103">
            <v>0.34847145000000002</v>
          </cell>
        </row>
        <row r="2104">
          <cell r="E2104">
            <v>738.73045905707181</v>
          </cell>
          <cell r="F2104">
            <v>0.20830009523809526</v>
          </cell>
          <cell r="G2104">
            <v>0.34873349999999997</v>
          </cell>
        </row>
        <row r="2105">
          <cell r="E2105">
            <v>738.79745657568242</v>
          </cell>
          <cell r="F2105">
            <v>0.20839978571428572</v>
          </cell>
          <cell r="G2105">
            <v>0.34893990000000003</v>
          </cell>
        </row>
        <row r="2106">
          <cell r="E2106">
            <v>738.84770471464014</v>
          </cell>
          <cell r="F2106">
            <v>0.20849949999999998</v>
          </cell>
          <cell r="G2106">
            <v>0.34911344999999999</v>
          </cell>
        </row>
        <row r="2107">
          <cell r="E2107">
            <v>738.88306451612902</v>
          </cell>
          <cell r="F2107">
            <v>0.20859821428571429</v>
          </cell>
          <cell r="G2107">
            <v>0.34930685</v>
          </cell>
        </row>
        <row r="2108">
          <cell r="E2108">
            <v>738.87531017369724</v>
          </cell>
          <cell r="F2108">
            <v>0.20869692857142857</v>
          </cell>
          <cell r="G2108">
            <v>0.34950139999999996</v>
          </cell>
        </row>
        <row r="2109">
          <cell r="E2109">
            <v>738.93796526054587</v>
          </cell>
          <cell r="F2109">
            <v>0.20879614285714285</v>
          </cell>
          <cell r="G2109">
            <v>0.34967419999999999</v>
          </cell>
        </row>
        <row r="2110">
          <cell r="E2110">
            <v>738.96433002481388</v>
          </cell>
          <cell r="F2110">
            <v>0.20889583333333331</v>
          </cell>
          <cell r="G2110">
            <v>0.34984475000000004</v>
          </cell>
        </row>
        <row r="2111">
          <cell r="E2111">
            <v>739.02202233250614</v>
          </cell>
          <cell r="F2111">
            <v>0.20899552380952383</v>
          </cell>
          <cell r="G2111">
            <v>0.35005760000000002</v>
          </cell>
        </row>
        <row r="2112">
          <cell r="E2112">
            <v>739.06854838709671</v>
          </cell>
          <cell r="F2112">
            <v>0.20909426190476191</v>
          </cell>
          <cell r="G2112">
            <v>0.35022429999999999</v>
          </cell>
        </row>
        <row r="2113">
          <cell r="E2113">
            <v>739.07133995037213</v>
          </cell>
          <cell r="F2113">
            <v>0.20919295238095237</v>
          </cell>
          <cell r="G2113">
            <v>0.35045660000000001</v>
          </cell>
        </row>
        <row r="2114">
          <cell r="E2114">
            <v>739.12903225806451</v>
          </cell>
          <cell r="F2114">
            <v>0.20929216666666667</v>
          </cell>
          <cell r="G2114">
            <v>0.35067370000000003</v>
          </cell>
        </row>
        <row r="2115">
          <cell r="E2115">
            <v>739.17400744416875</v>
          </cell>
          <cell r="F2115">
            <v>0.20939185714285716</v>
          </cell>
          <cell r="G2115">
            <v>0.3508423</v>
          </cell>
        </row>
        <row r="2116">
          <cell r="E2116">
            <v>739.24596774193549</v>
          </cell>
          <cell r="F2116">
            <v>0.20949157142857142</v>
          </cell>
          <cell r="G2116">
            <v>0.35102424999999998</v>
          </cell>
        </row>
        <row r="2117">
          <cell r="E2117">
            <v>739.28535980148888</v>
          </cell>
          <cell r="F2117">
            <v>0.20959028571428573</v>
          </cell>
          <cell r="G2117">
            <v>0.35124664999999999</v>
          </cell>
        </row>
        <row r="2118">
          <cell r="E2118">
            <v>739.2875310173697</v>
          </cell>
          <cell r="F2118">
            <v>0.20968897619047619</v>
          </cell>
          <cell r="G2118">
            <v>0.35141450000000002</v>
          </cell>
        </row>
        <row r="2119">
          <cell r="E2119">
            <v>739.33777915632754</v>
          </cell>
          <cell r="F2119">
            <v>0.20978819047619049</v>
          </cell>
          <cell r="G2119">
            <v>0.35159265000000001</v>
          </cell>
        </row>
        <row r="2120">
          <cell r="E2120">
            <v>739.37313895781631</v>
          </cell>
          <cell r="F2120">
            <v>0.20988788095238095</v>
          </cell>
          <cell r="G2120">
            <v>0.35173489999999996</v>
          </cell>
        </row>
        <row r="2121">
          <cell r="E2121">
            <v>739.44230769230762</v>
          </cell>
          <cell r="F2121">
            <v>0.20998759523809524</v>
          </cell>
          <cell r="G2121">
            <v>0.35193940000000001</v>
          </cell>
        </row>
        <row r="2122">
          <cell r="E2122">
            <v>739.47828784119099</v>
          </cell>
          <cell r="F2122">
            <v>0.21008630952380952</v>
          </cell>
          <cell r="G2122">
            <v>0.35214960000000001</v>
          </cell>
        </row>
        <row r="2123">
          <cell r="E2123">
            <v>739.47921836228284</v>
          </cell>
          <cell r="F2123">
            <v>0.21018502380952381</v>
          </cell>
          <cell r="G2123">
            <v>0.35236590000000001</v>
          </cell>
        </row>
        <row r="2124">
          <cell r="E2124">
            <v>739.53722084367246</v>
          </cell>
          <cell r="F2124">
            <v>0.21028423809523808</v>
          </cell>
          <cell r="G2124">
            <v>0.35255544999999999</v>
          </cell>
        </row>
        <row r="2125">
          <cell r="E2125">
            <v>739.56482630272944</v>
          </cell>
          <cell r="F2125">
            <v>0.21038392857142854</v>
          </cell>
          <cell r="G2125">
            <v>0.35279389999999999</v>
          </cell>
        </row>
        <row r="2126">
          <cell r="E2126">
            <v>739.64299007444163</v>
          </cell>
          <cell r="F2126">
            <v>0.21048361904761906</v>
          </cell>
          <cell r="G2126">
            <v>0.35300100000000001</v>
          </cell>
        </row>
        <row r="2127">
          <cell r="E2127">
            <v>739.6842431761786</v>
          </cell>
          <cell r="F2127">
            <v>0.21058235714285717</v>
          </cell>
          <cell r="G2127">
            <v>0.35319405000000004</v>
          </cell>
        </row>
        <row r="2128">
          <cell r="E2128">
            <v>739.70347394540943</v>
          </cell>
          <cell r="F2128">
            <v>0.21068104761904763</v>
          </cell>
          <cell r="G2128">
            <v>0.35337485000000002</v>
          </cell>
        </row>
        <row r="2129">
          <cell r="E2129">
            <v>739.74503722084364</v>
          </cell>
          <cell r="F2129">
            <v>0.21078026190476193</v>
          </cell>
          <cell r="G2129">
            <v>0.35359459999999998</v>
          </cell>
        </row>
        <row r="2130">
          <cell r="E2130">
            <v>739.78846153846143</v>
          </cell>
          <cell r="F2130">
            <v>0.21087945238095238</v>
          </cell>
          <cell r="G2130">
            <v>0.3537903</v>
          </cell>
        </row>
        <row r="2131">
          <cell r="E2131">
            <v>739.86414392059555</v>
          </cell>
          <cell r="F2131">
            <v>0.21097916666666666</v>
          </cell>
          <cell r="G2131">
            <v>0.35398180000000001</v>
          </cell>
        </row>
        <row r="2132">
          <cell r="E2132">
            <v>739.90415632754332</v>
          </cell>
          <cell r="F2132">
            <v>0.21107838095238096</v>
          </cell>
          <cell r="G2132">
            <v>0.35423850000000001</v>
          </cell>
        </row>
        <row r="2133">
          <cell r="E2133">
            <v>739.89919354838696</v>
          </cell>
          <cell r="F2133">
            <v>0.21117707142857142</v>
          </cell>
          <cell r="G2133">
            <v>0.35446319999999998</v>
          </cell>
        </row>
        <row r="2134">
          <cell r="E2134">
            <v>739.95781637717118</v>
          </cell>
          <cell r="F2134">
            <v>0.21127628571428572</v>
          </cell>
          <cell r="G2134">
            <v>0.35456769999999999</v>
          </cell>
        </row>
        <row r="2135">
          <cell r="E2135">
            <v>740.02791563275434</v>
          </cell>
          <cell r="F2135">
            <v>0.21137597619047618</v>
          </cell>
          <cell r="G2135">
            <v>0.35471459999999999</v>
          </cell>
        </row>
        <row r="2136">
          <cell r="E2136">
            <v>740.09894540942923</v>
          </cell>
          <cell r="F2136">
            <v>0.21147569047619047</v>
          </cell>
          <cell r="G2136">
            <v>0.35491675</v>
          </cell>
        </row>
        <row r="2137">
          <cell r="E2137">
            <v>740.12065756823824</v>
          </cell>
          <cell r="F2137">
            <v>0.21157490476190477</v>
          </cell>
          <cell r="G2137">
            <v>0.35501520000000003</v>
          </cell>
        </row>
        <row r="2138">
          <cell r="E2138">
            <v>740.11321339950371</v>
          </cell>
          <cell r="F2138">
            <v>0.21167311904761904</v>
          </cell>
          <cell r="G2138">
            <v>0.35524939999999999</v>
          </cell>
        </row>
        <row r="2139">
          <cell r="E2139">
            <v>740.16160049627786</v>
          </cell>
          <cell r="F2139">
            <v>0.21177233333333331</v>
          </cell>
          <cell r="G2139">
            <v>0.35552329999999999</v>
          </cell>
        </row>
        <row r="2140">
          <cell r="E2140">
            <v>740.22208436724554</v>
          </cell>
          <cell r="F2140">
            <v>0.2118720238095238</v>
          </cell>
          <cell r="G2140">
            <v>0.35571940000000002</v>
          </cell>
        </row>
        <row r="2141">
          <cell r="E2141">
            <v>740.27326302729523</v>
          </cell>
          <cell r="F2141">
            <v>0.21197171428571432</v>
          </cell>
          <cell r="G2141">
            <v>0.35586204999999999</v>
          </cell>
        </row>
        <row r="2142">
          <cell r="E2142">
            <v>740.34429280397023</v>
          </cell>
          <cell r="F2142">
            <v>0.2120704523809524</v>
          </cell>
          <cell r="G2142">
            <v>0.3560623</v>
          </cell>
        </row>
        <row r="2143">
          <cell r="E2143">
            <v>740.33436724565752</v>
          </cell>
          <cell r="F2143">
            <v>0.21216914285714286</v>
          </cell>
          <cell r="G2143">
            <v>0.35627520000000001</v>
          </cell>
        </row>
        <row r="2144">
          <cell r="E2144">
            <v>740.37593052109185</v>
          </cell>
          <cell r="F2144">
            <v>0.21226835714285716</v>
          </cell>
          <cell r="G2144">
            <v>0.35646895000000001</v>
          </cell>
        </row>
        <row r="2145">
          <cell r="E2145">
            <v>740.42866004962764</v>
          </cell>
          <cell r="F2145">
            <v>0.21236804761904762</v>
          </cell>
          <cell r="G2145">
            <v>0.35667379999999999</v>
          </cell>
        </row>
        <row r="2146">
          <cell r="E2146">
            <v>740.49565756823824</v>
          </cell>
          <cell r="F2146">
            <v>0.21246776190476191</v>
          </cell>
          <cell r="G2146">
            <v>0.35685885000000001</v>
          </cell>
        </row>
        <row r="2147">
          <cell r="E2147">
            <v>740.55552109181133</v>
          </cell>
          <cell r="F2147">
            <v>0.21256697619047621</v>
          </cell>
          <cell r="G2147">
            <v>0.3570431</v>
          </cell>
        </row>
        <row r="2148">
          <cell r="E2148">
            <v>740.52543424317616</v>
          </cell>
          <cell r="F2148">
            <v>0.21266516666666666</v>
          </cell>
          <cell r="G2148">
            <v>0.35731999999999997</v>
          </cell>
        </row>
        <row r="2149">
          <cell r="E2149">
            <v>740.54714640198506</v>
          </cell>
          <cell r="F2149">
            <v>0.21276438095238095</v>
          </cell>
          <cell r="G2149">
            <v>0.35751535000000001</v>
          </cell>
        </row>
        <row r="2150">
          <cell r="E2150">
            <v>740.62189826302733</v>
          </cell>
          <cell r="F2150">
            <v>0.21286407142857144</v>
          </cell>
          <cell r="G2150">
            <v>0.35772054999999997</v>
          </cell>
        </row>
        <row r="2151">
          <cell r="E2151">
            <v>740.68300248138951</v>
          </cell>
          <cell r="F2151">
            <v>0.2129637857142857</v>
          </cell>
          <cell r="G2151">
            <v>0.35788534999999999</v>
          </cell>
        </row>
        <row r="2152">
          <cell r="E2152">
            <v>740.72146401985106</v>
          </cell>
          <cell r="F2152">
            <v>0.213063</v>
          </cell>
          <cell r="G2152">
            <v>0.35810700000000001</v>
          </cell>
        </row>
        <row r="2153">
          <cell r="E2153">
            <v>740.7177419354839</v>
          </cell>
          <cell r="F2153">
            <v>0.2131612142857143</v>
          </cell>
          <cell r="G2153">
            <v>0.35822219999999999</v>
          </cell>
        </row>
        <row r="2154">
          <cell r="E2154">
            <v>740.74968982630264</v>
          </cell>
          <cell r="F2154">
            <v>0.21326042857142855</v>
          </cell>
          <cell r="G2154">
            <v>0.35844500000000001</v>
          </cell>
        </row>
        <row r="2155">
          <cell r="E2155">
            <v>740.82475186104205</v>
          </cell>
          <cell r="F2155">
            <v>0.21336011904761903</v>
          </cell>
          <cell r="G2155">
            <v>0.35865859999999999</v>
          </cell>
        </row>
        <row r="2156">
          <cell r="E2156">
            <v>740.89050868486356</v>
          </cell>
          <cell r="F2156">
            <v>0.21345980952380955</v>
          </cell>
          <cell r="G2156">
            <v>0.35883520000000002</v>
          </cell>
        </row>
        <row r="2157">
          <cell r="E2157">
            <v>740.90787841191059</v>
          </cell>
          <cell r="F2157">
            <v>0.21355854761904763</v>
          </cell>
          <cell r="G2157">
            <v>0.3590294</v>
          </cell>
        </row>
        <row r="2158">
          <cell r="E2158">
            <v>740.91842431761779</v>
          </cell>
          <cell r="F2158">
            <v>0.21365723809523809</v>
          </cell>
          <cell r="G2158">
            <v>0.35921785000000001</v>
          </cell>
        </row>
        <row r="2159">
          <cell r="E2159">
            <v>740.97394540942923</v>
          </cell>
          <cell r="F2159">
            <v>0.21375645238095239</v>
          </cell>
          <cell r="G2159">
            <v>0.35938185</v>
          </cell>
        </row>
        <row r="2160">
          <cell r="E2160">
            <v>740.98045905707193</v>
          </cell>
          <cell r="F2160">
            <v>0.21385614285714288</v>
          </cell>
          <cell r="G2160">
            <v>0.35960884999999998</v>
          </cell>
        </row>
        <row r="2161">
          <cell r="E2161">
            <v>741.07071960297765</v>
          </cell>
          <cell r="F2161">
            <v>0.21395585714285714</v>
          </cell>
          <cell r="G2161">
            <v>0.35980875000000001</v>
          </cell>
        </row>
        <row r="2162">
          <cell r="E2162">
            <v>741.12593052109185</v>
          </cell>
          <cell r="F2162">
            <v>0.21405507142857144</v>
          </cell>
          <cell r="G2162">
            <v>0.36001509999999998</v>
          </cell>
        </row>
        <row r="2163">
          <cell r="E2163">
            <v>741.12003722084364</v>
          </cell>
          <cell r="F2163">
            <v>0.21415326190476189</v>
          </cell>
          <cell r="G2163">
            <v>0.36021154999999999</v>
          </cell>
        </row>
        <row r="2164">
          <cell r="E2164">
            <v>741.14702233250625</v>
          </cell>
          <cell r="F2164">
            <v>0.21425247619047619</v>
          </cell>
          <cell r="G2164">
            <v>0.36041794999999999</v>
          </cell>
        </row>
        <row r="2165">
          <cell r="E2165">
            <v>741.20192307692298</v>
          </cell>
          <cell r="F2165">
            <v>0.21435216666666668</v>
          </cell>
          <cell r="G2165">
            <v>0.36064069999999998</v>
          </cell>
        </row>
        <row r="2166">
          <cell r="E2166">
            <v>741.2717121588089</v>
          </cell>
          <cell r="F2166">
            <v>0.21445188095238094</v>
          </cell>
          <cell r="G2166">
            <v>0.36079405000000003</v>
          </cell>
        </row>
        <row r="2167">
          <cell r="E2167">
            <v>741.29156327543421</v>
          </cell>
          <cell r="F2167">
            <v>0.21455059523809522</v>
          </cell>
          <cell r="G2167">
            <v>0.3609562</v>
          </cell>
        </row>
        <row r="2168">
          <cell r="E2168">
            <v>741.30241935483866</v>
          </cell>
          <cell r="F2168">
            <v>0.21464930952380953</v>
          </cell>
          <cell r="G2168">
            <v>0.36116219999999999</v>
          </cell>
        </row>
        <row r="2169">
          <cell r="E2169">
            <v>741.35421836228284</v>
          </cell>
          <cell r="F2169">
            <v>0.21474852380952378</v>
          </cell>
          <cell r="G2169">
            <v>0.3613693</v>
          </cell>
        </row>
        <row r="2170">
          <cell r="E2170">
            <v>741.40105459057065</v>
          </cell>
          <cell r="F2170">
            <v>0.21484821428571427</v>
          </cell>
          <cell r="G2170">
            <v>0.36157414999999998</v>
          </cell>
        </row>
        <row r="2171">
          <cell r="E2171">
            <v>741.47084367245657</v>
          </cell>
          <cell r="F2171">
            <v>0.21494790476190478</v>
          </cell>
          <cell r="G2171">
            <v>0.36177100000000001</v>
          </cell>
        </row>
        <row r="2172">
          <cell r="E2172">
            <v>741.50279156327531</v>
          </cell>
          <cell r="F2172">
            <v>0.21504664285714287</v>
          </cell>
          <cell r="G2172">
            <v>0.36194229999999999</v>
          </cell>
        </row>
        <row r="2173">
          <cell r="E2173">
            <v>741.4776674937965</v>
          </cell>
          <cell r="F2173">
            <v>0.21514533333333333</v>
          </cell>
          <cell r="G2173">
            <v>0.36213685000000001</v>
          </cell>
        </row>
        <row r="2174">
          <cell r="E2174">
            <v>741.52667493796525</v>
          </cell>
          <cell r="F2174">
            <v>0.21524454761904763</v>
          </cell>
          <cell r="G2174">
            <v>0.36231344999999998</v>
          </cell>
        </row>
        <row r="2175">
          <cell r="E2175">
            <v>741.57444168734492</v>
          </cell>
          <cell r="F2175">
            <v>0.21534423809523812</v>
          </cell>
          <cell r="G2175">
            <v>0.36255300000000001</v>
          </cell>
        </row>
        <row r="2176">
          <cell r="E2176">
            <v>741.64888337468972</v>
          </cell>
          <cell r="F2176">
            <v>0.21544395238095237</v>
          </cell>
          <cell r="G2176">
            <v>0.36274259999999997</v>
          </cell>
        </row>
        <row r="2177">
          <cell r="E2177">
            <v>741.69137717121589</v>
          </cell>
          <cell r="F2177">
            <v>0.21554266666666666</v>
          </cell>
          <cell r="G2177">
            <v>0.36292914999999998</v>
          </cell>
        </row>
        <row r="2178">
          <cell r="E2178">
            <v>741.6678039702233</v>
          </cell>
          <cell r="F2178">
            <v>0.21564135714285712</v>
          </cell>
          <cell r="G2178">
            <v>0.36315385</v>
          </cell>
        </row>
        <row r="2179">
          <cell r="E2179">
            <v>741.70905707196027</v>
          </cell>
          <cell r="F2179">
            <v>0.21574057142857145</v>
          </cell>
          <cell r="G2179">
            <v>0.3633709</v>
          </cell>
        </row>
        <row r="2180">
          <cell r="E2180">
            <v>741.77264267990074</v>
          </cell>
          <cell r="F2180">
            <v>0.21584026190476191</v>
          </cell>
          <cell r="G2180">
            <v>0.36350325</v>
          </cell>
        </row>
        <row r="2181">
          <cell r="E2181">
            <v>741.84863523573199</v>
          </cell>
          <cell r="F2181">
            <v>0.21593997619047617</v>
          </cell>
          <cell r="G2181">
            <v>0.36362149999999999</v>
          </cell>
        </row>
        <row r="2182">
          <cell r="E2182">
            <v>741.88058312655085</v>
          </cell>
          <cell r="F2182">
            <v>0.21603919047619047</v>
          </cell>
          <cell r="G2182">
            <v>0.36383094999999999</v>
          </cell>
        </row>
        <row r="2183">
          <cell r="E2183">
            <v>741.86104218362277</v>
          </cell>
          <cell r="F2183">
            <v>0.21613740476190477</v>
          </cell>
          <cell r="G2183">
            <v>0.36413804999999999</v>
          </cell>
        </row>
        <row r="2184">
          <cell r="E2184">
            <v>741.92400744416875</v>
          </cell>
          <cell r="F2184">
            <v>0.21623661904761904</v>
          </cell>
          <cell r="G2184">
            <v>0.36430435</v>
          </cell>
        </row>
        <row r="2185">
          <cell r="E2185">
            <v>741.98821339950371</v>
          </cell>
          <cell r="F2185">
            <v>0.2163363095238095</v>
          </cell>
          <cell r="G2185">
            <v>0.36451074999999999</v>
          </cell>
        </row>
        <row r="2186">
          <cell r="E2186">
            <v>742.06358560794047</v>
          </cell>
          <cell r="F2186">
            <v>0.21643600000000002</v>
          </cell>
          <cell r="G2186">
            <v>0.36468695000000001</v>
          </cell>
        </row>
        <row r="2187">
          <cell r="E2187">
            <v>742.07940446650116</v>
          </cell>
          <cell r="F2187">
            <v>0.2165347380952381</v>
          </cell>
          <cell r="G2187">
            <v>0.36489525</v>
          </cell>
        </row>
        <row r="2188">
          <cell r="E2188">
            <v>742.07475186104216</v>
          </cell>
          <cell r="F2188">
            <v>0.21663342857142856</v>
          </cell>
          <cell r="G2188">
            <v>0.36510199999999998</v>
          </cell>
        </row>
        <row r="2189">
          <cell r="E2189">
            <v>742.12624069478909</v>
          </cell>
          <cell r="F2189">
            <v>0.21673264285714286</v>
          </cell>
          <cell r="G2189">
            <v>0.36527480000000001</v>
          </cell>
        </row>
        <row r="2190">
          <cell r="E2190">
            <v>742.18269230769226</v>
          </cell>
          <cell r="F2190">
            <v>0.21683183333333333</v>
          </cell>
          <cell r="G2190">
            <v>0.36546439999999997</v>
          </cell>
        </row>
        <row r="2191">
          <cell r="E2191">
            <v>742.24968982630276</v>
          </cell>
          <cell r="F2191">
            <v>0.21693204761904761</v>
          </cell>
          <cell r="G2191">
            <v>0.3656025</v>
          </cell>
        </row>
        <row r="2192">
          <cell r="E2192">
            <v>742.29032258064512</v>
          </cell>
          <cell r="F2192">
            <v>0.21703076190476192</v>
          </cell>
          <cell r="G2192">
            <v>0.36582985000000001</v>
          </cell>
        </row>
        <row r="2193">
          <cell r="E2193">
            <v>742.30117866004957</v>
          </cell>
          <cell r="F2193">
            <v>0.21712945238095238</v>
          </cell>
          <cell r="G2193">
            <v>0.36599309999999996</v>
          </cell>
        </row>
        <row r="2194">
          <cell r="E2194">
            <v>742.33901985111652</v>
          </cell>
          <cell r="F2194">
            <v>0.21722866666666668</v>
          </cell>
          <cell r="G2194">
            <v>0.36615755</v>
          </cell>
        </row>
        <row r="2195">
          <cell r="E2195">
            <v>742.40167493796514</v>
          </cell>
          <cell r="F2195">
            <v>0.21732835714285714</v>
          </cell>
          <cell r="G2195">
            <v>0.36642530000000001</v>
          </cell>
        </row>
        <row r="2196">
          <cell r="E2196">
            <v>742.4624689826303</v>
          </cell>
          <cell r="F2196">
            <v>0.2174280714285714</v>
          </cell>
          <cell r="G2196">
            <v>0.36666145</v>
          </cell>
        </row>
        <row r="2197">
          <cell r="E2197">
            <v>742.51271712158803</v>
          </cell>
          <cell r="F2197">
            <v>0.21752678571428571</v>
          </cell>
          <cell r="G2197">
            <v>0.3668709</v>
          </cell>
        </row>
        <row r="2198">
          <cell r="E2198">
            <v>742.48542183622828</v>
          </cell>
          <cell r="F2198">
            <v>0.2176255</v>
          </cell>
          <cell r="G2198">
            <v>0.36703644999999996</v>
          </cell>
        </row>
        <row r="2199">
          <cell r="E2199">
            <v>742.52357320099247</v>
          </cell>
          <cell r="F2199">
            <v>0.21772471428571427</v>
          </cell>
          <cell r="G2199">
            <v>0.36723975000000003</v>
          </cell>
        </row>
        <row r="2200">
          <cell r="E2200">
            <v>742.60328784119099</v>
          </cell>
          <cell r="F2200">
            <v>0.21782440476190473</v>
          </cell>
          <cell r="G2200">
            <v>0.36742785</v>
          </cell>
        </row>
        <row r="2201">
          <cell r="E2201">
            <v>742.65477667493792</v>
          </cell>
          <cell r="F2201">
            <v>0.21792409523809525</v>
          </cell>
          <cell r="G2201">
            <v>0.36761549999999998</v>
          </cell>
        </row>
        <row r="2202">
          <cell r="E2202">
            <v>742.70192307692298</v>
          </cell>
          <cell r="F2202">
            <v>0.21802283333333333</v>
          </cell>
          <cell r="G2202">
            <v>0.36780050000000003</v>
          </cell>
        </row>
        <row r="2203">
          <cell r="E2203">
            <v>742.70533498759301</v>
          </cell>
          <cell r="F2203">
            <v>0.21812152380952382</v>
          </cell>
          <cell r="G2203">
            <v>0.36807439999999997</v>
          </cell>
        </row>
        <row r="2204">
          <cell r="E2204">
            <v>742.73107940446653</v>
          </cell>
          <cell r="F2204">
            <v>0.21822073809523812</v>
          </cell>
          <cell r="G2204">
            <v>0.36821480000000001</v>
          </cell>
        </row>
        <row r="2205">
          <cell r="E2205">
            <v>742.78970223325064</v>
          </cell>
          <cell r="F2205">
            <v>0.21832042857142858</v>
          </cell>
          <cell r="G2205">
            <v>0.36831055000000001</v>
          </cell>
        </row>
        <row r="2206">
          <cell r="E2206">
            <v>742.8625930521091</v>
          </cell>
          <cell r="F2206">
            <v>0.21842014285714284</v>
          </cell>
          <cell r="G2206">
            <v>0.36845509999999998</v>
          </cell>
        </row>
        <row r="2207">
          <cell r="E2207">
            <v>742.90167493796525</v>
          </cell>
          <cell r="F2207">
            <v>0.21851885714285715</v>
          </cell>
          <cell r="G2207">
            <v>0.36870385</v>
          </cell>
        </row>
        <row r="2208">
          <cell r="E2208">
            <v>742.90353598014883</v>
          </cell>
          <cell r="F2208">
            <v>0.21861754761904761</v>
          </cell>
          <cell r="G2208">
            <v>0.36895829999999996</v>
          </cell>
        </row>
        <row r="2209">
          <cell r="E2209">
            <v>742.92121588089321</v>
          </cell>
          <cell r="F2209">
            <v>0.21871676190476191</v>
          </cell>
          <cell r="G2209">
            <v>0.36914444999999996</v>
          </cell>
        </row>
        <row r="2210">
          <cell r="E2210">
            <v>742.98976426799004</v>
          </cell>
          <cell r="F2210">
            <v>0.21881645238095238</v>
          </cell>
          <cell r="G2210">
            <v>0.36937600000000004</v>
          </cell>
        </row>
        <row r="2211">
          <cell r="E2211">
            <v>743.0598635235732</v>
          </cell>
          <cell r="F2211">
            <v>0.21891616666666666</v>
          </cell>
          <cell r="G2211">
            <v>0.36957625</v>
          </cell>
        </row>
        <row r="2212">
          <cell r="E2212">
            <v>743.09243176178654</v>
          </cell>
          <cell r="F2212">
            <v>0.21901538095238096</v>
          </cell>
          <cell r="G2212">
            <v>0.36977654999999998</v>
          </cell>
        </row>
        <row r="2213">
          <cell r="E2213">
            <v>743.05738213399491</v>
          </cell>
          <cell r="F2213">
            <v>0.21911359523809523</v>
          </cell>
          <cell r="G2213">
            <v>0.36997564999999999</v>
          </cell>
        </row>
        <row r="2214">
          <cell r="E2214">
            <v>743.10980148883368</v>
          </cell>
          <cell r="F2214">
            <v>0.2192128095238095</v>
          </cell>
          <cell r="G2214">
            <v>0.37015189999999998</v>
          </cell>
        </row>
        <row r="2215">
          <cell r="E2215">
            <v>743.16160049627786</v>
          </cell>
          <cell r="F2215">
            <v>0.21931249999999997</v>
          </cell>
          <cell r="G2215">
            <v>0.37034800000000001</v>
          </cell>
        </row>
        <row r="2216">
          <cell r="E2216">
            <v>743.2394540942928</v>
          </cell>
          <cell r="F2216">
            <v>0.21941219047619048</v>
          </cell>
          <cell r="G2216">
            <v>0.37052995</v>
          </cell>
        </row>
        <row r="2217">
          <cell r="E2217">
            <v>743.24286600496282</v>
          </cell>
          <cell r="F2217">
            <v>0.21951092857142859</v>
          </cell>
          <cell r="G2217">
            <v>0.37072484999999999</v>
          </cell>
        </row>
        <row r="2218">
          <cell r="E2218">
            <v>743.24813895781631</v>
          </cell>
          <cell r="F2218">
            <v>0.21960961904761905</v>
          </cell>
          <cell r="G2218">
            <v>0.37095529999999999</v>
          </cell>
        </row>
        <row r="2219">
          <cell r="E2219">
            <v>743.29249379652606</v>
          </cell>
          <cell r="F2219">
            <v>0.21970883333333335</v>
          </cell>
          <cell r="G2219">
            <v>0.37113230000000003</v>
          </cell>
        </row>
        <row r="2220">
          <cell r="E2220">
            <v>743.34584367245657</v>
          </cell>
          <cell r="F2220">
            <v>0.21980802380952383</v>
          </cell>
          <cell r="G2220">
            <v>0.37133749999999999</v>
          </cell>
        </row>
        <row r="2221">
          <cell r="E2221">
            <v>743.39361042183612</v>
          </cell>
          <cell r="F2221">
            <v>0.2199082380952381</v>
          </cell>
          <cell r="G2221">
            <v>0.37153930000000002</v>
          </cell>
        </row>
        <row r="2222">
          <cell r="E2222">
            <v>743.44354838709671</v>
          </cell>
          <cell r="F2222">
            <v>0.22000695238095239</v>
          </cell>
          <cell r="G2222">
            <v>0.37175520000000001</v>
          </cell>
        </row>
        <row r="2223">
          <cell r="E2223">
            <v>743.43207196029778</v>
          </cell>
          <cell r="F2223">
            <v>0.22010564285714285</v>
          </cell>
          <cell r="G2223">
            <v>0.37193109999999996</v>
          </cell>
        </row>
        <row r="2224">
          <cell r="E2224">
            <v>743.47797766749375</v>
          </cell>
          <cell r="F2224">
            <v>0.22020485714285715</v>
          </cell>
          <cell r="G2224">
            <v>0.37211875</v>
          </cell>
        </row>
        <row r="2225">
          <cell r="E2225">
            <v>743.52295285359799</v>
          </cell>
          <cell r="F2225">
            <v>0.22030454761904764</v>
          </cell>
          <cell r="G2225">
            <v>0.37232094999999998</v>
          </cell>
        </row>
        <row r="2226">
          <cell r="E2226">
            <v>743.58498759305212</v>
          </cell>
          <cell r="F2226">
            <v>0.22040426190476189</v>
          </cell>
          <cell r="G2226">
            <v>0.37249755000000001</v>
          </cell>
        </row>
        <row r="2227">
          <cell r="E2227">
            <v>743.61693548387086</v>
          </cell>
          <cell r="F2227">
            <v>0.22050297619047618</v>
          </cell>
          <cell r="G2227">
            <v>0.37268029999999996</v>
          </cell>
        </row>
        <row r="2228">
          <cell r="E2228">
            <v>743.62282878411906</v>
          </cell>
          <cell r="F2228">
            <v>0.22060169047619049</v>
          </cell>
          <cell r="G2228">
            <v>0.37290155000000003</v>
          </cell>
        </row>
        <row r="2229">
          <cell r="E2229">
            <v>743.67276674937955</v>
          </cell>
          <cell r="F2229">
            <v>0.22070090476190474</v>
          </cell>
          <cell r="G2229">
            <v>0.37304689999999996</v>
          </cell>
        </row>
        <row r="2230">
          <cell r="E2230">
            <v>743.72394540942923</v>
          </cell>
          <cell r="F2230">
            <v>0.22080009523809524</v>
          </cell>
          <cell r="G2230">
            <v>0.37327005000000002</v>
          </cell>
        </row>
        <row r="2231">
          <cell r="E2231">
            <v>743.77574441687341</v>
          </cell>
          <cell r="F2231">
            <v>0.22090028571428574</v>
          </cell>
          <cell r="G2231">
            <v>0.37348634999999997</v>
          </cell>
        </row>
        <row r="2232">
          <cell r="E2232">
            <v>743.83746898263018</v>
          </cell>
          <cell r="F2232">
            <v>0.22099902380952383</v>
          </cell>
          <cell r="G2232">
            <v>0.37367439999999996</v>
          </cell>
        </row>
        <row r="2233">
          <cell r="E2233">
            <v>743.81420595533496</v>
          </cell>
          <cell r="F2233">
            <v>0.22109771428571429</v>
          </cell>
          <cell r="G2233">
            <v>0.37385025</v>
          </cell>
        </row>
        <row r="2234">
          <cell r="E2234">
            <v>743.8743796526054</v>
          </cell>
          <cell r="F2234">
            <v>0.22119692857142859</v>
          </cell>
          <cell r="G2234">
            <v>0.37404595000000002</v>
          </cell>
        </row>
        <row r="2235">
          <cell r="E2235">
            <v>743.9072580645161</v>
          </cell>
          <cell r="F2235">
            <v>0.22129661904761905</v>
          </cell>
          <cell r="G2235">
            <v>0.37421950000000004</v>
          </cell>
        </row>
        <row r="2236">
          <cell r="E2236">
            <v>743.99565756823813</v>
          </cell>
          <cell r="F2236">
            <v>0.22139633333333333</v>
          </cell>
          <cell r="G2236">
            <v>0.37439650000000002</v>
          </cell>
        </row>
        <row r="2237">
          <cell r="E2237">
            <v>744.00930521091811</v>
          </cell>
          <cell r="F2237">
            <v>0.22149504761904762</v>
          </cell>
          <cell r="G2237">
            <v>0.37459220000000004</v>
          </cell>
        </row>
        <row r="2238">
          <cell r="E2238">
            <v>743.9993796526054</v>
          </cell>
          <cell r="F2238">
            <v>0.22159373809523808</v>
          </cell>
          <cell r="G2238">
            <v>0.37477645000000004</v>
          </cell>
        </row>
        <row r="2239">
          <cell r="E2239">
            <v>744.0381513647643</v>
          </cell>
          <cell r="F2239">
            <v>0.22169295238095238</v>
          </cell>
          <cell r="G2239">
            <v>0.37500875</v>
          </cell>
        </row>
        <row r="2240">
          <cell r="E2240">
            <v>744.10856079404471</v>
          </cell>
          <cell r="F2240">
            <v>0.22179264285714287</v>
          </cell>
          <cell r="G2240">
            <v>0.37516440000000001</v>
          </cell>
        </row>
        <row r="2241">
          <cell r="E2241">
            <v>744.15291563275434</v>
          </cell>
          <cell r="F2241">
            <v>0.22189235714285713</v>
          </cell>
          <cell r="G2241">
            <v>0.37533875</v>
          </cell>
        </row>
        <row r="2242">
          <cell r="E2242">
            <v>744.18703473945402</v>
          </cell>
          <cell r="F2242">
            <v>0.22199107142857141</v>
          </cell>
          <cell r="G2242">
            <v>0.37556840000000002</v>
          </cell>
        </row>
        <row r="2243">
          <cell r="E2243">
            <v>744.18207196029778</v>
          </cell>
          <cell r="F2243">
            <v>0.22208978571428573</v>
          </cell>
          <cell r="G2243">
            <v>0.37572174999999997</v>
          </cell>
        </row>
        <row r="2244">
          <cell r="E2244">
            <v>744.23666253101726</v>
          </cell>
          <cell r="F2244">
            <v>0.22218899999999997</v>
          </cell>
          <cell r="G2244">
            <v>0.37590750000000001</v>
          </cell>
        </row>
        <row r="2245">
          <cell r="E2245">
            <v>744.28411910669979</v>
          </cell>
          <cell r="F2245">
            <v>0.22228869047619046</v>
          </cell>
          <cell r="G2245">
            <v>0.37614744999999999</v>
          </cell>
        </row>
        <row r="2246">
          <cell r="E2246">
            <v>744.35297766749375</v>
          </cell>
          <cell r="F2246">
            <v>0.22238838095238098</v>
          </cell>
          <cell r="G2246">
            <v>0.3763302</v>
          </cell>
        </row>
        <row r="2247">
          <cell r="E2247">
            <v>744.39547146401981</v>
          </cell>
          <cell r="F2247">
            <v>0.22248711904761906</v>
          </cell>
          <cell r="G2247">
            <v>0.37656135000000002</v>
          </cell>
        </row>
        <row r="2248">
          <cell r="E2248">
            <v>744.37934243176176</v>
          </cell>
          <cell r="F2248">
            <v>0.22258580952380952</v>
          </cell>
          <cell r="G2248">
            <v>0.37674635000000001</v>
          </cell>
        </row>
        <row r="2249">
          <cell r="E2249">
            <v>744.40322580645159</v>
          </cell>
          <cell r="F2249">
            <v>0.22268502380952382</v>
          </cell>
          <cell r="G2249">
            <v>0.37690809999999997</v>
          </cell>
        </row>
        <row r="2250">
          <cell r="E2250">
            <v>744.48914392059555</v>
          </cell>
          <cell r="F2250">
            <v>0.22278421428571429</v>
          </cell>
          <cell r="G2250">
            <v>0.37711790000000001</v>
          </cell>
        </row>
        <row r="2251">
          <cell r="E2251">
            <v>744.53598014888337</v>
          </cell>
          <cell r="F2251">
            <v>0.22288392857142855</v>
          </cell>
          <cell r="G2251">
            <v>0.37731780000000004</v>
          </cell>
        </row>
        <row r="2252">
          <cell r="E2252">
            <v>744.59026054590572</v>
          </cell>
          <cell r="F2252">
            <v>0.22298314285714285</v>
          </cell>
          <cell r="G2252">
            <v>0.37752989999999997</v>
          </cell>
        </row>
        <row r="2253">
          <cell r="E2253">
            <v>744.57196029776674</v>
          </cell>
          <cell r="F2253">
            <v>0.22308183333333331</v>
          </cell>
          <cell r="G2253">
            <v>0.37774925000000004</v>
          </cell>
        </row>
        <row r="2254">
          <cell r="E2254">
            <v>744.62282878411906</v>
          </cell>
          <cell r="F2254">
            <v>0.22318104761904761</v>
          </cell>
          <cell r="G2254">
            <v>0.37794420000000001</v>
          </cell>
        </row>
        <row r="2255">
          <cell r="E2255">
            <v>744.68486352357309</v>
          </cell>
          <cell r="F2255">
            <v>0.2232807380952381</v>
          </cell>
          <cell r="G2255">
            <v>0.37811469999999997</v>
          </cell>
        </row>
        <row r="2256">
          <cell r="E2256">
            <v>744.73263027295286</v>
          </cell>
          <cell r="F2256">
            <v>0.22338095238095237</v>
          </cell>
          <cell r="G2256">
            <v>0.37833060000000002</v>
          </cell>
        </row>
        <row r="2257">
          <cell r="E2257">
            <v>744.76271712158814</v>
          </cell>
          <cell r="F2257">
            <v>0.22347966666666666</v>
          </cell>
          <cell r="G2257">
            <v>0.37852399999999997</v>
          </cell>
        </row>
        <row r="2258">
          <cell r="E2258">
            <v>744.74751861042182</v>
          </cell>
          <cell r="F2258">
            <v>0.22357788095238096</v>
          </cell>
          <cell r="G2258">
            <v>0.37873800000000002</v>
          </cell>
        </row>
        <row r="2259">
          <cell r="E2259">
            <v>744.79373449131515</v>
          </cell>
          <cell r="F2259">
            <v>0.22367709523809523</v>
          </cell>
          <cell r="G2259">
            <v>0.37891350000000001</v>
          </cell>
        </row>
        <row r="2260">
          <cell r="E2260">
            <v>744.84398263027288</v>
          </cell>
          <cell r="F2260">
            <v>0.22377678571428569</v>
          </cell>
          <cell r="G2260">
            <v>0.37909395000000001</v>
          </cell>
        </row>
        <row r="2261">
          <cell r="E2261">
            <v>744.91004962779152</v>
          </cell>
          <cell r="F2261">
            <v>0.22387647619047621</v>
          </cell>
          <cell r="G2261">
            <v>0.37925909999999996</v>
          </cell>
        </row>
        <row r="2262">
          <cell r="E2262">
            <v>744.95936724565752</v>
          </cell>
          <cell r="F2262">
            <v>0.22397521428571429</v>
          </cell>
          <cell r="G2262">
            <v>0.37948529999999997</v>
          </cell>
        </row>
        <row r="2263">
          <cell r="E2263">
            <v>744.92679900744406</v>
          </cell>
          <cell r="F2263">
            <v>0.22407390476190475</v>
          </cell>
          <cell r="G2263">
            <v>0.37968980000000002</v>
          </cell>
        </row>
        <row r="2264">
          <cell r="E2264">
            <v>744.99193548387098</v>
          </cell>
          <cell r="F2264">
            <v>0.22417311904761905</v>
          </cell>
          <cell r="G2264">
            <v>0.37986565</v>
          </cell>
        </row>
        <row r="2265">
          <cell r="E2265">
            <v>745.0428039702233</v>
          </cell>
          <cell r="F2265">
            <v>0.22427280952380954</v>
          </cell>
          <cell r="G2265">
            <v>0.38011590000000001</v>
          </cell>
        </row>
        <row r="2266">
          <cell r="E2266">
            <v>745.11662531017373</v>
          </cell>
          <cell r="F2266">
            <v>0.2243725238095238</v>
          </cell>
          <cell r="G2266">
            <v>0.38030890000000001</v>
          </cell>
        </row>
        <row r="2267">
          <cell r="E2267">
            <v>745.12003722084353</v>
          </cell>
          <cell r="F2267">
            <v>0.22447123809523811</v>
          </cell>
          <cell r="G2267">
            <v>0.38050955000000003</v>
          </cell>
        </row>
        <row r="2268">
          <cell r="E2268">
            <v>745.12251861042182</v>
          </cell>
          <cell r="F2268">
            <v>0.22456992857142857</v>
          </cell>
          <cell r="G2268">
            <v>0.38069419999999998</v>
          </cell>
        </row>
        <row r="2269">
          <cell r="E2269">
            <v>745.14640198511165</v>
          </cell>
          <cell r="F2269">
            <v>0.22466914285714287</v>
          </cell>
          <cell r="G2269">
            <v>0.38086549999999997</v>
          </cell>
        </row>
        <row r="2270">
          <cell r="E2270">
            <v>745.20192307692309</v>
          </cell>
          <cell r="F2270">
            <v>0.22476883333333333</v>
          </cell>
          <cell r="G2270">
            <v>0.38107760000000002</v>
          </cell>
        </row>
        <row r="2271">
          <cell r="E2271">
            <v>745.26861042183612</v>
          </cell>
          <cell r="F2271">
            <v>0.22486854761904759</v>
          </cell>
          <cell r="G2271">
            <v>0.38131219999999999</v>
          </cell>
        </row>
        <row r="2272">
          <cell r="E2272">
            <v>745.30614143920582</v>
          </cell>
          <cell r="F2272">
            <v>0.22496726190476191</v>
          </cell>
          <cell r="G2272">
            <v>0.38151550000000001</v>
          </cell>
        </row>
        <row r="2273">
          <cell r="E2273">
            <v>745.2869106699751</v>
          </cell>
          <cell r="F2273">
            <v>0.22506597619047619</v>
          </cell>
          <cell r="G2273">
            <v>0.38168334999999998</v>
          </cell>
        </row>
        <row r="2274">
          <cell r="E2274">
            <v>745.32071960297765</v>
          </cell>
          <cell r="F2274">
            <v>0.22516566666666668</v>
          </cell>
          <cell r="G2274">
            <v>0.38189470000000003</v>
          </cell>
        </row>
        <row r="2275">
          <cell r="E2275">
            <v>745.3691066997518</v>
          </cell>
          <cell r="F2275">
            <v>0.22526488095238092</v>
          </cell>
          <cell r="G2275">
            <v>0.38211745000000003</v>
          </cell>
        </row>
        <row r="2276">
          <cell r="E2276">
            <v>745.43765508684862</v>
          </cell>
          <cell r="F2276">
            <v>0.22536457142857144</v>
          </cell>
          <cell r="G2276">
            <v>0.38231660000000001</v>
          </cell>
        </row>
        <row r="2277">
          <cell r="E2277">
            <v>745.47022332506197</v>
          </cell>
          <cell r="F2277">
            <v>0.22546330952380952</v>
          </cell>
          <cell r="G2277">
            <v>0.38238755000000002</v>
          </cell>
        </row>
        <row r="2278">
          <cell r="E2278">
            <v>745.44944168734492</v>
          </cell>
          <cell r="F2278">
            <v>0.22556199999999998</v>
          </cell>
          <cell r="G2278">
            <v>0.38257675000000002</v>
          </cell>
        </row>
        <row r="2279">
          <cell r="E2279">
            <v>745.49100496277913</v>
          </cell>
          <cell r="F2279">
            <v>0.22566121428571431</v>
          </cell>
          <cell r="G2279">
            <v>0.3828087</v>
          </cell>
        </row>
        <row r="2280">
          <cell r="E2280">
            <v>745.54869727047151</v>
          </cell>
          <cell r="F2280">
            <v>0.22576040476190476</v>
          </cell>
          <cell r="G2280">
            <v>0.38309095000000004</v>
          </cell>
        </row>
        <row r="2281">
          <cell r="E2281">
            <v>745.60049627791557</v>
          </cell>
          <cell r="F2281">
            <v>0.22586061904761903</v>
          </cell>
          <cell r="G2281">
            <v>0.38330000000000003</v>
          </cell>
        </row>
        <row r="2282">
          <cell r="E2282">
            <v>745.65074441687341</v>
          </cell>
          <cell r="F2282">
            <v>0.22595933333333335</v>
          </cell>
          <cell r="G2282">
            <v>0.38351210000000002</v>
          </cell>
        </row>
        <row r="2283">
          <cell r="E2283">
            <v>745.63399503722087</v>
          </cell>
          <cell r="F2283">
            <v>0.22605802380952381</v>
          </cell>
          <cell r="G2283">
            <v>0.38369369999999997</v>
          </cell>
        </row>
        <row r="2284">
          <cell r="E2284">
            <v>745.67586848635233</v>
          </cell>
          <cell r="F2284">
            <v>0.22615723809523811</v>
          </cell>
          <cell r="G2284">
            <v>0.38387375000000001</v>
          </cell>
        </row>
        <row r="2285">
          <cell r="E2285">
            <v>745.69354838709671</v>
          </cell>
          <cell r="F2285">
            <v>0.22625692857142857</v>
          </cell>
          <cell r="G2285">
            <v>0.38408890000000001</v>
          </cell>
        </row>
        <row r="2286">
          <cell r="E2286">
            <v>745.74286600496271</v>
          </cell>
          <cell r="F2286">
            <v>0.22635664285714285</v>
          </cell>
          <cell r="G2286">
            <v>0.38432309999999997</v>
          </cell>
        </row>
        <row r="2287">
          <cell r="E2287">
            <v>745.73263027295275</v>
          </cell>
          <cell r="F2287">
            <v>0.22645535714285714</v>
          </cell>
          <cell r="G2287">
            <v>0.38455240000000002</v>
          </cell>
        </row>
        <row r="2288">
          <cell r="E2288">
            <v>745.74038461538453</v>
          </cell>
          <cell r="F2288">
            <v>0.22655407142857142</v>
          </cell>
          <cell r="G2288">
            <v>0.38471525000000001</v>
          </cell>
        </row>
        <row r="2289">
          <cell r="E2289">
            <v>745.80055831265508</v>
          </cell>
          <cell r="F2289">
            <v>0.22665376190476191</v>
          </cell>
          <cell r="G2289">
            <v>0.3848934</v>
          </cell>
        </row>
        <row r="2290">
          <cell r="E2290">
            <v>745.85142679900741</v>
          </cell>
          <cell r="F2290">
            <v>0.22675297619047616</v>
          </cell>
          <cell r="G2290">
            <v>0.38508759999999997</v>
          </cell>
        </row>
        <row r="2291">
          <cell r="E2291">
            <v>745.9019851116625</v>
          </cell>
          <cell r="F2291">
            <v>0.22685266666666667</v>
          </cell>
          <cell r="G2291">
            <v>0.38528060000000003</v>
          </cell>
        </row>
        <row r="2292">
          <cell r="E2292">
            <v>745.95440446650116</v>
          </cell>
          <cell r="F2292">
            <v>0.22695140476190478</v>
          </cell>
          <cell r="G2292">
            <v>0.38549730000000004</v>
          </cell>
        </row>
        <row r="2293">
          <cell r="E2293">
            <v>745.96308933002467</v>
          </cell>
          <cell r="F2293">
            <v>0.22705009523809525</v>
          </cell>
          <cell r="G2293">
            <v>0.38568799999999998</v>
          </cell>
        </row>
        <row r="2294">
          <cell r="E2294">
            <v>745.98821339950371</v>
          </cell>
          <cell r="F2294">
            <v>0.22714930952380954</v>
          </cell>
          <cell r="G2294">
            <v>0.38585664999999997</v>
          </cell>
        </row>
        <row r="2295">
          <cell r="E2295">
            <v>746.04404466501228</v>
          </cell>
          <cell r="F2295">
            <v>0.22724900000000001</v>
          </cell>
          <cell r="G2295">
            <v>0.3860634</v>
          </cell>
        </row>
        <row r="2296">
          <cell r="E2296">
            <v>746.11848635235731</v>
          </cell>
          <cell r="F2296">
            <v>0.22734871428571429</v>
          </cell>
          <cell r="G2296">
            <v>0.38624839999999999</v>
          </cell>
        </row>
        <row r="2297">
          <cell r="E2297">
            <v>746.14267990074438</v>
          </cell>
          <cell r="F2297">
            <v>0.22744742857142858</v>
          </cell>
          <cell r="G2297">
            <v>0.38644980000000001</v>
          </cell>
        </row>
        <row r="2298">
          <cell r="E2298">
            <v>746.11817617865995</v>
          </cell>
          <cell r="F2298">
            <v>0.22754611904761904</v>
          </cell>
          <cell r="G2298">
            <v>0.38659935000000001</v>
          </cell>
        </row>
        <row r="2299">
          <cell r="E2299">
            <v>746.18548387096769</v>
          </cell>
          <cell r="F2299">
            <v>0.22764533333333334</v>
          </cell>
          <cell r="G2299">
            <v>0.3868065</v>
          </cell>
        </row>
        <row r="2300">
          <cell r="E2300">
            <v>746.25124069478898</v>
          </cell>
          <cell r="F2300">
            <v>0.22774502380952383</v>
          </cell>
          <cell r="G2300">
            <v>0.38703919999999997</v>
          </cell>
        </row>
        <row r="2301">
          <cell r="E2301">
            <v>746.30645161290317</v>
          </cell>
          <cell r="F2301">
            <v>0.22784473809523809</v>
          </cell>
          <cell r="G2301">
            <v>0.38727644999999999</v>
          </cell>
        </row>
        <row r="2302">
          <cell r="E2302">
            <v>746.33560794044661</v>
          </cell>
          <cell r="F2302">
            <v>0.22794345238095237</v>
          </cell>
          <cell r="G2302">
            <v>0.38749044999999999</v>
          </cell>
        </row>
        <row r="2303">
          <cell r="E2303">
            <v>746.31575682382129</v>
          </cell>
          <cell r="F2303">
            <v>0.22804216666666668</v>
          </cell>
          <cell r="G2303">
            <v>0.38764874999999999</v>
          </cell>
        </row>
        <row r="2304">
          <cell r="E2304">
            <v>746.33312655086843</v>
          </cell>
          <cell r="F2304">
            <v>0.22814138095238093</v>
          </cell>
          <cell r="G2304">
            <v>0.38783414999999999</v>
          </cell>
        </row>
        <row r="2305">
          <cell r="E2305">
            <v>746.38709677419354</v>
          </cell>
          <cell r="F2305">
            <v>0.22824107142857142</v>
          </cell>
          <cell r="G2305">
            <v>0.38803939999999998</v>
          </cell>
        </row>
        <row r="2306">
          <cell r="E2306">
            <v>746.46619106699745</v>
          </cell>
          <cell r="F2306">
            <v>0.22834076190476194</v>
          </cell>
          <cell r="G2306">
            <v>0.38817750000000001</v>
          </cell>
        </row>
        <row r="2307">
          <cell r="E2307">
            <v>746.51830024813887</v>
          </cell>
          <cell r="F2307">
            <v>0.22843950000000002</v>
          </cell>
          <cell r="G2307">
            <v>0.3883915</v>
          </cell>
        </row>
        <row r="2308">
          <cell r="E2308">
            <v>746.48325062034735</v>
          </cell>
          <cell r="F2308">
            <v>0.22853819047619048</v>
          </cell>
          <cell r="G2308">
            <v>0.38859214999999997</v>
          </cell>
        </row>
        <row r="2309">
          <cell r="E2309">
            <v>746.53566997518612</v>
          </cell>
          <cell r="F2309">
            <v>0.22863740476190478</v>
          </cell>
          <cell r="G2309">
            <v>0.38877945000000003</v>
          </cell>
        </row>
        <row r="2310">
          <cell r="E2310">
            <v>746.5961538461537</v>
          </cell>
          <cell r="F2310">
            <v>0.22873659523809525</v>
          </cell>
          <cell r="G2310">
            <v>0.38899194999999998</v>
          </cell>
        </row>
        <row r="2311">
          <cell r="E2311">
            <v>746.64392059553347</v>
          </cell>
          <cell r="F2311">
            <v>0.22883680952380953</v>
          </cell>
          <cell r="G2311">
            <v>0.38917695000000002</v>
          </cell>
        </row>
        <row r="2312">
          <cell r="E2312">
            <v>746.68207196029766</v>
          </cell>
          <cell r="F2312">
            <v>0.22893552380952381</v>
          </cell>
          <cell r="G2312">
            <v>0.38934174999999999</v>
          </cell>
        </row>
        <row r="2313">
          <cell r="E2313">
            <v>746.67369727047139</v>
          </cell>
          <cell r="F2313">
            <v>0.22903421428571427</v>
          </cell>
          <cell r="G2313">
            <v>0.38953245000000003</v>
          </cell>
        </row>
        <row r="2314">
          <cell r="E2314">
            <v>746.71464019851112</v>
          </cell>
          <cell r="F2314">
            <v>0.22913342857142857</v>
          </cell>
          <cell r="G2314">
            <v>0.38972394999999999</v>
          </cell>
        </row>
        <row r="2315">
          <cell r="E2315">
            <v>746.78225806451599</v>
          </cell>
          <cell r="F2315">
            <v>0.22923311904761906</v>
          </cell>
          <cell r="G2315">
            <v>0.38993644999999999</v>
          </cell>
        </row>
        <row r="2316">
          <cell r="E2316">
            <v>746.85452853598008</v>
          </cell>
          <cell r="F2316">
            <v>0.22933283333333332</v>
          </cell>
          <cell r="G2316">
            <v>0.3900959</v>
          </cell>
        </row>
        <row r="2317">
          <cell r="E2317">
            <v>746.87344913151367</v>
          </cell>
          <cell r="F2317">
            <v>0.2294315476190476</v>
          </cell>
          <cell r="G2317">
            <v>0.39029579999999997</v>
          </cell>
        </row>
        <row r="2318">
          <cell r="E2318">
            <v>746.85887096774184</v>
          </cell>
          <cell r="F2318">
            <v>0.22953026190476192</v>
          </cell>
          <cell r="G2318">
            <v>0.39051629999999998</v>
          </cell>
        </row>
        <row r="2319">
          <cell r="E2319">
            <v>746.9078784119107</v>
          </cell>
          <cell r="F2319">
            <v>0.22962947619047616</v>
          </cell>
          <cell r="G2319">
            <v>0.39069215000000002</v>
          </cell>
        </row>
        <row r="2320">
          <cell r="E2320">
            <v>746.94789081885847</v>
          </cell>
          <cell r="F2320">
            <v>0.22972914285714285</v>
          </cell>
          <cell r="G2320">
            <v>0.39087064999999999</v>
          </cell>
        </row>
        <row r="2321">
          <cell r="E2321">
            <v>747.00806451612902</v>
          </cell>
          <cell r="F2321">
            <v>0.22982885714285717</v>
          </cell>
          <cell r="G2321">
            <v>0.39109305</v>
          </cell>
        </row>
        <row r="2322">
          <cell r="E2322">
            <v>747.0316377171215</v>
          </cell>
          <cell r="F2322">
            <v>0.22992759523809525</v>
          </cell>
          <cell r="G2322">
            <v>0.39129449999999999</v>
          </cell>
        </row>
        <row r="2323">
          <cell r="E2323">
            <v>747.03660049627786</v>
          </cell>
          <cell r="F2323">
            <v>0.23002628571428571</v>
          </cell>
          <cell r="G2323">
            <v>0.39146920000000002</v>
          </cell>
        </row>
        <row r="2324">
          <cell r="E2324">
            <v>747.04404466501239</v>
          </cell>
          <cell r="F2324">
            <v>0.23012550000000001</v>
          </cell>
          <cell r="G2324">
            <v>0.39172784999999999</v>
          </cell>
        </row>
        <row r="2325">
          <cell r="E2325">
            <v>747.10545905707193</v>
          </cell>
          <cell r="F2325">
            <v>0.2302251904761905</v>
          </cell>
          <cell r="G2325">
            <v>0.39192505</v>
          </cell>
        </row>
        <row r="2326">
          <cell r="E2326">
            <v>747.18982630272956</v>
          </cell>
          <cell r="F2326">
            <v>0.23032490476190476</v>
          </cell>
          <cell r="G2326">
            <v>0.39208715</v>
          </cell>
        </row>
        <row r="2327">
          <cell r="E2327">
            <v>747.20378411910656</v>
          </cell>
          <cell r="F2327">
            <v>0.23042361904761904</v>
          </cell>
          <cell r="G2327">
            <v>0.3923046</v>
          </cell>
        </row>
        <row r="2328">
          <cell r="E2328">
            <v>747.20130272952849</v>
          </cell>
          <cell r="F2328">
            <v>0.2305223095238095</v>
          </cell>
          <cell r="G2328">
            <v>0.39248695</v>
          </cell>
        </row>
        <row r="2329">
          <cell r="E2329">
            <v>747.23263027295275</v>
          </cell>
          <cell r="F2329">
            <v>0.2306215238095238</v>
          </cell>
          <cell r="G2329">
            <v>0.39268150000000002</v>
          </cell>
        </row>
        <row r="2330">
          <cell r="E2330">
            <v>747.29869727047139</v>
          </cell>
          <cell r="F2330">
            <v>0.23072121428571429</v>
          </cell>
          <cell r="G2330">
            <v>0.39286155</v>
          </cell>
        </row>
        <row r="2331">
          <cell r="E2331">
            <v>747.3573200992555</v>
          </cell>
          <cell r="F2331">
            <v>0.23082092857142855</v>
          </cell>
          <cell r="G2331">
            <v>0.3930958</v>
          </cell>
        </row>
        <row r="2332">
          <cell r="E2332">
            <v>747.38802729528538</v>
          </cell>
          <cell r="F2332">
            <v>0.23092014285714285</v>
          </cell>
          <cell r="G2332">
            <v>0.3932987</v>
          </cell>
        </row>
        <row r="2333">
          <cell r="E2333">
            <v>747.36941687344904</v>
          </cell>
          <cell r="F2333">
            <v>0.23101835714285715</v>
          </cell>
          <cell r="G2333">
            <v>0.39346770000000003</v>
          </cell>
        </row>
        <row r="2334">
          <cell r="E2334">
            <v>747.38988833746885</v>
          </cell>
          <cell r="F2334">
            <v>0.23111757142857142</v>
          </cell>
          <cell r="G2334">
            <v>0.39363825000000002</v>
          </cell>
        </row>
        <row r="2335">
          <cell r="E2335">
            <v>747.46184863523558</v>
          </cell>
          <cell r="F2335">
            <v>0.23121723809523809</v>
          </cell>
          <cell r="G2335">
            <v>0.39391480000000001</v>
          </cell>
        </row>
        <row r="2336">
          <cell r="E2336">
            <v>747.50744416873442</v>
          </cell>
          <cell r="F2336">
            <v>0.2313169523809524</v>
          </cell>
          <cell r="G2336">
            <v>0.39411889999999999</v>
          </cell>
        </row>
        <row r="2337">
          <cell r="E2337">
            <v>747.54683622828782</v>
          </cell>
          <cell r="F2337">
            <v>0.23141569047619048</v>
          </cell>
          <cell r="G2337">
            <v>0.394347</v>
          </cell>
        </row>
        <row r="2338">
          <cell r="E2338">
            <v>747.52295285359799</v>
          </cell>
          <cell r="F2338">
            <v>0.23151438095238094</v>
          </cell>
          <cell r="G2338">
            <v>0.39451179999999997</v>
          </cell>
        </row>
        <row r="2339">
          <cell r="E2339">
            <v>747.56358560794047</v>
          </cell>
          <cell r="F2339">
            <v>0.23161359523809524</v>
          </cell>
          <cell r="G2339">
            <v>0.39467810000000003</v>
          </cell>
        </row>
        <row r="2340">
          <cell r="E2340">
            <v>747.59615384615381</v>
          </cell>
          <cell r="F2340">
            <v>0.23171278571428572</v>
          </cell>
          <cell r="G2340">
            <v>0.39484675000000002</v>
          </cell>
        </row>
        <row r="2341">
          <cell r="E2341">
            <v>747.67338709677415</v>
          </cell>
          <cell r="F2341">
            <v>0.23181299999999999</v>
          </cell>
          <cell r="G2341">
            <v>0.39504929999999999</v>
          </cell>
        </row>
        <row r="2342">
          <cell r="E2342">
            <v>747.71681141439194</v>
          </cell>
          <cell r="F2342">
            <v>0.23191171428571428</v>
          </cell>
          <cell r="G2342">
            <v>0.39525335</v>
          </cell>
        </row>
        <row r="2343">
          <cell r="E2343">
            <v>747.69230769230762</v>
          </cell>
          <cell r="F2343">
            <v>0.23201040476190476</v>
          </cell>
          <cell r="G2343">
            <v>0.39546739999999997</v>
          </cell>
        </row>
        <row r="2344">
          <cell r="E2344">
            <v>747.7276674937965</v>
          </cell>
          <cell r="F2344">
            <v>0.23210961904761906</v>
          </cell>
          <cell r="G2344">
            <v>0.39561155000000003</v>
          </cell>
        </row>
        <row r="2345">
          <cell r="E2345">
            <v>747.79094292803961</v>
          </cell>
          <cell r="F2345">
            <v>0.23220930952380953</v>
          </cell>
          <cell r="G2345">
            <v>0.39581719999999998</v>
          </cell>
        </row>
        <row r="2346">
          <cell r="E2346">
            <v>747.85080645161281</v>
          </cell>
          <cell r="F2346">
            <v>0.23230902380952378</v>
          </cell>
          <cell r="G2346">
            <v>0.39600789999999997</v>
          </cell>
        </row>
        <row r="2347">
          <cell r="E2347">
            <v>747.86042183622828</v>
          </cell>
          <cell r="F2347">
            <v>0.2324077380952381</v>
          </cell>
          <cell r="G2347">
            <v>0.39618110000000001</v>
          </cell>
        </row>
        <row r="2348">
          <cell r="E2348">
            <v>747.86073200992553</v>
          </cell>
          <cell r="F2348">
            <v>0.23250645238095238</v>
          </cell>
          <cell r="G2348">
            <v>0.3964493</v>
          </cell>
        </row>
        <row r="2349">
          <cell r="E2349">
            <v>747.90322580645159</v>
          </cell>
          <cell r="F2349">
            <v>0.23260566666666666</v>
          </cell>
          <cell r="G2349">
            <v>0.39679524999999999</v>
          </cell>
        </row>
        <row r="2350">
          <cell r="E2350">
            <v>747.93734491315126</v>
          </cell>
          <cell r="F2350">
            <v>0.23270533333333332</v>
          </cell>
          <cell r="G2350">
            <v>0.39708100000000002</v>
          </cell>
        </row>
        <row r="2351">
          <cell r="E2351">
            <v>747.99689826302722</v>
          </cell>
          <cell r="F2351">
            <v>0.23280504761904763</v>
          </cell>
          <cell r="G2351">
            <v>0.39723779999999997</v>
          </cell>
        </row>
        <row r="2352">
          <cell r="E2352">
            <v>748.04621588089321</v>
          </cell>
          <cell r="F2352">
            <v>0.23290378571428572</v>
          </cell>
          <cell r="G2352">
            <v>0.39745905000000004</v>
          </cell>
        </row>
        <row r="2353">
          <cell r="E2353">
            <v>748.03039702233241</v>
          </cell>
          <cell r="F2353">
            <v>0.23300247619047618</v>
          </cell>
          <cell r="G2353">
            <v>0.39767420000000003</v>
          </cell>
        </row>
        <row r="2354">
          <cell r="E2354">
            <v>748.06730769230762</v>
          </cell>
          <cell r="F2354">
            <v>0.2331016904761905</v>
          </cell>
          <cell r="G2354">
            <v>0.39786109999999997</v>
          </cell>
        </row>
        <row r="2355">
          <cell r="E2355">
            <v>748.12313895781642</v>
          </cell>
          <cell r="F2355">
            <v>0.23320138095238097</v>
          </cell>
          <cell r="G2355">
            <v>0.39808195000000002</v>
          </cell>
        </row>
        <row r="2356">
          <cell r="E2356">
            <v>748.1895161290322</v>
          </cell>
          <cell r="F2356">
            <v>0.23330109523809522</v>
          </cell>
          <cell r="G2356">
            <v>0.39821395000000004</v>
          </cell>
        </row>
        <row r="2357">
          <cell r="E2357">
            <v>748.21619106699757</v>
          </cell>
          <cell r="F2357">
            <v>0.23339980952380954</v>
          </cell>
          <cell r="G2357">
            <v>0.39841804999999997</v>
          </cell>
        </row>
        <row r="2358">
          <cell r="E2358">
            <v>748.19075682382129</v>
          </cell>
          <cell r="F2358">
            <v>0.2334985</v>
          </cell>
          <cell r="G2358">
            <v>0.39861795</v>
          </cell>
        </row>
        <row r="2359">
          <cell r="E2359">
            <v>748.22363523573199</v>
          </cell>
          <cell r="F2359">
            <v>0.2335977142857143</v>
          </cell>
          <cell r="G2359">
            <v>0.39888230000000002</v>
          </cell>
        </row>
        <row r="2360">
          <cell r="E2360">
            <v>748.28473945409428</v>
          </cell>
          <cell r="F2360">
            <v>0.23369740476190476</v>
          </cell>
          <cell r="G2360">
            <v>0.39905740000000001</v>
          </cell>
        </row>
        <row r="2361">
          <cell r="E2361">
            <v>748.34181141439205</v>
          </cell>
          <cell r="F2361">
            <v>0.23379711904761905</v>
          </cell>
          <cell r="G2361">
            <v>0.39925500000000003</v>
          </cell>
        </row>
        <row r="2362">
          <cell r="E2362">
            <v>748.38182382133994</v>
          </cell>
          <cell r="F2362">
            <v>0.23389583333333333</v>
          </cell>
          <cell r="G2362">
            <v>0.39941404999999996</v>
          </cell>
        </row>
        <row r="2363">
          <cell r="E2363">
            <v>748.33374689826292</v>
          </cell>
          <cell r="F2363">
            <v>0.23399454761904762</v>
          </cell>
          <cell r="G2363">
            <v>0.39960784999999999</v>
          </cell>
        </row>
        <row r="2364">
          <cell r="E2364">
            <v>748.39361042183612</v>
          </cell>
          <cell r="F2364">
            <v>0.23409376190476189</v>
          </cell>
          <cell r="G2364">
            <v>0.39982109999999998</v>
          </cell>
        </row>
        <row r="2365">
          <cell r="E2365">
            <v>748.44602977667489</v>
          </cell>
          <cell r="F2365">
            <v>0.23419342857142858</v>
          </cell>
          <cell r="G2365">
            <v>0.40000229999999998</v>
          </cell>
        </row>
        <row r="2366">
          <cell r="E2366">
            <v>748.48883374689819</v>
          </cell>
          <cell r="F2366">
            <v>0.23429314285714287</v>
          </cell>
          <cell r="G2366">
            <v>0.40018805000000002</v>
          </cell>
        </row>
        <row r="2367">
          <cell r="E2367">
            <v>748.5198511166252</v>
          </cell>
          <cell r="F2367">
            <v>0.23439188095238098</v>
          </cell>
          <cell r="G2367">
            <v>0.40039980000000003</v>
          </cell>
        </row>
        <row r="2368">
          <cell r="E2368">
            <v>748.50868486352351</v>
          </cell>
          <cell r="F2368">
            <v>0.23449007142857142</v>
          </cell>
          <cell r="G2368">
            <v>0.40061150000000001</v>
          </cell>
        </row>
        <row r="2369">
          <cell r="E2369">
            <v>748.54993796526048</v>
          </cell>
          <cell r="F2369">
            <v>0.23458928571428572</v>
          </cell>
          <cell r="G2369">
            <v>0.40080109999999997</v>
          </cell>
        </row>
        <row r="2370">
          <cell r="E2370">
            <v>748.60856079404459</v>
          </cell>
          <cell r="F2370">
            <v>0.23468897619047618</v>
          </cell>
          <cell r="G2370">
            <v>0.40105170000000001</v>
          </cell>
        </row>
        <row r="2371">
          <cell r="E2371">
            <v>748.66191066997521</v>
          </cell>
          <cell r="F2371">
            <v>0.23478869047619047</v>
          </cell>
          <cell r="G2371">
            <v>0.40126914999999996</v>
          </cell>
        </row>
        <row r="2372">
          <cell r="E2372">
            <v>748.69292803970222</v>
          </cell>
          <cell r="F2372">
            <v>0.23488790476190477</v>
          </cell>
          <cell r="G2372">
            <v>0.40143125000000002</v>
          </cell>
        </row>
        <row r="2373">
          <cell r="E2373">
            <v>748.68362282878411</v>
          </cell>
          <cell r="F2373">
            <v>0.23498659523809523</v>
          </cell>
          <cell r="G2373">
            <v>0.40158575000000002</v>
          </cell>
        </row>
        <row r="2374">
          <cell r="E2374">
            <v>748.74038461538453</v>
          </cell>
          <cell r="F2374">
            <v>0.23508580952380953</v>
          </cell>
          <cell r="G2374">
            <v>0.40176049999999996</v>
          </cell>
        </row>
        <row r="2375">
          <cell r="E2375">
            <v>748.76488833746896</v>
          </cell>
          <cell r="F2375">
            <v>0.23518549999999999</v>
          </cell>
          <cell r="G2375">
            <v>0.40197905</v>
          </cell>
        </row>
        <row r="2376">
          <cell r="E2376">
            <v>748.83312655086843</v>
          </cell>
          <cell r="F2376">
            <v>0.23528521428571428</v>
          </cell>
          <cell r="G2376">
            <v>0.40215224999999999</v>
          </cell>
        </row>
        <row r="2377">
          <cell r="E2377">
            <v>748.86817617865995</v>
          </cell>
          <cell r="F2377">
            <v>0.23538392857142856</v>
          </cell>
          <cell r="G2377">
            <v>0.40235785000000002</v>
          </cell>
        </row>
        <row r="2378">
          <cell r="E2378">
            <v>748.84832506203463</v>
          </cell>
          <cell r="F2378">
            <v>0.23548264285714288</v>
          </cell>
          <cell r="G2378">
            <v>0.40253870000000003</v>
          </cell>
        </row>
        <row r="2379">
          <cell r="E2379">
            <v>748.88616625310169</v>
          </cell>
          <cell r="F2379">
            <v>0.23558185714285712</v>
          </cell>
          <cell r="G2379">
            <v>0.40275914999999995</v>
          </cell>
        </row>
        <row r="2380">
          <cell r="E2380">
            <v>748.91966501240688</v>
          </cell>
          <cell r="F2380">
            <v>0.23568152380952381</v>
          </cell>
          <cell r="G2380">
            <v>0.40297815000000003</v>
          </cell>
        </row>
        <row r="2381">
          <cell r="E2381">
            <v>748.98697270471462</v>
          </cell>
          <cell r="F2381">
            <v>0.23578123809523813</v>
          </cell>
          <cell r="G2381">
            <v>0.40315325000000002</v>
          </cell>
        </row>
        <row r="2382">
          <cell r="E2382">
            <v>749.02078163771705</v>
          </cell>
          <cell r="F2382">
            <v>0.23587997619047621</v>
          </cell>
          <cell r="G2382">
            <v>0.40321885000000002</v>
          </cell>
        </row>
        <row r="2383">
          <cell r="E2383">
            <v>749.01147642679905</v>
          </cell>
          <cell r="F2383">
            <v>0.23597866666666667</v>
          </cell>
          <cell r="G2383">
            <v>0.40345000000000003</v>
          </cell>
        </row>
        <row r="2384">
          <cell r="E2384">
            <v>749.04249379652606</v>
          </cell>
          <cell r="F2384">
            <v>0.23607788095238097</v>
          </cell>
          <cell r="G2384">
            <v>0.40368845000000003</v>
          </cell>
        </row>
        <row r="2385">
          <cell r="E2385">
            <v>749.08529776674925</v>
          </cell>
          <cell r="F2385">
            <v>0.23617757142857143</v>
          </cell>
          <cell r="G2385">
            <v>0.40391695</v>
          </cell>
        </row>
        <row r="2386">
          <cell r="E2386">
            <v>749.15849875930519</v>
          </cell>
          <cell r="F2386">
            <v>0.23627728571428572</v>
          </cell>
          <cell r="G2386">
            <v>0.4041092</v>
          </cell>
        </row>
        <row r="2387">
          <cell r="E2387">
            <v>749.18734491315126</v>
          </cell>
          <cell r="F2387">
            <v>0.236376</v>
          </cell>
          <cell r="G2387">
            <v>0.40430335000000001</v>
          </cell>
        </row>
        <row r="2388">
          <cell r="E2388">
            <v>749.16129032258061</v>
          </cell>
          <cell r="F2388">
            <v>0.23647469047619046</v>
          </cell>
          <cell r="G2388">
            <v>0.40448645</v>
          </cell>
        </row>
        <row r="2389">
          <cell r="E2389">
            <v>749.20626550868485</v>
          </cell>
          <cell r="F2389">
            <v>0.23657390476190476</v>
          </cell>
          <cell r="G2389">
            <v>0.40470544999999997</v>
          </cell>
        </row>
        <row r="2390">
          <cell r="E2390">
            <v>749.26085607940433</v>
          </cell>
          <cell r="F2390">
            <v>0.23667359523809525</v>
          </cell>
          <cell r="G2390">
            <v>0.40487440000000002</v>
          </cell>
        </row>
        <row r="2391">
          <cell r="E2391">
            <v>749.31575682382129</v>
          </cell>
          <cell r="F2391">
            <v>0.23677330952380951</v>
          </cell>
          <cell r="G2391">
            <v>0.40503729999999993</v>
          </cell>
        </row>
        <row r="2392">
          <cell r="E2392">
            <v>749.34925558312648</v>
          </cell>
          <cell r="F2392">
            <v>0.23687252380952381</v>
          </cell>
          <cell r="G2392">
            <v>0.40526465</v>
          </cell>
        </row>
        <row r="2393">
          <cell r="E2393">
            <v>749.32351116625307</v>
          </cell>
          <cell r="F2393">
            <v>0.23697073809523811</v>
          </cell>
          <cell r="G2393">
            <v>0.40546110000000002</v>
          </cell>
        </row>
        <row r="2394">
          <cell r="E2394">
            <v>749.3625930521091</v>
          </cell>
          <cell r="F2394">
            <v>0.23706995238095235</v>
          </cell>
          <cell r="G2394">
            <v>0.40573579999999998</v>
          </cell>
        </row>
        <row r="2395">
          <cell r="E2395">
            <v>749.40632754342425</v>
          </cell>
          <cell r="F2395">
            <v>0.23716961904761905</v>
          </cell>
          <cell r="G2395">
            <v>0.40591165000000001</v>
          </cell>
        </row>
        <row r="2396">
          <cell r="E2396">
            <v>749.44571960297765</v>
          </cell>
          <cell r="F2396">
            <v>0.23726933333333336</v>
          </cell>
          <cell r="G2396">
            <v>0.40612450000000005</v>
          </cell>
        </row>
        <row r="2397">
          <cell r="E2397">
            <v>749.47394540942923</v>
          </cell>
          <cell r="F2397">
            <v>0.2373685476190476</v>
          </cell>
          <cell r="G2397">
            <v>0.40631484999999995</v>
          </cell>
        </row>
        <row r="2398">
          <cell r="E2398">
            <v>749.46246898263018</v>
          </cell>
          <cell r="F2398">
            <v>0.2374667619047619</v>
          </cell>
          <cell r="G2398">
            <v>0.40648194999999998</v>
          </cell>
        </row>
        <row r="2399">
          <cell r="E2399">
            <v>749.49503722084364</v>
          </cell>
          <cell r="F2399">
            <v>0.2375659761904762</v>
          </cell>
          <cell r="G2399">
            <v>0.40667569999999997</v>
          </cell>
        </row>
        <row r="2400">
          <cell r="E2400">
            <v>749.53908188585604</v>
          </cell>
          <cell r="F2400">
            <v>0.23766516666666668</v>
          </cell>
          <cell r="G2400">
            <v>0.40687329999999999</v>
          </cell>
        </row>
        <row r="2401">
          <cell r="E2401">
            <v>749.61352357320095</v>
          </cell>
          <cell r="F2401">
            <v>0.23776538095238095</v>
          </cell>
          <cell r="G2401">
            <v>0.40704650000000003</v>
          </cell>
        </row>
        <row r="2402">
          <cell r="E2402">
            <v>749.64267990074438</v>
          </cell>
          <cell r="F2402">
            <v>0.23786409523809524</v>
          </cell>
          <cell r="G2402">
            <v>0.40726544999999997</v>
          </cell>
        </row>
        <row r="2403">
          <cell r="E2403">
            <v>749.62686104218358</v>
          </cell>
          <cell r="F2403">
            <v>0.2379627857142857</v>
          </cell>
          <cell r="G2403">
            <v>0.40746270000000007</v>
          </cell>
        </row>
        <row r="2404">
          <cell r="E2404">
            <v>749.66408188585604</v>
          </cell>
          <cell r="F2404">
            <v>0.238062</v>
          </cell>
          <cell r="G2404">
            <v>0.40765345000000003</v>
          </cell>
        </row>
        <row r="2405">
          <cell r="E2405">
            <v>749.71991315136472</v>
          </cell>
          <cell r="F2405">
            <v>0.23816166666666666</v>
          </cell>
          <cell r="G2405">
            <v>0.40791624999999998</v>
          </cell>
        </row>
        <row r="2406">
          <cell r="E2406">
            <v>749.76767990074427</v>
          </cell>
          <cell r="F2406">
            <v>0.23826142857142857</v>
          </cell>
          <cell r="G2406">
            <v>0.40809135000000002</v>
          </cell>
        </row>
        <row r="2407">
          <cell r="E2407">
            <v>749.79342431761779</v>
          </cell>
          <cell r="F2407">
            <v>0.23835999999999999</v>
          </cell>
          <cell r="G2407">
            <v>0.40825804999999998</v>
          </cell>
        </row>
        <row r="2408">
          <cell r="E2408">
            <v>749.77605459057065</v>
          </cell>
          <cell r="F2408">
            <v>0.23845880952380952</v>
          </cell>
          <cell r="G2408">
            <v>0.40844230000000004</v>
          </cell>
        </row>
        <row r="2409">
          <cell r="E2409">
            <v>749.81792803970222</v>
          </cell>
          <cell r="F2409">
            <v>0.23855809523809524</v>
          </cell>
          <cell r="G2409">
            <v>0.40863149999999998</v>
          </cell>
        </row>
        <row r="2410">
          <cell r="E2410">
            <v>749.84274193548379</v>
          </cell>
          <cell r="F2410">
            <v>0.23865714285714285</v>
          </cell>
          <cell r="G2410">
            <v>0.40884210000000004</v>
          </cell>
        </row>
        <row r="2411">
          <cell r="E2411">
            <v>749.90477667493792</v>
          </cell>
          <cell r="F2411">
            <v>0.23875738095238097</v>
          </cell>
          <cell r="G2411">
            <v>0.40903815000000004</v>
          </cell>
        </row>
        <row r="2412">
          <cell r="E2412">
            <v>749.94044665012404</v>
          </cell>
          <cell r="F2412">
            <v>0.23885619047619047</v>
          </cell>
          <cell r="G2412">
            <v>0.40918200000000005</v>
          </cell>
        </row>
        <row r="2413">
          <cell r="E2413">
            <v>749.93331265508675</v>
          </cell>
          <cell r="F2413">
            <v>0.23895428571428573</v>
          </cell>
          <cell r="G2413">
            <v>0.40942495000000001</v>
          </cell>
        </row>
        <row r="2414">
          <cell r="E2414">
            <v>749.9723945409429</v>
          </cell>
          <cell r="F2414">
            <v>0.23905404761904761</v>
          </cell>
          <cell r="G2414">
            <v>0.4095955</v>
          </cell>
        </row>
        <row r="2415">
          <cell r="E2415">
            <v>750.01395781637711</v>
          </cell>
          <cell r="F2415">
            <v>0.23915380952380955</v>
          </cell>
          <cell r="G2415">
            <v>0.40982665000000001</v>
          </cell>
        </row>
        <row r="2416">
          <cell r="E2416">
            <v>750.0704094292804</v>
          </cell>
          <cell r="F2416">
            <v>0.23925357142857143</v>
          </cell>
          <cell r="G2416">
            <v>0.40998384999999998</v>
          </cell>
        </row>
        <row r="2417">
          <cell r="E2417">
            <v>750.07382133995031</v>
          </cell>
          <cell r="F2417">
            <v>0.23935214285714285</v>
          </cell>
          <cell r="G2417">
            <v>0.41018294999999999</v>
          </cell>
        </row>
        <row r="2418">
          <cell r="E2418">
            <v>750.07444168734492</v>
          </cell>
          <cell r="F2418">
            <v>0.2394509523809524</v>
          </cell>
          <cell r="G2418">
            <v>0.41036035000000004</v>
          </cell>
        </row>
        <row r="2419">
          <cell r="E2419">
            <v>750.12127791563273</v>
          </cell>
          <cell r="F2419">
            <v>0.23954999999999999</v>
          </cell>
          <cell r="G2419">
            <v>0.41058194999999997</v>
          </cell>
        </row>
        <row r="2420">
          <cell r="E2420">
            <v>750.15539702233241</v>
          </cell>
          <cell r="F2420">
            <v>0.23964976190476189</v>
          </cell>
          <cell r="G2420">
            <v>0.41082074999999996</v>
          </cell>
        </row>
        <row r="2421">
          <cell r="E2421">
            <v>750.19851116625307</v>
          </cell>
          <cell r="F2421">
            <v>0.23974952380952383</v>
          </cell>
          <cell r="G2421">
            <v>0.41103249999999997</v>
          </cell>
        </row>
        <row r="2422">
          <cell r="E2422">
            <v>750.23511166253104</v>
          </cell>
          <cell r="F2422">
            <v>0.23984809523809525</v>
          </cell>
          <cell r="G2422">
            <v>0.41121065000000001</v>
          </cell>
        </row>
        <row r="2423">
          <cell r="E2423">
            <v>750.22890818858559</v>
          </cell>
          <cell r="F2423">
            <v>0.23994690476190475</v>
          </cell>
          <cell r="G2423">
            <v>0.41142120000000004</v>
          </cell>
        </row>
        <row r="2424">
          <cell r="E2424">
            <v>750.26923076923072</v>
          </cell>
          <cell r="F2424">
            <v>0.24004619047619047</v>
          </cell>
          <cell r="G2424">
            <v>0.41161195</v>
          </cell>
        </row>
        <row r="2425">
          <cell r="E2425">
            <v>750.299317617866</v>
          </cell>
          <cell r="F2425">
            <v>0.24014571428571427</v>
          </cell>
          <cell r="G2425">
            <v>0.41178625000000002</v>
          </cell>
        </row>
        <row r="2426">
          <cell r="E2426">
            <v>750.37468982630276</v>
          </cell>
          <cell r="F2426">
            <v>0.2402454761904762</v>
          </cell>
          <cell r="G2426">
            <v>0.41200865000000003</v>
          </cell>
        </row>
        <row r="2427">
          <cell r="E2427">
            <v>750.40818858560795</v>
          </cell>
          <cell r="F2427">
            <v>0.2403442857142857</v>
          </cell>
          <cell r="G2427">
            <v>0.41221315000000003</v>
          </cell>
        </row>
        <row r="2428">
          <cell r="E2428">
            <v>750.37655086848633</v>
          </cell>
          <cell r="F2428">
            <v>0.24044285714285712</v>
          </cell>
          <cell r="G2428">
            <v>0.41238059999999999</v>
          </cell>
        </row>
        <row r="2429">
          <cell r="E2429">
            <v>750.42059553349873</v>
          </cell>
          <cell r="F2429">
            <v>0.24054214285714284</v>
          </cell>
          <cell r="G2429">
            <v>0.41262474999999998</v>
          </cell>
        </row>
        <row r="2430">
          <cell r="E2430">
            <v>750.4717741935483</v>
          </cell>
          <cell r="F2430">
            <v>0.24064142857142856</v>
          </cell>
          <cell r="G2430">
            <v>0.41279450000000006</v>
          </cell>
        </row>
        <row r="2431">
          <cell r="E2431">
            <v>750.53287841191059</v>
          </cell>
          <cell r="F2431">
            <v>0.24074166666666669</v>
          </cell>
          <cell r="G2431">
            <v>0.41300890000000001</v>
          </cell>
        </row>
        <row r="2432">
          <cell r="E2432">
            <v>750.58467741935476</v>
          </cell>
          <cell r="F2432">
            <v>0.24084023809523808</v>
          </cell>
          <cell r="G2432">
            <v>0.41320875000000001</v>
          </cell>
        </row>
        <row r="2433">
          <cell r="E2433">
            <v>750.57723325062034</v>
          </cell>
          <cell r="F2433">
            <v>0.24093904761904764</v>
          </cell>
          <cell r="G2433">
            <v>0.41341210000000006</v>
          </cell>
        </row>
        <row r="2434">
          <cell r="E2434">
            <v>750.59956575682384</v>
          </cell>
          <cell r="F2434">
            <v>0.24103809523809522</v>
          </cell>
          <cell r="G2434">
            <v>0.41358680000000003</v>
          </cell>
        </row>
        <row r="2435">
          <cell r="E2435">
            <v>750.63740694789078</v>
          </cell>
          <cell r="F2435">
            <v>0.24113785714285713</v>
          </cell>
          <cell r="G2435">
            <v>0.41379435000000003</v>
          </cell>
        </row>
        <row r="2436">
          <cell r="E2436">
            <v>750.72084367245657</v>
          </cell>
          <cell r="F2436">
            <v>0.24123761904761906</v>
          </cell>
          <cell r="G2436">
            <v>0.41396750000000004</v>
          </cell>
        </row>
        <row r="2437">
          <cell r="E2437">
            <v>750.74100496277913</v>
          </cell>
          <cell r="F2437">
            <v>0.24133619047619048</v>
          </cell>
          <cell r="G2437">
            <v>0.41419030000000001</v>
          </cell>
        </row>
        <row r="2438">
          <cell r="E2438">
            <v>750.74596774193537</v>
          </cell>
          <cell r="F2438">
            <v>0.24143499999999998</v>
          </cell>
          <cell r="G2438">
            <v>0.41437454999999995</v>
          </cell>
        </row>
        <row r="2439">
          <cell r="E2439">
            <v>750.76302729528527</v>
          </cell>
          <cell r="F2439">
            <v>0.2415342857142857</v>
          </cell>
          <cell r="G2439">
            <v>0.41453780000000001</v>
          </cell>
        </row>
        <row r="2440">
          <cell r="E2440">
            <v>750.82661290322585</v>
          </cell>
          <cell r="F2440">
            <v>0.2416338095238095</v>
          </cell>
          <cell r="G2440">
            <v>0.41472740000000002</v>
          </cell>
        </row>
        <row r="2441">
          <cell r="E2441">
            <v>750.88399503722076</v>
          </cell>
          <cell r="F2441">
            <v>0.24173357142857144</v>
          </cell>
          <cell r="G2441">
            <v>0.41501349999999998</v>
          </cell>
        </row>
        <row r="2442">
          <cell r="E2442">
            <v>750.92586848635221</v>
          </cell>
          <cell r="F2442">
            <v>0.24183238095238094</v>
          </cell>
          <cell r="G2442">
            <v>0.41519700000000004</v>
          </cell>
        </row>
        <row r="2443">
          <cell r="E2443">
            <v>750.91098014888325</v>
          </cell>
          <cell r="F2443">
            <v>0.24193095238095236</v>
          </cell>
          <cell r="G2443">
            <v>0.41536099999999998</v>
          </cell>
        </row>
        <row r="2444">
          <cell r="E2444">
            <v>750.92524813895784</v>
          </cell>
          <cell r="F2444">
            <v>0.24203023809523808</v>
          </cell>
          <cell r="G2444">
            <v>0.41556550000000003</v>
          </cell>
        </row>
        <row r="2445">
          <cell r="E2445">
            <v>750.97859801488823</v>
          </cell>
          <cell r="F2445">
            <v>0.24213000000000001</v>
          </cell>
          <cell r="G2445">
            <v>0.41575205000000004</v>
          </cell>
        </row>
        <row r="2446">
          <cell r="E2446">
            <v>751.01364764267987</v>
          </cell>
          <cell r="F2446">
            <v>0.24222976190476192</v>
          </cell>
          <cell r="G2446">
            <v>0.41596105000000005</v>
          </cell>
        </row>
        <row r="2447">
          <cell r="E2447">
            <v>751.05955334987584</v>
          </cell>
          <cell r="F2447">
            <v>0.24232833333333334</v>
          </cell>
          <cell r="G2447">
            <v>0.41617815000000002</v>
          </cell>
        </row>
        <row r="2448">
          <cell r="E2448">
            <v>751.0263647642679</v>
          </cell>
          <cell r="F2448">
            <v>0.24242714285714287</v>
          </cell>
          <cell r="G2448">
            <v>0.41636695000000001</v>
          </cell>
        </row>
        <row r="2449">
          <cell r="E2449">
            <v>751.08157568238209</v>
          </cell>
          <cell r="F2449">
            <v>0.24252619047619048</v>
          </cell>
          <cell r="G2449">
            <v>0.41650695000000004</v>
          </cell>
        </row>
        <row r="2450">
          <cell r="E2450">
            <v>751.11011166253104</v>
          </cell>
          <cell r="F2450">
            <v>0.24262595238095236</v>
          </cell>
          <cell r="G2450">
            <v>0.41668549999999999</v>
          </cell>
        </row>
        <row r="2451">
          <cell r="E2451">
            <v>751.17679900744406</v>
          </cell>
          <cell r="F2451">
            <v>0.24272571428571429</v>
          </cell>
          <cell r="G2451">
            <v>0.41690064999999998</v>
          </cell>
        </row>
        <row r="2452">
          <cell r="E2452">
            <v>751.21339950372203</v>
          </cell>
          <cell r="F2452">
            <v>0.24282428571428571</v>
          </cell>
          <cell r="G2452">
            <v>0.4171028</v>
          </cell>
        </row>
        <row r="2453">
          <cell r="E2453">
            <v>751.18610421836229</v>
          </cell>
          <cell r="F2453">
            <v>0.24292309523809522</v>
          </cell>
          <cell r="G2453">
            <v>0.41731069999999998</v>
          </cell>
        </row>
        <row r="2454">
          <cell r="E2454">
            <v>751.2000620347394</v>
          </cell>
          <cell r="F2454">
            <v>0.24302238095238093</v>
          </cell>
          <cell r="G2454">
            <v>0.41744229999999999</v>
          </cell>
        </row>
        <row r="2455">
          <cell r="E2455">
            <v>751.25279156327542</v>
          </cell>
          <cell r="F2455">
            <v>0.24312190476190473</v>
          </cell>
          <cell r="G2455">
            <v>0.41771775</v>
          </cell>
        </row>
        <row r="2456">
          <cell r="E2456">
            <v>751.31296526054587</v>
          </cell>
          <cell r="F2456">
            <v>0.24322166666666667</v>
          </cell>
          <cell r="G2456">
            <v>0.41793940000000002</v>
          </cell>
        </row>
        <row r="2457">
          <cell r="E2457">
            <v>751.33808933002479</v>
          </cell>
          <cell r="F2457">
            <v>0.2433204761904762</v>
          </cell>
          <cell r="G2457">
            <v>0.4181202</v>
          </cell>
        </row>
        <row r="2458">
          <cell r="E2458">
            <v>751.29993796526048</v>
          </cell>
          <cell r="F2458">
            <v>0.24341904761904759</v>
          </cell>
          <cell r="G2458">
            <v>0.41830100000000003</v>
          </cell>
        </row>
        <row r="2459">
          <cell r="E2459">
            <v>751.35825062034735</v>
          </cell>
          <cell r="F2459">
            <v>0.24351833333333334</v>
          </cell>
          <cell r="G2459">
            <v>0.41852224999999998</v>
          </cell>
        </row>
        <row r="2460">
          <cell r="E2460">
            <v>751.39454094292796</v>
          </cell>
          <cell r="F2460">
            <v>0.24361761904761906</v>
          </cell>
          <cell r="G2460">
            <v>0.41874620000000001</v>
          </cell>
        </row>
        <row r="2461">
          <cell r="E2461">
            <v>751.45223325062034</v>
          </cell>
          <cell r="F2461">
            <v>0.24371785714285715</v>
          </cell>
          <cell r="G2461">
            <v>0.41888959999999997</v>
          </cell>
        </row>
        <row r="2462">
          <cell r="E2462">
            <v>751.49472704714628</v>
          </cell>
          <cell r="F2462">
            <v>0.24381642857142857</v>
          </cell>
          <cell r="G2462">
            <v>0.41911199999999998</v>
          </cell>
        </row>
        <row r="2463">
          <cell r="E2463">
            <v>751.48604218362277</v>
          </cell>
          <cell r="F2463">
            <v>0.24391523809523813</v>
          </cell>
          <cell r="G2463">
            <v>0.41924974999999998</v>
          </cell>
        </row>
        <row r="2464">
          <cell r="E2464">
            <v>751.49658808932998</v>
          </cell>
          <cell r="F2464">
            <v>0.24401428571428571</v>
          </cell>
          <cell r="G2464">
            <v>0.41949500000000006</v>
          </cell>
        </row>
        <row r="2465">
          <cell r="E2465">
            <v>751.57009925558305</v>
          </cell>
          <cell r="F2465">
            <v>0.24411404761904759</v>
          </cell>
          <cell r="G2465">
            <v>0.41971130000000001</v>
          </cell>
        </row>
        <row r="2466">
          <cell r="E2466">
            <v>751.60142679900741</v>
          </cell>
          <cell r="F2466">
            <v>0.24421380952380953</v>
          </cell>
          <cell r="G2466">
            <v>0.41993980000000003</v>
          </cell>
        </row>
        <row r="2467">
          <cell r="E2467">
            <v>751.62748138957818</v>
          </cell>
          <cell r="F2467">
            <v>0.24431309523809525</v>
          </cell>
          <cell r="G2467">
            <v>0.42012060000000001</v>
          </cell>
        </row>
        <row r="2468">
          <cell r="E2468">
            <v>751.60918114143919</v>
          </cell>
          <cell r="F2468">
            <v>0.24441119047619045</v>
          </cell>
          <cell r="G2468">
            <v>0.4203209</v>
          </cell>
        </row>
        <row r="2469">
          <cell r="E2469">
            <v>751.62903225806451</v>
          </cell>
          <cell r="F2469">
            <v>0.24451047619047617</v>
          </cell>
          <cell r="G2469">
            <v>0.42052765000000003</v>
          </cell>
        </row>
        <row r="2470">
          <cell r="E2470">
            <v>751.69044665012404</v>
          </cell>
          <cell r="F2470">
            <v>0.24460999999999999</v>
          </cell>
          <cell r="G2470">
            <v>0.42070200000000002</v>
          </cell>
        </row>
        <row r="2471">
          <cell r="E2471">
            <v>751.72580645161281</v>
          </cell>
          <cell r="F2471">
            <v>0.24470976190476193</v>
          </cell>
          <cell r="G2471">
            <v>0.42092704999999997</v>
          </cell>
        </row>
        <row r="2472">
          <cell r="E2472">
            <v>751.76147642679894</v>
          </cell>
          <cell r="F2472">
            <v>0.24480857142857143</v>
          </cell>
          <cell r="G2472">
            <v>0.42117575000000002</v>
          </cell>
        </row>
        <row r="2473">
          <cell r="E2473">
            <v>751.76643920595529</v>
          </cell>
          <cell r="F2473">
            <v>0.24490714285714285</v>
          </cell>
          <cell r="G2473">
            <v>0.42129669999999997</v>
          </cell>
        </row>
        <row r="2474">
          <cell r="E2474">
            <v>751.78877171215868</v>
          </cell>
          <cell r="F2474">
            <v>0.24500642857142857</v>
          </cell>
          <cell r="G2474">
            <v>0.42149734999999999</v>
          </cell>
        </row>
        <row r="2475">
          <cell r="E2475">
            <v>751.84274193548379</v>
          </cell>
          <cell r="F2475">
            <v>0.24510619047619051</v>
          </cell>
          <cell r="G2475">
            <v>0.42182120000000001</v>
          </cell>
        </row>
        <row r="2476">
          <cell r="E2476">
            <v>751.8967121588089</v>
          </cell>
          <cell r="F2476">
            <v>0.24520595238095239</v>
          </cell>
          <cell r="G2476">
            <v>0.42197570000000006</v>
          </cell>
        </row>
        <row r="2477">
          <cell r="E2477">
            <v>751.90632754342425</v>
          </cell>
          <cell r="F2477">
            <v>0.24530452380952381</v>
          </cell>
          <cell r="G2477">
            <v>0.42209930000000001</v>
          </cell>
        </row>
        <row r="2478">
          <cell r="E2478">
            <v>751.89112903225805</v>
          </cell>
          <cell r="F2478">
            <v>0.24540333333333336</v>
          </cell>
          <cell r="G2478">
            <v>0.42230760000000001</v>
          </cell>
        </row>
        <row r="2479">
          <cell r="E2479">
            <v>751.93362282878411</v>
          </cell>
          <cell r="F2479">
            <v>0.24550238095238094</v>
          </cell>
          <cell r="G2479">
            <v>0.42248914999999998</v>
          </cell>
        </row>
        <row r="2480">
          <cell r="E2480">
            <v>751.97053349875921</v>
          </cell>
          <cell r="F2480">
            <v>0.24560214285714282</v>
          </cell>
          <cell r="G2480">
            <v>0.42267035000000003</v>
          </cell>
        </row>
        <row r="2481">
          <cell r="E2481">
            <v>752.02264267990063</v>
          </cell>
          <cell r="F2481">
            <v>0.24570190476190476</v>
          </cell>
          <cell r="G2481">
            <v>0.42283670000000007</v>
          </cell>
        </row>
        <row r="2482">
          <cell r="E2482">
            <v>752.05366004962775</v>
          </cell>
          <cell r="F2482">
            <v>0.24580119047619048</v>
          </cell>
          <cell r="G2482">
            <v>0.42308234999999994</v>
          </cell>
        </row>
        <row r="2483">
          <cell r="E2483">
            <v>752.02264267990063</v>
          </cell>
          <cell r="F2483">
            <v>0.24589928571428571</v>
          </cell>
          <cell r="G2483">
            <v>0.42331925000000004</v>
          </cell>
        </row>
        <row r="2484">
          <cell r="E2484">
            <v>752.07102977667489</v>
          </cell>
          <cell r="F2484">
            <v>0.24599857142857143</v>
          </cell>
          <cell r="G2484">
            <v>0.42351</v>
          </cell>
        </row>
        <row r="2485">
          <cell r="E2485">
            <v>752.11197270471462</v>
          </cell>
          <cell r="F2485">
            <v>0.24609809523809523</v>
          </cell>
          <cell r="G2485">
            <v>0.42364350000000001</v>
          </cell>
        </row>
        <row r="2486">
          <cell r="E2486">
            <v>752.17214640198506</v>
          </cell>
          <cell r="F2486">
            <v>0.24619785714285716</v>
          </cell>
          <cell r="G2486">
            <v>0.42383080000000001</v>
          </cell>
        </row>
        <row r="2487">
          <cell r="E2487">
            <v>752.21029776674925</v>
          </cell>
          <cell r="F2487">
            <v>0.24629666666666666</v>
          </cell>
          <cell r="G2487">
            <v>0.42401350000000004</v>
          </cell>
        </row>
        <row r="2488">
          <cell r="E2488">
            <v>752.18517369727044</v>
          </cell>
          <cell r="F2488">
            <v>0.24639523809523808</v>
          </cell>
          <cell r="G2488">
            <v>0.42420960000000002</v>
          </cell>
        </row>
        <row r="2489">
          <cell r="E2489">
            <v>752.22890818858559</v>
          </cell>
          <cell r="F2489">
            <v>0.2464945238095238</v>
          </cell>
          <cell r="G2489">
            <v>0.42444800000000005</v>
          </cell>
        </row>
        <row r="2490">
          <cell r="E2490">
            <v>752.26085607940445</v>
          </cell>
          <cell r="F2490">
            <v>0.24659380952380952</v>
          </cell>
          <cell r="G2490">
            <v>0.42469634999999994</v>
          </cell>
        </row>
        <row r="2491">
          <cell r="E2491">
            <v>752.31606699751853</v>
          </cell>
          <cell r="F2491">
            <v>0.24669404761904762</v>
          </cell>
          <cell r="G2491">
            <v>0.42495880000000003</v>
          </cell>
        </row>
        <row r="2492">
          <cell r="E2492">
            <v>752.35111662531006</v>
          </cell>
          <cell r="F2492">
            <v>0.24679261904761904</v>
          </cell>
          <cell r="G2492">
            <v>0.42511634999999998</v>
          </cell>
        </row>
        <row r="2493">
          <cell r="E2493">
            <v>752.32289081885847</v>
          </cell>
          <cell r="F2493">
            <v>0.24689142857142859</v>
          </cell>
          <cell r="G2493">
            <v>0.42522314999999999</v>
          </cell>
        </row>
        <row r="2494">
          <cell r="E2494">
            <v>752.36197270471462</v>
          </cell>
          <cell r="F2494">
            <v>0.24699095238095239</v>
          </cell>
          <cell r="G2494">
            <v>0.42542115000000003</v>
          </cell>
        </row>
        <row r="2495">
          <cell r="E2495">
            <v>752.39392059553347</v>
          </cell>
          <cell r="F2495">
            <v>0.24709023809523809</v>
          </cell>
          <cell r="G2495">
            <v>0.42563630000000002</v>
          </cell>
        </row>
        <row r="2496">
          <cell r="E2496">
            <v>752.43796526054587</v>
          </cell>
          <cell r="F2496">
            <v>0.24719047619047618</v>
          </cell>
          <cell r="G2496">
            <v>0.42583235000000003</v>
          </cell>
        </row>
        <row r="2497">
          <cell r="E2497">
            <v>752.47673697270466</v>
          </cell>
          <cell r="F2497">
            <v>0.24728857142857144</v>
          </cell>
          <cell r="G2497">
            <v>0.4260391</v>
          </cell>
        </row>
        <row r="2498">
          <cell r="E2498">
            <v>752.47053349875932</v>
          </cell>
          <cell r="F2498">
            <v>0.24738738095238094</v>
          </cell>
          <cell r="G2498">
            <v>0.42622985000000002</v>
          </cell>
        </row>
        <row r="2499">
          <cell r="E2499">
            <v>752.48821339950371</v>
          </cell>
          <cell r="F2499">
            <v>0.24748666666666666</v>
          </cell>
          <cell r="G2499">
            <v>0.42646905000000002</v>
          </cell>
        </row>
        <row r="2500">
          <cell r="E2500">
            <v>752.55707196029766</v>
          </cell>
          <cell r="F2500">
            <v>0.24758619047619046</v>
          </cell>
          <cell r="G2500">
            <v>0.42665784999999995</v>
          </cell>
        </row>
        <row r="2501">
          <cell r="E2501">
            <v>752.58591811414385</v>
          </cell>
          <cell r="F2501">
            <v>0.2476859523809524</v>
          </cell>
          <cell r="G2501">
            <v>0.42685544999999997</v>
          </cell>
        </row>
        <row r="2502">
          <cell r="E2502">
            <v>752.63368486352351</v>
          </cell>
          <cell r="F2502">
            <v>0.2477847619047619</v>
          </cell>
          <cell r="G2502">
            <v>0.42706984999999997</v>
          </cell>
        </row>
        <row r="2503">
          <cell r="E2503">
            <v>752.61352357320095</v>
          </cell>
          <cell r="F2503">
            <v>0.24788333333333332</v>
          </cell>
          <cell r="G2503">
            <v>0.42730255</v>
          </cell>
        </row>
        <row r="2504">
          <cell r="E2504">
            <v>752.63027295285349</v>
          </cell>
          <cell r="F2504">
            <v>0.24798261904761904</v>
          </cell>
          <cell r="G2504">
            <v>0.42747229999999997</v>
          </cell>
        </row>
        <row r="2505">
          <cell r="E2505">
            <v>752.68393300248135</v>
          </cell>
          <cell r="F2505">
            <v>0.24808238095238097</v>
          </cell>
          <cell r="G2505">
            <v>0.42768629999999996</v>
          </cell>
        </row>
        <row r="2506">
          <cell r="E2506">
            <v>752.74689826302733</v>
          </cell>
          <cell r="F2506">
            <v>0.24818214285714285</v>
          </cell>
          <cell r="G2506">
            <v>0.42786600000000002</v>
          </cell>
        </row>
        <row r="2507">
          <cell r="E2507">
            <v>752.77264267990063</v>
          </cell>
          <cell r="F2507">
            <v>0.24828119047619046</v>
          </cell>
          <cell r="G2507">
            <v>0.42807044999999999</v>
          </cell>
        </row>
        <row r="2508">
          <cell r="E2508">
            <v>752.7869106699751</v>
          </cell>
          <cell r="F2508">
            <v>0.24837952380952383</v>
          </cell>
          <cell r="G2508">
            <v>0.42832985000000001</v>
          </cell>
        </row>
        <row r="2509">
          <cell r="E2509">
            <v>752.77574441687341</v>
          </cell>
          <cell r="F2509">
            <v>0.24847857142857141</v>
          </cell>
          <cell r="G2509">
            <v>0.42853890000000006</v>
          </cell>
        </row>
        <row r="2510">
          <cell r="E2510">
            <v>752.82258064516122</v>
          </cell>
          <cell r="F2510">
            <v>0.24857833333333332</v>
          </cell>
          <cell r="G2510">
            <v>0.42871325000000005</v>
          </cell>
        </row>
        <row r="2511">
          <cell r="E2511">
            <v>752.88244416873442</v>
          </cell>
          <cell r="F2511">
            <v>0.24867809523809525</v>
          </cell>
          <cell r="G2511">
            <v>0.42894629999999995</v>
          </cell>
        </row>
        <row r="2512">
          <cell r="E2512">
            <v>752.90973945409428</v>
          </cell>
          <cell r="F2512">
            <v>0.24877738095238097</v>
          </cell>
          <cell r="G2512">
            <v>0.42906000000000005</v>
          </cell>
        </row>
        <row r="2513">
          <cell r="E2513">
            <v>752.89112903225794</v>
          </cell>
          <cell r="F2513">
            <v>0.24887547619047617</v>
          </cell>
          <cell r="G2513">
            <v>0.42927435000000003</v>
          </cell>
        </row>
        <row r="2514">
          <cell r="E2514">
            <v>752.89392059553347</v>
          </cell>
          <cell r="F2514">
            <v>0.24897476190476189</v>
          </cell>
          <cell r="G2514">
            <v>0.42949179999999998</v>
          </cell>
        </row>
        <row r="2515">
          <cell r="E2515">
            <v>752.95564516129025</v>
          </cell>
          <cell r="F2515">
            <v>0.24907428571428569</v>
          </cell>
          <cell r="G2515">
            <v>0.42962685</v>
          </cell>
        </row>
        <row r="2516">
          <cell r="E2516">
            <v>753.01550868486356</v>
          </cell>
          <cell r="F2516">
            <v>0.24917404761904763</v>
          </cell>
          <cell r="G2516">
            <v>0.42980729999999995</v>
          </cell>
        </row>
        <row r="2517">
          <cell r="E2517">
            <v>753.04125310173686</v>
          </cell>
          <cell r="F2517">
            <v>0.24927333333333335</v>
          </cell>
          <cell r="G2517">
            <v>0.43007470000000003</v>
          </cell>
        </row>
        <row r="2518">
          <cell r="E2518">
            <v>753.00496277915636</v>
          </cell>
          <cell r="F2518">
            <v>0.24937142857142855</v>
          </cell>
          <cell r="G2518">
            <v>0.43034819999999996</v>
          </cell>
        </row>
        <row r="2519">
          <cell r="E2519">
            <v>753.02357320099247</v>
          </cell>
          <cell r="F2519">
            <v>0.24947071428571427</v>
          </cell>
          <cell r="G2519">
            <v>0.43056029999999995</v>
          </cell>
        </row>
        <row r="2520">
          <cell r="E2520">
            <v>753.07475186104216</v>
          </cell>
          <cell r="F2520">
            <v>0.24956999999999999</v>
          </cell>
          <cell r="G2520">
            <v>0.43068540000000005</v>
          </cell>
        </row>
        <row r="2521">
          <cell r="E2521">
            <v>753.1355459057072</v>
          </cell>
          <cell r="F2521">
            <v>0.24967023809523811</v>
          </cell>
          <cell r="G2521">
            <v>0.43084565000000002</v>
          </cell>
        </row>
        <row r="2522">
          <cell r="E2522">
            <v>753.15570719602977</v>
          </cell>
          <cell r="F2522">
            <v>0.24976880952380953</v>
          </cell>
          <cell r="G2522">
            <v>0.43107375000000003</v>
          </cell>
        </row>
        <row r="2523">
          <cell r="E2523">
            <v>753.12624069478909</v>
          </cell>
          <cell r="F2523">
            <v>0.24986761904761906</v>
          </cell>
          <cell r="G2523">
            <v>0.43124085000000001</v>
          </cell>
        </row>
        <row r="2524">
          <cell r="E2524">
            <v>753.14423076923072</v>
          </cell>
          <cell r="F2524">
            <v>0.24996666666666667</v>
          </cell>
          <cell r="G2524">
            <v>0.43144264999999998</v>
          </cell>
        </row>
        <row r="2525">
          <cell r="E2525">
            <v>753.18579404466493</v>
          </cell>
          <cell r="F2525">
            <v>0.25006642857142858</v>
          </cell>
          <cell r="G2525">
            <v>0.43171004999999996</v>
          </cell>
        </row>
        <row r="2526">
          <cell r="E2526">
            <v>753.26116625310169</v>
          </cell>
          <cell r="F2526">
            <v>0.25016619047619049</v>
          </cell>
          <cell r="G2526">
            <v>0.43188440000000006</v>
          </cell>
        </row>
        <row r="2527">
          <cell r="E2527">
            <v>753.28535980148877</v>
          </cell>
          <cell r="F2527">
            <v>0.25026476190476188</v>
          </cell>
          <cell r="G2527">
            <v>0.43213689999999999</v>
          </cell>
        </row>
        <row r="2528">
          <cell r="E2528">
            <v>753.27853598014883</v>
          </cell>
          <cell r="F2528">
            <v>0.25036357142857141</v>
          </cell>
          <cell r="G2528">
            <v>0.43240774999999998</v>
          </cell>
        </row>
        <row r="2529">
          <cell r="E2529">
            <v>753.29807692307691</v>
          </cell>
          <cell r="F2529">
            <v>0.25046285714285715</v>
          </cell>
          <cell r="G2529">
            <v>0.43259809999999999</v>
          </cell>
        </row>
        <row r="2530">
          <cell r="E2530">
            <v>753.33219602977658</v>
          </cell>
          <cell r="F2530">
            <v>0.25056238095238093</v>
          </cell>
          <cell r="G2530">
            <v>0.43263590000000002</v>
          </cell>
        </row>
        <row r="2531">
          <cell r="E2531">
            <v>753.379652605459</v>
          </cell>
          <cell r="F2531">
            <v>0.25066214285714289</v>
          </cell>
          <cell r="G2531">
            <v>0.43272325</v>
          </cell>
        </row>
        <row r="2532">
          <cell r="E2532">
            <v>753.41935483870964</v>
          </cell>
          <cell r="F2532">
            <v>0.25076095238095236</v>
          </cell>
          <cell r="G2532">
            <v>0.43302954999999999</v>
          </cell>
        </row>
        <row r="2533">
          <cell r="E2533">
            <v>753.41439205955339</v>
          </cell>
          <cell r="F2533">
            <v>0.25085952380952381</v>
          </cell>
          <cell r="G2533">
            <v>0.43325614999999995</v>
          </cell>
        </row>
        <row r="2534">
          <cell r="E2534">
            <v>753.41004962779152</v>
          </cell>
          <cell r="F2534">
            <v>0.2509588095238095</v>
          </cell>
          <cell r="G2534">
            <v>0.43346560000000001</v>
          </cell>
        </row>
        <row r="2535">
          <cell r="E2535">
            <v>753.47425558312648</v>
          </cell>
          <cell r="F2535">
            <v>0.25105857142857146</v>
          </cell>
          <cell r="G2535">
            <v>0.43362924999999997</v>
          </cell>
        </row>
        <row r="2536">
          <cell r="E2536">
            <v>753.53473945409417</v>
          </cell>
          <cell r="F2536">
            <v>0.25115833333333332</v>
          </cell>
          <cell r="G2536">
            <v>0.43384665</v>
          </cell>
        </row>
        <row r="2537">
          <cell r="E2537">
            <v>753.54063275434248</v>
          </cell>
          <cell r="F2537">
            <v>0.25125690476190476</v>
          </cell>
          <cell r="G2537">
            <v>0.43405915000000006</v>
          </cell>
        </row>
        <row r="2538">
          <cell r="E2538">
            <v>753.53939205955328</v>
          </cell>
          <cell r="F2538">
            <v>0.25135571428571429</v>
          </cell>
          <cell r="G2538">
            <v>0.43427884999999999</v>
          </cell>
        </row>
        <row r="2539">
          <cell r="E2539">
            <v>753.57723325062034</v>
          </cell>
          <cell r="F2539">
            <v>0.2514547619047619</v>
          </cell>
          <cell r="G2539">
            <v>0.43446844999999995</v>
          </cell>
        </row>
        <row r="2540">
          <cell r="E2540">
            <v>753.62127791563273</v>
          </cell>
          <cell r="F2540">
            <v>0.25155452380952381</v>
          </cell>
          <cell r="G2540">
            <v>0.43465425000000002</v>
          </cell>
        </row>
        <row r="2541">
          <cell r="E2541">
            <v>753.65415632754343</v>
          </cell>
          <cell r="F2541">
            <v>0.25165428571428572</v>
          </cell>
          <cell r="G2541">
            <v>0.43485184999999998</v>
          </cell>
        </row>
        <row r="2542">
          <cell r="E2542">
            <v>753.67834987593051</v>
          </cell>
          <cell r="F2542">
            <v>0.25175285714285717</v>
          </cell>
          <cell r="G2542">
            <v>0.43506315000000007</v>
          </cell>
        </row>
        <row r="2543">
          <cell r="E2543">
            <v>753.67400744416875</v>
          </cell>
          <cell r="F2543">
            <v>0.25185166666666664</v>
          </cell>
          <cell r="G2543">
            <v>0.43526879999999996</v>
          </cell>
        </row>
        <row r="2544">
          <cell r="E2544">
            <v>753.68703473945402</v>
          </cell>
          <cell r="F2544">
            <v>0.25195095238095239</v>
          </cell>
          <cell r="G2544">
            <v>0.43544615000000003</v>
          </cell>
        </row>
        <row r="2545">
          <cell r="E2545">
            <v>753.72797766749375</v>
          </cell>
          <cell r="F2545">
            <v>0.25205047619047616</v>
          </cell>
          <cell r="G2545">
            <v>0.43570975000000001</v>
          </cell>
        </row>
        <row r="2546">
          <cell r="E2546">
            <v>753.79156327543421</v>
          </cell>
          <cell r="F2546">
            <v>0.25215023809523812</v>
          </cell>
          <cell r="G2546">
            <v>0.43602829999999998</v>
          </cell>
        </row>
        <row r="2547">
          <cell r="E2547">
            <v>753.80303970223326</v>
          </cell>
          <cell r="F2547">
            <v>0.25224904761904759</v>
          </cell>
          <cell r="G2547">
            <v>0.43613359999999995</v>
          </cell>
        </row>
        <row r="2548">
          <cell r="E2548">
            <v>753.80738213399502</v>
          </cell>
          <cell r="F2548">
            <v>0.25234761904761904</v>
          </cell>
          <cell r="G2548">
            <v>0.43624954999999999</v>
          </cell>
        </row>
        <row r="2549">
          <cell r="E2549">
            <v>753.8573200992555</v>
          </cell>
          <cell r="F2549">
            <v>0.25244690476190473</v>
          </cell>
          <cell r="G2549">
            <v>0.43645210000000001</v>
          </cell>
        </row>
        <row r="2550">
          <cell r="E2550">
            <v>753.89702233250614</v>
          </cell>
          <cell r="F2550">
            <v>0.25254619047619048</v>
          </cell>
          <cell r="G2550">
            <v>0.43668669999999998</v>
          </cell>
        </row>
        <row r="2551">
          <cell r="E2551">
            <v>753.92834987593051</v>
          </cell>
          <cell r="F2551">
            <v>0.25264642857142861</v>
          </cell>
          <cell r="G2551">
            <v>0.43684044999999994</v>
          </cell>
        </row>
        <row r="2552">
          <cell r="E2552">
            <v>753.98945409429268</v>
          </cell>
          <cell r="F2552">
            <v>0.252745</v>
          </cell>
          <cell r="G2552">
            <v>0.43701629999999997</v>
          </cell>
        </row>
        <row r="2553">
          <cell r="E2553">
            <v>753.98604218362277</v>
          </cell>
          <cell r="F2553">
            <v>0.25284380952380953</v>
          </cell>
          <cell r="G2553">
            <v>0.43721540000000003</v>
          </cell>
        </row>
        <row r="2554">
          <cell r="E2554">
            <v>753.99534739454089</v>
          </cell>
          <cell r="F2554">
            <v>0.25294285714285714</v>
          </cell>
          <cell r="G2554">
            <v>0.43746950000000001</v>
          </cell>
        </row>
        <row r="2555">
          <cell r="E2555">
            <v>754.04993796526048</v>
          </cell>
          <cell r="F2555">
            <v>0.25304261904761904</v>
          </cell>
          <cell r="G2555">
            <v>0.43767434999999999</v>
          </cell>
        </row>
        <row r="2556">
          <cell r="E2556">
            <v>754.10111662531017</v>
          </cell>
          <cell r="F2556">
            <v>0.25314238095238095</v>
          </cell>
          <cell r="G2556">
            <v>0.43787114999999999</v>
          </cell>
        </row>
        <row r="2557">
          <cell r="E2557">
            <v>754.12996277915636</v>
          </cell>
          <cell r="F2557">
            <v>0.2532409523809524</v>
          </cell>
          <cell r="G2557">
            <v>0.4380619</v>
          </cell>
        </row>
        <row r="2558">
          <cell r="E2558">
            <v>754.0915012406947</v>
          </cell>
          <cell r="F2558">
            <v>0.25333976190476187</v>
          </cell>
          <cell r="G2558">
            <v>0.43825149999999996</v>
          </cell>
        </row>
        <row r="2559">
          <cell r="E2559">
            <v>754.12934243176176</v>
          </cell>
          <cell r="F2559">
            <v>0.25343904761904762</v>
          </cell>
          <cell r="G2559">
            <v>0.43850290000000003</v>
          </cell>
        </row>
        <row r="2560">
          <cell r="E2560">
            <v>754.1901364764268</v>
          </cell>
          <cell r="F2560">
            <v>0.25353857142857139</v>
          </cell>
          <cell r="G2560">
            <v>0.43881340000000002</v>
          </cell>
        </row>
        <row r="2561">
          <cell r="E2561">
            <v>754.2323200992555</v>
          </cell>
          <cell r="F2561">
            <v>0.25363833333333335</v>
          </cell>
          <cell r="G2561">
            <v>0.43900490000000003</v>
          </cell>
        </row>
        <row r="2562">
          <cell r="E2562">
            <v>754.2599255583126</v>
          </cell>
          <cell r="F2562">
            <v>0.25373714285714283</v>
          </cell>
          <cell r="G2562">
            <v>0.43912315000000002</v>
          </cell>
        </row>
        <row r="2563">
          <cell r="E2563">
            <v>754.25713399503718</v>
          </cell>
          <cell r="F2563">
            <v>0.25383571428571428</v>
          </cell>
          <cell r="G2563">
            <v>0.43935469999999999</v>
          </cell>
        </row>
        <row r="2564">
          <cell r="E2564">
            <v>754.26954094292807</v>
          </cell>
          <cell r="F2564">
            <v>0.25393499999999997</v>
          </cell>
          <cell r="G2564">
            <v>0.43955725000000001</v>
          </cell>
        </row>
        <row r="2565">
          <cell r="E2565">
            <v>754.32071960297765</v>
          </cell>
          <cell r="F2565">
            <v>0.25403476190476193</v>
          </cell>
          <cell r="G2565">
            <v>0.43972015000000003</v>
          </cell>
        </row>
        <row r="2566">
          <cell r="E2566">
            <v>754.37934243176164</v>
          </cell>
          <cell r="F2566">
            <v>0.25413452380952384</v>
          </cell>
          <cell r="G2566">
            <v>0.43989409999999995</v>
          </cell>
        </row>
        <row r="2567">
          <cell r="E2567">
            <v>754.3901985111662</v>
          </cell>
          <cell r="F2567">
            <v>0.25423309523809523</v>
          </cell>
          <cell r="G2567">
            <v>0.44007949999999996</v>
          </cell>
        </row>
        <row r="2568">
          <cell r="E2568">
            <v>754.37282878411906</v>
          </cell>
          <cell r="F2568">
            <v>0.25433190476190476</v>
          </cell>
          <cell r="G2568">
            <v>0.4402954</v>
          </cell>
        </row>
        <row r="2569">
          <cell r="E2569">
            <v>754.39330024813887</v>
          </cell>
          <cell r="F2569">
            <v>0.25443095238095237</v>
          </cell>
          <cell r="G2569">
            <v>0.44061165000000002</v>
          </cell>
        </row>
        <row r="2570">
          <cell r="E2570">
            <v>754.45781637717118</v>
          </cell>
          <cell r="F2570">
            <v>0.25453071428571428</v>
          </cell>
          <cell r="G2570">
            <v>0.44081799999999999</v>
          </cell>
        </row>
        <row r="2571">
          <cell r="E2571">
            <v>754.5</v>
          </cell>
          <cell r="F2571">
            <v>0.25463047619047618</v>
          </cell>
          <cell r="G2571">
            <v>0.44105070000000002</v>
          </cell>
        </row>
        <row r="2572">
          <cell r="E2572">
            <v>754.52884615384608</v>
          </cell>
          <cell r="F2572">
            <v>0.25472976190476193</v>
          </cell>
          <cell r="G2572">
            <v>0.44123229999999997</v>
          </cell>
        </row>
        <row r="2573">
          <cell r="E2573">
            <v>754.48325062034735</v>
          </cell>
          <cell r="F2573">
            <v>0.25482785714285711</v>
          </cell>
          <cell r="G2573">
            <v>0.44142495000000004</v>
          </cell>
        </row>
        <row r="2574">
          <cell r="E2574">
            <v>754.52326302729534</v>
          </cell>
          <cell r="F2574">
            <v>0.25492714285714285</v>
          </cell>
          <cell r="G2574">
            <v>0.44164275000000003</v>
          </cell>
        </row>
        <row r="2575">
          <cell r="E2575">
            <v>754.56172456575678</v>
          </cell>
          <cell r="F2575">
            <v>0.25502666666666662</v>
          </cell>
          <cell r="G2575">
            <v>0.44182280000000002</v>
          </cell>
        </row>
        <row r="2576">
          <cell r="E2576">
            <v>754.61848635235731</v>
          </cell>
          <cell r="F2576">
            <v>0.25512642857142859</v>
          </cell>
          <cell r="G2576">
            <v>0.44202614999999995</v>
          </cell>
        </row>
        <row r="2577">
          <cell r="E2577">
            <v>754.63678660049629</v>
          </cell>
          <cell r="F2577">
            <v>0.25522523809523812</v>
          </cell>
          <cell r="G2577">
            <v>0.44220925</v>
          </cell>
        </row>
        <row r="2578">
          <cell r="E2578">
            <v>754.61352357320095</v>
          </cell>
          <cell r="F2578">
            <v>0.25532380952380951</v>
          </cell>
          <cell r="G2578">
            <v>0.44236909999999996</v>
          </cell>
        </row>
        <row r="2579">
          <cell r="E2579">
            <v>754.63833746898263</v>
          </cell>
          <cell r="F2579">
            <v>0.25542309523809525</v>
          </cell>
          <cell r="G2579">
            <v>0.44256324999999996</v>
          </cell>
        </row>
        <row r="2580">
          <cell r="E2580">
            <v>754.66470223325052</v>
          </cell>
          <cell r="F2580">
            <v>0.25552238095238095</v>
          </cell>
          <cell r="G2580">
            <v>0.44274370000000002</v>
          </cell>
        </row>
        <row r="2581">
          <cell r="E2581">
            <v>754.74317617865995</v>
          </cell>
          <cell r="F2581">
            <v>0.25562261904761907</v>
          </cell>
          <cell r="G2581">
            <v>0.44299394999999997</v>
          </cell>
        </row>
        <row r="2582">
          <cell r="E2582">
            <v>754.75651364764258</v>
          </cell>
          <cell r="F2582">
            <v>0.25572119047619046</v>
          </cell>
          <cell r="G2582">
            <v>0.44319765</v>
          </cell>
        </row>
        <row r="2583">
          <cell r="E2583">
            <v>754.74255583126546</v>
          </cell>
          <cell r="F2583">
            <v>0.25582000000000005</v>
          </cell>
          <cell r="G2583">
            <v>0.4434246</v>
          </cell>
        </row>
        <row r="2584">
          <cell r="E2584">
            <v>754.74813895781642</v>
          </cell>
          <cell r="F2584">
            <v>0.2559190476190476</v>
          </cell>
          <cell r="G2584">
            <v>0.44365234999999997</v>
          </cell>
        </row>
        <row r="2585">
          <cell r="E2585">
            <v>754.81482630272944</v>
          </cell>
          <cell r="F2585">
            <v>0.25601880952380951</v>
          </cell>
          <cell r="G2585">
            <v>0.44386710000000001</v>
          </cell>
        </row>
        <row r="2586">
          <cell r="E2586">
            <v>754.86135235732002</v>
          </cell>
          <cell r="F2586">
            <v>0.25611857142857142</v>
          </cell>
          <cell r="G2586">
            <v>0.44405974999999998</v>
          </cell>
        </row>
        <row r="2587">
          <cell r="E2587">
            <v>754.81358560794035</v>
          </cell>
          <cell r="F2587">
            <v>0.25621785714285716</v>
          </cell>
          <cell r="G2587">
            <v>0.44421959999999999</v>
          </cell>
        </row>
        <row r="2588">
          <cell r="E2588">
            <v>754.77512406947892</v>
          </cell>
          <cell r="F2588">
            <v>0.25631595238095234</v>
          </cell>
          <cell r="G2588">
            <v>0.44440724999999998</v>
          </cell>
        </row>
        <row r="2589">
          <cell r="E2589">
            <v>754.79342431761779</v>
          </cell>
          <cell r="F2589">
            <v>0.25641523809523808</v>
          </cell>
          <cell r="G2589">
            <v>0.44459305000000005</v>
          </cell>
        </row>
        <row r="2590">
          <cell r="E2590">
            <v>754.83777915632754</v>
          </cell>
          <cell r="F2590">
            <v>0.25651476190476191</v>
          </cell>
          <cell r="G2590">
            <v>0.44476775000000002</v>
          </cell>
        </row>
        <row r="2591">
          <cell r="E2591">
            <v>754.88616625310169</v>
          </cell>
          <cell r="F2591">
            <v>0.25661452380952382</v>
          </cell>
          <cell r="G2591">
            <v>0.44496535000000004</v>
          </cell>
        </row>
        <row r="2592">
          <cell r="E2592">
            <v>754.90136476426801</v>
          </cell>
          <cell r="F2592">
            <v>0.25671333333333335</v>
          </cell>
          <cell r="G2592">
            <v>0.44516105</v>
          </cell>
        </row>
        <row r="2593">
          <cell r="E2593">
            <v>754.87686104218358</v>
          </cell>
          <cell r="F2593">
            <v>0.25681190476190474</v>
          </cell>
          <cell r="G2593">
            <v>0.44541814999999996</v>
          </cell>
        </row>
        <row r="2594">
          <cell r="E2594">
            <v>754.90632754342425</v>
          </cell>
          <cell r="F2594">
            <v>0.25691119047619049</v>
          </cell>
          <cell r="G2594">
            <v>0.44575994999999996</v>
          </cell>
        </row>
        <row r="2595">
          <cell r="E2595">
            <v>754.95378411910667</v>
          </cell>
          <cell r="F2595">
            <v>0.2570109523809524</v>
          </cell>
          <cell r="G2595">
            <v>0.44594765000000003</v>
          </cell>
        </row>
        <row r="2596">
          <cell r="E2596">
            <v>754.99751861042171</v>
          </cell>
          <cell r="F2596">
            <v>0.2571107142857143</v>
          </cell>
          <cell r="G2596">
            <v>0.44620094999999999</v>
          </cell>
        </row>
        <row r="2597">
          <cell r="E2597">
            <v>755.02078163771705</v>
          </cell>
          <cell r="F2597">
            <v>0.2572092857142857</v>
          </cell>
          <cell r="G2597">
            <v>0.44638865</v>
          </cell>
        </row>
        <row r="2598">
          <cell r="E2598">
            <v>755.00651364764258</v>
          </cell>
          <cell r="F2598">
            <v>0.25730809523809528</v>
          </cell>
          <cell r="G2598">
            <v>0.44659500000000002</v>
          </cell>
        </row>
        <row r="2599">
          <cell r="E2599">
            <v>755.05428039702235</v>
          </cell>
          <cell r="F2599">
            <v>0.25740714285714283</v>
          </cell>
          <cell r="G2599">
            <v>0.44681055000000003</v>
          </cell>
        </row>
        <row r="2600">
          <cell r="E2600">
            <v>755.09584367245657</v>
          </cell>
          <cell r="F2600">
            <v>0.25750642857142858</v>
          </cell>
          <cell r="G2600">
            <v>0.44698979999999999</v>
          </cell>
        </row>
        <row r="2601">
          <cell r="E2601">
            <v>755.14361042183623</v>
          </cell>
          <cell r="F2601">
            <v>0.25760666666666665</v>
          </cell>
          <cell r="G2601">
            <v>0.44720955000000001</v>
          </cell>
        </row>
        <row r="2602">
          <cell r="E2602">
            <v>755.16066997518612</v>
          </cell>
          <cell r="F2602">
            <v>0.2577059523809524</v>
          </cell>
          <cell r="G2602">
            <v>0.44735259999999999</v>
          </cell>
        </row>
        <row r="2603">
          <cell r="E2603">
            <v>755.14981389578156</v>
          </cell>
          <cell r="F2603">
            <v>0.25780404761904763</v>
          </cell>
          <cell r="G2603">
            <v>0.4475441</v>
          </cell>
        </row>
        <row r="2604">
          <cell r="E2604">
            <v>755.16315136476419</v>
          </cell>
          <cell r="F2604">
            <v>0.25790333333333332</v>
          </cell>
          <cell r="G2604">
            <v>0.44782450000000001</v>
          </cell>
        </row>
        <row r="2605">
          <cell r="E2605">
            <v>755.18114143920593</v>
          </cell>
          <cell r="F2605">
            <v>0.25800285714285714</v>
          </cell>
          <cell r="G2605">
            <v>0.44800490000000004</v>
          </cell>
        </row>
        <row r="2606">
          <cell r="E2606">
            <v>755.28660049627786</v>
          </cell>
          <cell r="F2606">
            <v>0.25810261904761905</v>
          </cell>
          <cell r="G2606">
            <v>0.44819335000000005</v>
          </cell>
        </row>
        <row r="2607">
          <cell r="E2607">
            <v>755.29745657568242</v>
          </cell>
          <cell r="F2607">
            <v>0.25820142857142858</v>
          </cell>
          <cell r="G2607">
            <v>0.44840090000000005</v>
          </cell>
        </row>
        <row r="2608">
          <cell r="E2608">
            <v>755.30024813895784</v>
          </cell>
          <cell r="F2608">
            <v>0.25829999999999997</v>
          </cell>
          <cell r="G2608">
            <v>0.44860914999999996</v>
          </cell>
        </row>
        <row r="2609">
          <cell r="E2609">
            <v>755.3250620347394</v>
          </cell>
          <cell r="F2609">
            <v>0.25839928571428572</v>
          </cell>
          <cell r="G2609">
            <v>0.44881365000000006</v>
          </cell>
        </row>
        <row r="2610">
          <cell r="E2610">
            <v>755.36104218362277</v>
          </cell>
          <cell r="F2610">
            <v>0.25849857142857141</v>
          </cell>
          <cell r="G2610">
            <v>0.44897310000000001</v>
          </cell>
        </row>
        <row r="2611">
          <cell r="E2611">
            <v>755.44416873449131</v>
          </cell>
          <cell r="F2611">
            <v>0.25859880952380954</v>
          </cell>
          <cell r="G2611">
            <v>0.44915084999999999</v>
          </cell>
        </row>
        <row r="2612">
          <cell r="E2612">
            <v>755.46433002481376</v>
          </cell>
          <cell r="F2612">
            <v>0.25869738095238093</v>
          </cell>
          <cell r="G2612">
            <v>0.44933089999999998</v>
          </cell>
        </row>
        <row r="2613">
          <cell r="E2613">
            <v>755.42710918114142</v>
          </cell>
          <cell r="F2613">
            <v>0.25879619047619051</v>
          </cell>
          <cell r="G2613">
            <v>0.44946629999999999</v>
          </cell>
        </row>
        <row r="2614">
          <cell r="E2614">
            <v>755.47735732009926</v>
          </cell>
          <cell r="F2614">
            <v>0.25889523809523807</v>
          </cell>
          <cell r="G2614">
            <v>0.44968184999999999</v>
          </cell>
        </row>
        <row r="2615">
          <cell r="E2615">
            <v>755.4993796526054</v>
          </cell>
          <cell r="F2615">
            <v>0.25899499999999998</v>
          </cell>
          <cell r="G2615">
            <v>0.44991950000000003</v>
          </cell>
        </row>
        <row r="2616">
          <cell r="E2616">
            <v>755.55800248138951</v>
          </cell>
          <cell r="F2616">
            <v>0.2590952380952381</v>
          </cell>
          <cell r="G2616">
            <v>0.45017015000000005</v>
          </cell>
        </row>
        <row r="2617">
          <cell r="E2617">
            <v>755.55707196029766</v>
          </cell>
          <cell r="F2617">
            <v>0.25919404761904763</v>
          </cell>
          <cell r="G2617">
            <v>0.45038869999999998</v>
          </cell>
        </row>
        <row r="2618">
          <cell r="E2618">
            <v>755.54373449131504</v>
          </cell>
          <cell r="F2618">
            <v>0.25929214285714286</v>
          </cell>
          <cell r="G2618">
            <v>0.45059280000000002</v>
          </cell>
        </row>
        <row r="2619">
          <cell r="E2619">
            <v>755.57133995037213</v>
          </cell>
          <cell r="F2619">
            <v>0.25939142857142855</v>
          </cell>
          <cell r="G2619">
            <v>0.45076484999999999</v>
          </cell>
        </row>
        <row r="2620">
          <cell r="E2620">
            <v>755.61724565756811</v>
          </cell>
          <cell r="F2620">
            <v>0.25949095238095238</v>
          </cell>
          <cell r="G2620">
            <v>0.4509804</v>
          </cell>
        </row>
        <row r="2621">
          <cell r="E2621">
            <v>755.66842431761779</v>
          </cell>
          <cell r="F2621">
            <v>0.25959071428571429</v>
          </cell>
          <cell r="G2621">
            <v>0.45116120000000004</v>
          </cell>
        </row>
        <row r="2622">
          <cell r="E2622">
            <v>755.7118486352357</v>
          </cell>
          <cell r="F2622">
            <v>0.25968952380952381</v>
          </cell>
          <cell r="G2622">
            <v>0.45135690000000006</v>
          </cell>
        </row>
        <row r="2623">
          <cell r="E2623">
            <v>755.70316377171207</v>
          </cell>
          <cell r="F2623">
            <v>0.25978809523809521</v>
          </cell>
          <cell r="G2623">
            <v>0.45158424999999996</v>
          </cell>
        </row>
        <row r="2624">
          <cell r="E2624">
            <v>755.70688585607945</v>
          </cell>
          <cell r="F2624">
            <v>0.25988738095238095</v>
          </cell>
          <cell r="G2624">
            <v>0.45177610000000001</v>
          </cell>
        </row>
        <row r="2625">
          <cell r="E2625">
            <v>755.75868486352351</v>
          </cell>
          <cell r="F2625">
            <v>0.25998714285714286</v>
          </cell>
          <cell r="G2625">
            <v>0.45196189999999997</v>
          </cell>
        </row>
        <row r="2626">
          <cell r="E2626">
            <v>755.82568238213389</v>
          </cell>
          <cell r="F2626">
            <v>0.26008738095238093</v>
          </cell>
          <cell r="G2626">
            <v>0.45205609999999996</v>
          </cell>
        </row>
        <row r="2627">
          <cell r="E2627">
            <v>755.83870967741939</v>
          </cell>
          <cell r="F2627">
            <v>0.26018547619047616</v>
          </cell>
          <cell r="G2627">
            <v>0.45229074999999996</v>
          </cell>
        </row>
        <row r="2628">
          <cell r="E2628">
            <v>755.83188585607934</v>
          </cell>
          <cell r="F2628">
            <v>0.26028428571428575</v>
          </cell>
          <cell r="G2628">
            <v>0.45254669999999997</v>
          </cell>
        </row>
        <row r="2629">
          <cell r="E2629">
            <v>755.85142679900741</v>
          </cell>
          <cell r="F2629">
            <v>0.2603833333333333</v>
          </cell>
          <cell r="G2629">
            <v>0.45274429999999999</v>
          </cell>
        </row>
        <row r="2630">
          <cell r="E2630">
            <v>755.88399503722087</v>
          </cell>
          <cell r="F2630">
            <v>0.26048309523809521</v>
          </cell>
          <cell r="G2630">
            <v>0.45293425000000004</v>
          </cell>
        </row>
        <row r="2631">
          <cell r="E2631">
            <v>755.92803970223315</v>
          </cell>
          <cell r="F2631">
            <v>0.26058285714285717</v>
          </cell>
          <cell r="G2631">
            <v>0.45320815000000003</v>
          </cell>
        </row>
        <row r="2632">
          <cell r="E2632">
            <v>755.93920595533496</v>
          </cell>
          <cell r="F2632">
            <v>0.26068214285714286</v>
          </cell>
          <cell r="G2632">
            <v>0.45340005000000005</v>
          </cell>
        </row>
        <row r="2633">
          <cell r="E2633">
            <v>755.92307692307691</v>
          </cell>
          <cell r="F2633">
            <v>0.26078023809523809</v>
          </cell>
          <cell r="G2633">
            <v>0.45362055000000001</v>
          </cell>
        </row>
        <row r="2634">
          <cell r="E2634">
            <v>755.95099255583125</v>
          </cell>
          <cell r="F2634">
            <v>0.26087952380952378</v>
          </cell>
          <cell r="G2634">
            <v>0.45380134999999999</v>
          </cell>
        </row>
        <row r="2635">
          <cell r="E2635">
            <v>755.99038461538464</v>
          </cell>
          <cell r="F2635">
            <v>0.26097904761904761</v>
          </cell>
          <cell r="G2635">
            <v>0.45400505000000002</v>
          </cell>
        </row>
        <row r="2636">
          <cell r="E2636">
            <v>756.05428039702224</v>
          </cell>
          <cell r="F2636">
            <v>0.26107880952380952</v>
          </cell>
          <cell r="G2636">
            <v>0.45419235000000002</v>
          </cell>
        </row>
        <row r="2637">
          <cell r="E2637">
            <v>756.0645161290322</v>
          </cell>
          <cell r="F2637">
            <v>0.26117761904761905</v>
          </cell>
          <cell r="G2637">
            <v>0.45436704999999999</v>
          </cell>
        </row>
        <row r="2638">
          <cell r="E2638">
            <v>756.03691066997521</v>
          </cell>
          <cell r="F2638">
            <v>0.26127619047619044</v>
          </cell>
          <cell r="G2638">
            <v>0.45455055</v>
          </cell>
        </row>
        <row r="2639">
          <cell r="E2639">
            <v>756.07227047146398</v>
          </cell>
          <cell r="F2639">
            <v>0.26137547619047619</v>
          </cell>
          <cell r="G2639">
            <v>0.45482254999999999</v>
          </cell>
        </row>
        <row r="2640">
          <cell r="E2640">
            <v>756.0915012406947</v>
          </cell>
          <cell r="F2640">
            <v>0.26147476190476188</v>
          </cell>
          <cell r="G2640">
            <v>0.45502355000000005</v>
          </cell>
        </row>
        <row r="2641">
          <cell r="E2641">
            <v>756.15105459057077</v>
          </cell>
          <cell r="F2641">
            <v>0.261575</v>
          </cell>
          <cell r="G2641">
            <v>0.45521810000000001</v>
          </cell>
        </row>
        <row r="2642">
          <cell r="E2642">
            <v>756.18734491315126</v>
          </cell>
          <cell r="F2642">
            <v>0.26167357142857145</v>
          </cell>
          <cell r="G2642">
            <v>0.45542794999999997</v>
          </cell>
        </row>
        <row r="2643">
          <cell r="E2643">
            <v>756.15663771712161</v>
          </cell>
          <cell r="F2643">
            <v>0.26177238095238098</v>
          </cell>
          <cell r="G2643">
            <v>0.45564805000000003</v>
          </cell>
        </row>
        <row r="2644">
          <cell r="E2644">
            <v>756.18362282878411</v>
          </cell>
          <cell r="F2644">
            <v>0.26187142857142859</v>
          </cell>
          <cell r="G2644">
            <v>0.45587425000000004</v>
          </cell>
        </row>
        <row r="2645">
          <cell r="E2645">
            <v>756.22363523573199</v>
          </cell>
          <cell r="F2645">
            <v>0.26197119047619044</v>
          </cell>
          <cell r="G2645">
            <v>0.456065</v>
          </cell>
        </row>
        <row r="2646">
          <cell r="E2646">
            <v>756.27450372208432</v>
          </cell>
          <cell r="F2646">
            <v>0.2620709523809524</v>
          </cell>
          <cell r="G2646">
            <v>0.45613629999999999</v>
          </cell>
        </row>
        <row r="2647">
          <cell r="E2647">
            <v>756.30893300248135</v>
          </cell>
          <cell r="F2647">
            <v>0.2621702380952381</v>
          </cell>
          <cell r="G2647">
            <v>0.45630455000000003</v>
          </cell>
        </row>
        <row r="2648">
          <cell r="E2648">
            <v>756.27605459057065</v>
          </cell>
          <cell r="F2648">
            <v>0.26226833333333333</v>
          </cell>
          <cell r="G2648">
            <v>0.45657195</v>
          </cell>
        </row>
        <row r="2649">
          <cell r="E2649">
            <v>756.30800248138951</v>
          </cell>
          <cell r="F2649">
            <v>0.26236761904761902</v>
          </cell>
          <cell r="G2649">
            <v>0.45678865000000002</v>
          </cell>
        </row>
        <row r="2650">
          <cell r="E2650">
            <v>756.31947890818856</v>
          </cell>
          <cell r="F2650">
            <v>0.26246666666666668</v>
          </cell>
          <cell r="G2650">
            <v>0.45701524999999998</v>
          </cell>
        </row>
        <row r="2651">
          <cell r="E2651">
            <v>756.37468982630264</v>
          </cell>
          <cell r="F2651">
            <v>0.26256690476190475</v>
          </cell>
          <cell r="G2651">
            <v>0.45724179999999998</v>
          </cell>
        </row>
        <row r="2652">
          <cell r="E2652">
            <v>756.41066997518601</v>
          </cell>
          <cell r="F2652">
            <v>0.26266571428571428</v>
          </cell>
          <cell r="G2652">
            <v>0.45742950000000004</v>
          </cell>
        </row>
        <row r="2653">
          <cell r="E2653">
            <v>756.39174937965254</v>
          </cell>
          <cell r="F2653">
            <v>0.26276428571428567</v>
          </cell>
          <cell r="G2653">
            <v>0.45761335000000003</v>
          </cell>
        </row>
        <row r="2654">
          <cell r="E2654">
            <v>756.42028535980148</v>
          </cell>
          <cell r="F2654">
            <v>0.26286357142857142</v>
          </cell>
          <cell r="G2654">
            <v>0.45780295000000004</v>
          </cell>
        </row>
        <row r="2655">
          <cell r="E2655">
            <v>756.45533498759301</v>
          </cell>
          <cell r="F2655">
            <v>0.26296333333333333</v>
          </cell>
          <cell r="G2655">
            <v>0.45796929999999997</v>
          </cell>
        </row>
        <row r="2656">
          <cell r="E2656">
            <v>756.49720843672458</v>
          </cell>
          <cell r="F2656">
            <v>0.26306309523809523</v>
          </cell>
          <cell r="G2656">
            <v>0.45815314999999995</v>
          </cell>
        </row>
        <row r="2657">
          <cell r="E2657">
            <v>756.51612903225805</v>
          </cell>
          <cell r="F2657">
            <v>0.26316166666666668</v>
          </cell>
          <cell r="G2657">
            <v>0.45833245</v>
          </cell>
        </row>
        <row r="2658">
          <cell r="E2658">
            <v>756.49224565756822</v>
          </cell>
          <cell r="F2658">
            <v>0.26326047619047621</v>
          </cell>
          <cell r="G2658">
            <v>0.45856134999999998</v>
          </cell>
        </row>
        <row r="2659">
          <cell r="E2659">
            <v>756.53939205955339</v>
          </cell>
          <cell r="F2659">
            <v>0.26335952380952382</v>
          </cell>
          <cell r="G2659">
            <v>0.458762</v>
          </cell>
        </row>
        <row r="2660">
          <cell r="E2660">
            <v>756.56296526054587</v>
          </cell>
          <cell r="F2660">
            <v>0.26345928571428567</v>
          </cell>
          <cell r="G2660">
            <v>0.45897139999999997</v>
          </cell>
        </row>
        <row r="2661">
          <cell r="E2661">
            <v>756.61848635235731</v>
          </cell>
          <cell r="F2661">
            <v>0.26355904761904764</v>
          </cell>
          <cell r="G2661">
            <v>0.45920064999999999</v>
          </cell>
        </row>
        <row r="2662">
          <cell r="E2662">
            <v>756.65105459057065</v>
          </cell>
          <cell r="F2662">
            <v>0.26365761904761903</v>
          </cell>
          <cell r="G2662">
            <v>0.45938185000000004</v>
          </cell>
        </row>
        <row r="2663">
          <cell r="E2663">
            <v>756.61662531017362</v>
          </cell>
          <cell r="F2663">
            <v>0.26375642857142856</v>
          </cell>
          <cell r="G2663">
            <v>0.45958214999999997</v>
          </cell>
        </row>
        <row r="2664">
          <cell r="E2664">
            <v>756.63399503722087</v>
          </cell>
          <cell r="F2664">
            <v>0.26385571428571425</v>
          </cell>
          <cell r="G2664">
            <v>0.45976524999999996</v>
          </cell>
        </row>
        <row r="2665">
          <cell r="E2665">
            <v>756.68021091811408</v>
          </cell>
          <cell r="F2665">
            <v>0.26395523809523808</v>
          </cell>
          <cell r="G2665">
            <v>0.45993500000000004</v>
          </cell>
        </row>
        <row r="2666">
          <cell r="E2666">
            <v>756.73790322580635</v>
          </cell>
          <cell r="F2666">
            <v>0.26405500000000004</v>
          </cell>
          <cell r="G2666">
            <v>0.46018829999999999</v>
          </cell>
        </row>
        <row r="2667">
          <cell r="E2667">
            <v>756.76612903225805</v>
          </cell>
          <cell r="F2667">
            <v>0.26415380952380951</v>
          </cell>
          <cell r="G2667">
            <v>0.4603817</v>
          </cell>
        </row>
        <row r="2668">
          <cell r="E2668">
            <v>756.74379652605444</v>
          </cell>
          <cell r="F2668">
            <v>0.26425238095238096</v>
          </cell>
          <cell r="G2668">
            <v>0.46062010000000003</v>
          </cell>
        </row>
        <row r="2669">
          <cell r="E2669">
            <v>756.79993796526048</v>
          </cell>
          <cell r="F2669">
            <v>0.26435166666666665</v>
          </cell>
          <cell r="G2669">
            <v>0.46084174999999999</v>
          </cell>
        </row>
        <row r="2670">
          <cell r="E2670">
            <v>756.81885856079396</v>
          </cell>
          <cell r="F2670">
            <v>0.2644509523809524</v>
          </cell>
          <cell r="G2670">
            <v>0.46103705</v>
          </cell>
        </row>
        <row r="2671">
          <cell r="E2671">
            <v>756.88027295285349</v>
          </cell>
          <cell r="F2671">
            <v>0.26455119047619047</v>
          </cell>
          <cell r="G2671">
            <v>0.46122129999999995</v>
          </cell>
        </row>
        <row r="2672">
          <cell r="E2672">
            <v>756.92617866004957</v>
          </cell>
          <cell r="F2672">
            <v>0.26464976190476192</v>
          </cell>
          <cell r="G2672">
            <v>0.46139605</v>
          </cell>
        </row>
        <row r="2673">
          <cell r="E2673">
            <v>756.90942928039692</v>
          </cell>
          <cell r="F2673">
            <v>0.26474857142857144</v>
          </cell>
          <cell r="G2673">
            <v>0.46162300000000001</v>
          </cell>
        </row>
        <row r="2674">
          <cell r="E2674">
            <v>756.92276674937955</v>
          </cell>
          <cell r="F2674">
            <v>0.26484761904761905</v>
          </cell>
          <cell r="G2674">
            <v>0.46178739999999996</v>
          </cell>
        </row>
        <row r="2675">
          <cell r="E2675">
            <v>756.96308933002479</v>
          </cell>
          <cell r="F2675">
            <v>0.26494738095238091</v>
          </cell>
          <cell r="G2675">
            <v>0.46207390000000004</v>
          </cell>
        </row>
        <row r="2676">
          <cell r="E2676">
            <v>757.0263647642679</v>
          </cell>
          <cell r="F2676">
            <v>0.26504714285714287</v>
          </cell>
          <cell r="G2676">
            <v>0.46222229999999997</v>
          </cell>
        </row>
        <row r="2677">
          <cell r="E2677">
            <v>757.03380893300243</v>
          </cell>
          <cell r="F2677">
            <v>0.26514571428571426</v>
          </cell>
          <cell r="G2677">
            <v>0.46240769999999998</v>
          </cell>
        </row>
        <row r="2678">
          <cell r="E2678">
            <v>756.99193548387086</v>
          </cell>
          <cell r="F2678">
            <v>0.26524452380952379</v>
          </cell>
          <cell r="G2678">
            <v>0.46264649999999996</v>
          </cell>
        </row>
        <row r="2679">
          <cell r="E2679">
            <v>757.0362903225805</v>
          </cell>
          <cell r="F2679">
            <v>0.26534380952380954</v>
          </cell>
          <cell r="G2679">
            <v>0.46283455000000001</v>
          </cell>
        </row>
        <row r="2680">
          <cell r="E2680">
            <v>757.08560794044661</v>
          </cell>
          <cell r="F2680">
            <v>0.26544333333333331</v>
          </cell>
          <cell r="G2680">
            <v>0.46302834999999998</v>
          </cell>
        </row>
        <row r="2681">
          <cell r="E2681">
            <v>757.14267990074438</v>
          </cell>
          <cell r="F2681">
            <v>0.26554309523809527</v>
          </cell>
          <cell r="G2681">
            <v>0.46325415000000003</v>
          </cell>
        </row>
        <row r="2682">
          <cell r="E2682">
            <v>757.15260545905699</v>
          </cell>
          <cell r="F2682">
            <v>0.26564190476190475</v>
          </cell>
          <cell r="G2682">
            <v>0.46343534999999997</v>
          </cell>
        </row>
        <row r="2683">
          <cell r="E2683">
            <v>757.15632754342425</v>
          </cell>
          <cell r="F2683">
            <v>0.26574047619047619</v>
          </cell>
          <cell r="G2683">
            <v>0.46363564999999995</v>
          </cell>
        </row>
        <row r="2684">
          <cell r="E2684">
            <v>757.14516129032256</v>
          </cell>
          <cell r="F2684">
            <v>0.26583976190476188</v>
          </cell>
          <cell r="G2684">
            <v>0.46381034999999998</v>
          </cell>
        </row>
        <row r="2685">
          <cell r="E2685">
            <v>757.20378411910667</v>
          </cell>
          <cell r="F2685">
            <v>0.26593952380952385</v>
          </cell>
          <cell r="G2685">
            <v>0.46400184999999999</v>
          </cell>
        </row>
        <row r="2686">
          <cell r="E2686">
            <v>757.24968982630264</v>
          </cell>
          <cell r="F2686">
            <v>0.2660392857142857</v>
          </cell>
          <cell r="G2686">
            <v>0.46426470000000003</v>
          </cell>
        </row>
        <row r="2687">
          <cell r="E2687">
            <v>757.2822580645161</v>
          </cell>
          <cell r="F2687">
            <v>0.26613785714285715</v>
          </cell>
          <cell r="G2687">
            <v>0.46447450000000001</v>
          </cell>
        </row>
        <row r="2688">
          <cell r="E2688">
            <v>757.23976426799004</v>
          </cell>
          <cell r="F2688">
            <v>0.26623666666666668</v>
          </cell>
          <cell r="G2688">
            <v>0.46467020000000003</v>
          </cell>
        </row>
        <row r="2689">
          <cell r="E2689">
            <v>757.2717121588089</v>
          </cell>
          <cell r="F2689">
            <v>0.26633571428571429</v>
          </cell>
          <cell r="G2689">
            <v>0.46486280000000002</v>
          </cell>
        </row>
        <row r="2690">
          <cell r="E2690">
            <v>757.31420595533496</v>
          </cell>
          <cell r="F2690">
            <v>0.26643547619047619</v>
          </cell>
          <cell r="G2690">
            <v>0.46506615000000001</v>
          </cell>
        </row>
        <row r="2691">
          <cell r="E2691">
            <v>757.36848635235731</v>
          </cell>
          <cell r="F2691">
            <v>0.2665352380952381</v>
          </cell>
          <cell r="G2691">
            <v>0.4652519</v>
          </cell>
        </row>
        <row r="2692">
          <cell r="E2692">
            <v>757.38926799007436</v>
          </cell>
          <cell r="F2692">
            <v>0.26663452380952385</v>
          </cell>
          <cell r="G2692">
            <v>0.46548424999999999</v>
          </cell>
        </row>
        <row r="2693">
          <cell r="E2693">
            <v>757.3520471464019</v>
          </cell>
          <cell r="F2693">
            <v>0.26673261904761902</v>
          </cell>
          <cell r="G2693">
            <v>0.46567385000000006</v>
          </cell>
        </row>
        <row r="2694">
          <cell r="E2694">
            <v>757.36848635235731</v>
          </cell>
          <cell r="F2694">
            <v>0.26683190476190477</v>
          </cell>
          <cell r="G2694">
            <v>0.46588594999999999</v>
          </cell>
        </row>
        <row r="2695">
          <cell r="E2695">
            <v>757.41346153846143</v>
          </cell>
          <cell r="F2695">
            <v>0.26693142857142854</v>
          </cell>
          <cell r="G2695">
            <v>0.46609305000000001</v>
          </cell>
        </row>
        <row r="2696">
          <cell r="E2696">
            <v>757.46557071960285</v>
          </cell>
          <cell r="F2696">
            <v>0.26703119047619051</v>
          </cell>
          <cell r="G2696">
            <v>0.46634025000000001</v>
          </cell>
        </row>
        <row r="2697">
          <cell r="E2697">
            <v>757.47704714640201</v>
          </cell>
          <cell r="F2697">
            <v>0.26712999999999998</v>
          </cell>
          <cell r="G2697">
            <v>0.4665165</v>
          </cell>
        </row>
        <row r="2698">
          <cell r="E2698">
            <v>757.44013647642669</v>
          </cell>
          <cell r="F2698">
            <v>0.26722857142857143</v>
          </cell>
          <cell r="G2698">
            <v>0.46676289999999998</v>
          </cell>
        </row>
        <row r="2699">
          <cell r="E2699">
            <v>757.45719602977658</v>
          </cell>
          <cell r="F2699">
            <v>0.26732785714285712</v>
          </cell>
          <cell r="G2699">
            <v>0.4669777</v>
          </cell>
        </row>
        <row r="2700">
          <cell r="E2700">
            <v>757.50062034739449</v>
          </cell>
          <cell r="F2700">
            <v>0.26742714285714286</v>
          </cell>
          <cell r="G2700">
            <v>0.46716995</v>
          </cell>
        </row>
        <row r="2701">
          <cell r="E2701">
            <v>757.55490074441684</v>
          </cell>
          <cell r="F2701">
            <v>0.26752738095238093</v>
          </cell>
          <cell r="G2701">
            <v>0.46744229999999998</v>
          </cell>
        </row>
        <row r="2702">
          <cell r="E2702">
            <v>757.58746898263018</v>
          </cell>
          <cell r="F2702">
            <v>0.26762595238095238</v>
          </cell>
          <cell r="G2702">
            <v>0.46763345000000001</v>
          </cell>
        </row>
        <row r="2703">
          <cell r="E2703">
            <v>757.5645161290322</v>
          </cell>
          <cell r="F2703">
            <v>0.26772476190476191</v>
          </cell>
          <cell r="G2703">
            <v>0.46777685000000002</v>
          </cell>
        </row>
        <row r="2704">
          <cell r="E2704">
            <v>757.57196029776662</v>
          </cell>
          <cell r="F2704">
            <v>0.26782380952380952</v>
          </cell>
          <cell r="G2704">
            <v>0.46795310000000001</v>
          </cell>
        </row>
        <row r="2705">
          <cell r="E2705">
            <v>757.64112903225794</v>
          </cell>
          <cell r="F2705">
            <v>0.26792357142857143</v>
          </cell>
          <cell r="G2705">
            <v>0.46820985000000004</v>
          </cell>
        </row>
        <row r="2706">
          <cell r="E2706">
            <v>757.69882133995031</v>
          </cell>
          <cell r="F2706">
            <v>0.26802333333333334</v>
          </cell>
          <cell r="G2706">
            <v>0.46835135</v>
          </cell>
        </row>
        <row r="2707">
          <cell r="E2707">
            <v>757.6895161290322</v>
          </cell>
          <cell r="F2707">
            <v>0.26812190476190478</v>
          </cell>
          <cell r="G2707">
            <v>0.46852759999999999</v>
          </cell>
        </row>
        <row r="2708">
          <cell r="E2708">
            <v>757.67462779156324</v>
          </cell>
          <cell r="F2708">
            <v>0.26822071428571426</v>
          </cell>
          <cell r="G2708">
            <v>0.46877630000000003</v>
          </cell>
        </row>
        <row r="2709">
          <cell r="E2709">
            <v>757.69540942928029</v>
          </cell>
          <cell r="F2709">
            <v>0.26832</v>
          </cell>
          <cell r="G2709">
            <v>0.46893884999999996</v>
          </cell>
        </row>
        <row r="2710">
          <cell r="E2710">
            <v>757.74813895781631</v>
          </cell>
          <cell r="F2710">
            <v>0.26841952380952377</v>
          </cell>
          <cell r="G2710">
            <v>0.46911050000000004</v>
          </cell>
        </row>
        <row r="2711">
          <cell r="E2711">
            <v>757.79187344913146</v>
          </cell>
          <cell r="F2711">
            <v>0.26851928571428574</v>
          </cell>
          <cell r="G2711">
            <v>0.46934775000000001</v>
          </cell>
        </row>
        <row r="2712">
          <cell r="E2712">
            <v>757.80490074441684</v>
          </cell>
          <cell r="F2712">
            <v>0.26861809523809521</v>
          </cell>
          <cell r="G2712">
            <v>0.46956100000000001</v>
          </cell>
        </row>
        <row r="2713">
          <cell r="E2713">
            <v>757.79528535980148</v>
          </cell>
          <cell r="F2713">
            <v>0.26871666666666666</v>
          </cell>
          <cell r="G2713">
            <v>0.46979329999999997</v>
          </cell>
        </row>
        <row r="2714">
          <cell r="E2714">
            <v>757.7974565756823</v>
          </cell>
          <cell r="F2714">
            <v>0.26881595238095235</v>
          </cell>
          <cell r="G2714">
            <v>0.47000390000000003</v>
          </cell>
        </row>
        <row r="2715">
          <cell r="E2715">
            <v>757.86445409429268</v>
          </cell>
          <cell r="F2715">
            <v>0.26891571428571431</v>
          </cell>
          <cell r="G2715">
            <v>0.47016375000000005</v>
          </cell>
        </row>
        <row r="2716">
          <cell r="E2716">
            <v>757.90973945409417</v>
          </cell>
          <cell r="F2716">
            <v>0.26901547619047622</v>
          </cell>
          <cell r="G2716">
            <v>0.47030374999999996</v>
          </cell>
        </row>
        <row r="2717">
          <cell r="E2717">
            <v>757.92059553349873</v>
          </cell>
          <cell r="F2717">
            <v>0.26911404761904761</v>
          </cell>
          <cell r="G2717">
            <v>0.47053415000000004</v>
          </cell>
        </row>
        <row r="2718">
          <cell r="E2718">
            <v>757.90942928039692</v>
          </cell>
          <cell r="F2718">
            <v>0.26921285714285714</v>
          </cell>
          <cell r="G2718">
            <v>0.47074165000000001</v>
          </cell>
        </row>
        <row r="2719">
          <cell r="E2719">
            <v>757.93641439205942</v>
          </cell>
          <cell r="F2719">
            <v>0.26931190476190475</v>
          </cell>
          <cell r="G2719">
            <v>0.47099954999999999</v>
          </cell>
        </row>
        <row r="2720">
          <cell r="E2720">
            <v>757.95316377171207</v>
          </cell>
          <cell r="F2720">
            <v>0.26941166666666666</v>
          </cell>
          <cell r="G2720">
            <v>0.47123220000000005</v>
          </cell>
        </row>
        <row r="2721">
          <cell r="E2721">
            <v>758.02574441687341</v>
          </cell>
          <cell r="F2721">
            <v>0.26951142857142857</v>
          </cell>
          <cell r="G2721">
            <v>0.47155610000000003</v>
          </cell>
        </row>
        <row r="2722">
          <cell r="E2722">
            <v>758.04993796526048</v>
          </cell>
          <cell r="F2722">
            <v>0.26961000000000002</v>
          </cell>
          <cell r="G2722">
            <v>0.47158205000000003</v>
          </cell>
        </row>
        <row r="2723">
          <cell r="E2723">
            <v>758.01271712158814</v>
          </cell>
          <cell r="F2723">
            <v>0.26970880952380949</v>
          </cell>
          <cell r="G2723">
            <v>0.47165945000000004</v>
          </cell>
        </row>
        <row r="2724">
          <cell r="E2724">
            <v>758.04001240694777</v>
          </cell>
          <cell r="F2724">
            <v>0.26980809523809524</v>
          </cell>
          <cell r="G2724">
            <v>0.47193069999999998</v>
          </cell>
        </row>
        <row r="2725">
          <cell r="E2725">
            <v>758.0474565756823</v>
          </cell>
          <cell r="F2725">
            <v>0.26990761904761901</v>
          </cell>
          <cell r="G2725">
            <v>0.47222025000000001</v>
          </cell>
        </row>
        <row r="2726">
          <cell r="E2726">
            <v>758.11383374689819</v>
          </cell>
          <cell r="F2726">
            <v>0.27000738095238097</v>
          </cell>
          <cell r="G2726">
            <v>0.47240715</v>
          </cell>
        </row>
        <row r="2727">
          <cell r="E2727">
            <v>758.13895781637711</v>
          </cell>
          <cell r="F2727">
            <v>0.27010619047619044</v>
          </cell>
          <cell r="G2727">
            <v>0.47257994999999997</v>
          </cell>
        </row>
        <row r="2728">
          <cell r="E2728">
            <v>758.11476426799004</v>
          </cell>
          <cell r="F2728">
            <v>0.27020476190476189</v>
          </cell>
          <cell r="G2728">
            <v>0.47276075000000006</v>
          </cell>
        </row>
        <row r="2729">
          <cell r="E2729">
            <v>758.14609181141441</v>
          </cell>
          <cell r="F2729">
            <v>0.27030404761904758</v>
          </cell>
          <cell r="G2729">
            <v>0.47292824999999999</v>
          </cell>
        </row>
        <row r="2730">
          <cell r="E2730">
            <v>758.16873449131515</v>
          </cell>
          <cell r="F2730">
            <v>0.27040333333333333</v>
          </cell>
          <cell r="G2730">
            <v>0.47310945000000004</v>
          </cell>
        </row>
        <row r="2731">
          <cell r="E2731">
            <v>758.23418114143919</v>
          </cell>
          <cell r="F2731">
            <v>0.27050357142857145</v>
          </cell>
          <cell r="G2731">
            <v>0.47339399999999998</v>
          </cell>
        </row>
        <row r="2732">
          <cell r="E2732">
            <v>758.24100496277902</v>
          </cell>
          <cell r="F2732">
            <v>0.27060214285714285</v>
          </cell>
          <cell r="G2732">
            <v>0.47356340000000002</v>
          </cell>
        </row>
        <row r="2733">
          <cell r="E2733">
            <v>758.24658808932998</v>
          </cell>
          <cell r="F2733">
            <v>0.27070095238095238</v>
          </cell>
          <cell r="G2733">
            <v>0.47371865000000002</v>
          </cell>
        </row>
        <row r="2734">
          <cell r="E2734">
            <v>758.26674937965254</v>
          </cell>
          <cell r="F2734">
            <v>0.27079999999999999</v>
          </cell>
          <cell r="G2734">
            <v>0.47395704999999999</v>
          </cell>
        </row>
        <row r="2735">
          <cell r="E2735">
            <v>758.29683622828782</v>
          </cell>
          <cell r="F2735">
            <v>0.27089976190476189</v>
          </cell>
          <cell r="G2735">
            <v>0.47415849999999998</v>
          </cell>
        </row>
        <row r="2736">
          <cell r="E2736">
            <v>758.36538461538464</v>
          </cell>
          <cell r="F2736">
            <v>0.2709995238095238</v>
          </cell>
          <cell r="G2736">
            <v>0.47442855</v>
          </cell>
        </row>
        <row r="2737">
          <cell r="E2737">
            <v>758.38213399503718</v>
          </cell>
          <cell r="F2737">
            <v>0.27109880952380955</v>
          </cell>
          <cell r="G2737">
            <v>0.47464864999999995</v>
          </cell>
        </row>
        <row r="2738">
          <cell r="E2738">
            <v>758.34770471464014</v>
          </cell>
          <cell r="F2738">
            <v>0.27119690476190472</v>
          </cell>
          <cell r="G2738">
            <v>0.47484475000000004</v>
          </cell>
        </row>
        <row r="2739">
          <cell r="E2739">
            <v>758.38554590570709</v>
          </cell>
          <cell r="F2739">
            <v>0.27129619047619047</v>
          </cell>
          <cell r="G2739">
            <v>0.4750393</v>
          </cell>
        </row>
        <row r="2740">
          <cell r="E2740">
            <v>758.39919354838707</v>
          </cell>
          <cell r="F2740">
            <v>0.2713957142857143</v>
          </cell>
          <cell r="G2740">
            <v>0.47523115000000005</v>
          </cell>
        </row>
        <row r="2741">
          <cell r="E2741">
            <v>758.45936724565752</v>
          </cell>
          <cell r="F2741">
            <v>0.2714954761904762</v>
          </cell>
          <cell r="G2741">
            <v>0.47545089999999995</v>
          </cell>
        </row>
        <row r="2742">
          <cell r="E2742">
            <v>758.48107940446641</v>
          </cell>
          <cell r="F2742">
            <v>0.27159428571428573</v>
          </cell>
          <cell r="G2742">
            <v>0.4756531</v>
          </cell>
        </row>
        <row r="2743">
          <cell r="E2743">
            <v>758.47673697270466</v>
          </cell>
          <cell r="F2743">
            <v>0.27169285714285712</v>
          </cell>
          <cell r="G2743">
            <v>0.47583735000000005</v>
          </cell>
        </row>
        <row r="2744">
          <cell r="E2744">
            <v>758.46774193548379</v>
          </cell>
          <cell r="F2744">
            <v>0.27179214285714287</v>
          </cell>
          <cell r="G2744">
            <v>0.47606010000000004</v>
          </cell>
        </row>
        <row r="2745">
          <cell r="E2745">
            <v>758.5217121588089</v>
          </cell>
          <cell r="F2745">
            <v>0.27189190476190478</v>
          </cell>
          <cell r="G2745">
            <v>0.47637025</v>
          </cell>
        </row>
        <row r="2746">
          <cell r="E2746">
            <v>758.56730769230762</v>
          </cell>
          <cell r="F2746">
            <v>0.27199166666666669</v>
          </cell>
          <cell r="G2746">
            <v>0.47653580000000001</v>
          </cell>
        </row>
        <row r="2747">
          <cell r="E2747">
            <v>758.56606699751853</v>
          </cell>
          <cell r="F2747">
            <v>0.27209071428571424</v>
          </cell>
          <cell r="G2747">
            <v>0.47663384999999997</v>
          </cell>
        </row>
        <row r="2748">
          <cell r="E2748">
            <v>758.54869727047139</v>
          </cell>
          <cell r="F2748">
            <v>0.27218904761904766</v>
          </cell>
          <cell r="G2748">
            <v>0.47686194999999998</v>
          </cell>
        </row>
        <row r="2749">
          <cell r="E2749">
            <v>758.5704094292804</v>
          </cell>
          <cell r="F2749">
            <v>0.27228809523809522</v>
          </cell>
          <cell r="G2749">
            <v>0.47701834999999998</v>
          </cell>
        </row>
        <row r="2750">
          <cell r="E2750">
            <v>758.59460297766748</v>
          </cell>
          <cell r="F2750">
            <v>0.27238785714285713</v>
          </cell>
          <cell r="G2750">
            <v>0.47724875000000005</v>
          </cell>
        </row>
        <row r="2751">
          <cell r="E2751">
            <v>758.65911910669968</v>
          </cell>
          <cell r="F2751">
            <v>0.27248761904761903</v>
          </cell>
          <cell r="G2751">
            <v>0.47747460000000003</v>
          </cell>
        </row>
        <row r="2752">
          <cell r="E2752">
            <v>758.6947890818858</v>
          </cell>
          <cell r="F2752">
            <v>0.27258690476190478</v>
          </cell>
          <cell r="G2752">
            <v>0.47769320000000004</v>
          </cell>
        </row>
        <row r="2753">
          <cell r="E2753">
            <v>758.63709677419342</v>
          </cell>
          <cell r="F2753">
            <v>0.27268499999999996</v>
          </cell>
          <cell r="G2753">
            <v>0.47788240000000004</v>
          </cell>
        </row>
        <row r="2754">
          <cell r="E2754">
            <v>758.65570719602977</v>
          </cell>
          <cell r="F2754">
            <v>0.2727842857142857</v>
          </cell>
          <cell r="G2754">
            <v>0.47808840000000002</v>
          </cell>
        </row>
        <row r="2755">
          <cell r="E2755">
            <v>758.70936724565752</v>
          </cell>
          <cell r="F2755">
            <v>0.27288380952380953</v>
          </cell>
          <cell r="G2755">
            <v>0.47827529999999996</v>
          </cell>
        </row>
        <row r="2756">
          <cell r="E2756">
            <v>758.75124069478898</v>
          </cell>
          <cell r="F2756">
            <v>0.27298357142857144</v>
          </cell>
          <cell r="G2756">
            <v>0.47852364999999997</v>
          </cell>
        </row>
        <row r="2757">
          <cell r="E2757">
            <v>758.74596774193549</v>
          </cell>
          <cell r="F2757">
            <v>0.27308238095238097</v>
          </cell>
          <cell r="G2757">
            <v>0.47872579999999998</v>
          </cell>
        </row>
        <row r="2758">
          <cell r="E2758">
            <v>758.73542183622828</v>
          </cell>
          <cell r="F2758">
            <v>0.27318095238095236</v>
          </cell>
          <cell r="G2758">
            <v>0.47890889999999997</v>
          </cell>
        </row>
        <row r="2759">
          <cell r="E2759">
            <v>758.77047146401981</v>
          </cell>
          <cell r="F2759">
            <v>0.2732802380952381</v>
          </cell>
          <cell r="G2759">
            <v>0.47910345000000004</v>
          </cell>
        </row>
        <row r="2760">
          <cell r="E2760">
            <v>758.803970223325</v>
          </cell>
          <cell r="F2760">
            <v>0.27337952380952379</v>
          </cell>
          <cell r="G2760">
            <v>0.47928464999999998</v>
          </cell>
        </row>
        <row r="2761">
          <cell r="E2761">
            <v>758.84956575682384</v>
          </cell>
          <cell r="F2761">
            <v>0.27347976190476192</v>
          </cell>
          <cell r="G2761">
            <v>0.47951009999999999</v>
          </cell>
        </row>
        <row r="2762">
          <cell r="E2762">
            <v>758.89143920595529</v>
          </cell>
          <cell r="F2762">
            <v>0.27357833333333331</v>
          </cell>
          <cell r="G2762">
            <v>0.47971155000000004</v>
          </cell>
        </row>
        <row r="2763">
          <cell r="E2763">
            <v>758.86972704714628</v>
          </cell>
          <cell r="F2763">
            <v>0.2736771428571429</v>
          </cell>
          <cell r="G2763">
            <v>0.47986259999999997</v>
          </cell>
        </row>
        <row r="2764">
          <cell r="E2764">
            <v>758.88833746898263</v>
          </cell>
          <cell r="F2764">
            <v>0.27377619047619045</v>
          </cell>
          <cell r="G2764">
            <v>0.48003614999999999</v>
          </cell>
        </row>
        <row r="2765">
          <cell r="E2765">
            <v>758.8967121588089</v>
          </cell>
          <cell r="F2765">
            <v>0.27387595238095236</v>
          </cell>
          <cell r="G2765">
            <v>0.48021314999999998</v>
          </cell>
        </row>
        <row r="2766">
          <cell r="E2766">
            <v>758.9612282878411</v>
          </cell>
          <cell r="F2766">
            <v>0.27397571428571432</v>
          </cell>
          <cell r="G2766">
            <v>0.48042490000000004</v>
          </cell>
        </row>
        <row r="2767">
          <cell r="E2767">
            <v>758.9770471464019</v>
          </cell>
          <cell r="F2767">
            <v>0.27407428571428571</v>
          </cell>
          <cell r="G2767">
            <v>0.48063279999999997</v>
          </cell>
        </row>
        <row r="2768">
          <cell r="E2768">
            <v>758.95161290322574</v>
          </cell>
          <cell r="F2768">
            <v>0.27417309523809524</v>
          </cell>
          <cell r="G2768">
            <v>0.48087350000000006</v>
          </cell>
        </row>
        <row r="2769">
          <cell r="E2769">
            <v>758.98107940446641</v>
          </cell>
          <cell r="F2769">
            <v>0.27427238095238093</v>
          </cell>
          <cell r="G2769">
            <v>0.48111265000000003</v>
          </cell>
        </row>
        <row r="2770">
          <cell r="E2770">
            <v>759.00620347394533</v>
          </cell>
          <cell r="F2770">
            <v>0.2743714285714286</v>
          </cell>
          <cell r="G2770">
            <v>0.48123474999999993</v>
          </cell>
        </row>
        <row r="2771">
          <cell r="E2771">
            <v>759.04466501240688</v>
          </cell>
          <cell r="F2771">
            <v>0.27447119047619045</v>
          </cell>
          <cell r="G2771">
            <v>0.48150290000000001</v>
          </cell>
        </row>
        <row r="2772">
          <cell r="E2772">
            <v>759.06730769230774</v>
          </cell>
          <cell r="F2772">
            <v>0.2745704761904762</v>
          </cell>
          <cell r="G2772">
            <v>0.48169209999999996</v>
          </cell>
        </row>
        <row r="2773">
          <cell r="E2773">
            <v>759.04807692307691</v>
          </cell>
          <cell r="F2773">
            <v>0.27466904761904759</v>
          </cell>
          <cell r="G2773">
            <v>0.48185045000000004</v>
          </cell>
        </row>
        <row r="2774">
          <cell r="E2774">
            <v>759.07289081885847</v>
          </cell>
          <cell r="F2774">
            <v>0.27476833333333334</v>
          </cell>
          <cell r="G2774">
            <v>0.48206899999999997</v>
          </cell>
        </row>
        <row r="2775">
          <cell r="E2775">
            <v>759.1073200992555</v>
          </cell>
          <cell r="F2775">
            <v>0.27486809523809524</v>
          </cell>
          <cell r="G2775">
            <v>0.48228910000000003</v>
          </cell>
        </row>
        <row r="2776">
          <cell r="E2776">
            <v>759.17431761786588</v>
          </cell>
          <cell r="F2776">
            <v>0.27496785714285715</v>
          </cell>
          <cell r="G2776">
            <v>0.48246764999999997</v>
          </cell>
        </row>
        <row r="2777">
          <cell r="E2777">
            <v>759.17679900744417</v>
          </cell>
          <cell r="F2777">
            <v>0.27506642857142855</v>
          </cell>
          <cell r="G2777">
            <v>0.48269465</v>
          </cell>
        </row>
        <row r="2778">
          <cell r="E2778">
            <v>759.16501240694788</v>
          </cell>
          <cell r="F2778">
            <v>0.27516523809523813</v>
          </cell>
          <cell r="G2778">
            <v>0.48289185000000001</v>
          </cell>
        </row>
        <row r="2779">
          <cell r="E2779">
            <v>759.18486352357309</v>
          </cell>
          <cell r="F2779">
            <v>0.27526428571428568</v>
          </cell>
          <cell r="G2779">
            <v>0.48307230000000001</v>
          </cell>
        </row>
        <row r="2780">
          <cell r="E2780">
            <v>759.22208436724566</v>
          </cell>
          <cell r="F2780">
            <v>0.27536404761904759</v>
          </cell>
          <cell r="G2780">
            <v>0.4833229</v>
          </cell>
        </row>
        <row r="2781">
          <cell r="E2781">
            <v>759.25062034739449</v>
          </cell>
          <cell r="F2781">
            <v>0.27546380952380956</v>
          </cell>
          <cell r="G2781">
            <v>0.48350715</v>
          </cell>
        </row>
        <row r="2782">
          <cell r="E2782">
            <v>759.28132754342425</v>
          </cell>
          <cell r="F2782">
            <v>0.27556238095238095</v>
          </cell>
          <cell r="G2782">
            <v>0.48369825000000005</v>
          </cell>
        </row>
        <row r="2783">
          <cell r="E2783">
            <v>759.25961538461536</v>
          </cell>
          <cell r="F2783">
            <v>0.27566119047619048</v>
          </cell>
          <cell r="G2783">
            <v>0.48395349999999998</v>
          </cell>
        </row>
        <row r="2784">
          <cell r="E2784">
            <v>759.27202233250614</v>
          </cell>
          <cell r="F2784">
            <v>0.27576047619047617</v>
          </cell>
          <cell r="G2784">
            <v>0.48416750000000003</v>
          </cell>
        </row>
        <row r="2785">
          <cell r="E2785">
            <v>759.30583126550869</v>
          </cell>
          <cell r="F2785">
            <v>0.27585999999999999</v>
          </cell>
          <cell r="G2785">
            <v>0.48431205000000005</v>
          </cell>
        </row>
        <row r="2786">
          <cell r="E2786">
            <v>759.37593052109173</v>
          </cell>
          <cell r="F2786">
            <v>0.2759597619047619</v>
          </cell>
          <cell r="G2786">
            <v>0.48447800000000002</v>
          </cell>
        </row>
        <row r="2787">
          <cell r="E2787">
            <v>759.38523573200996</v>
          </cell>
          <cell r="F2787">
            <v>0.27605857142857143</v>
          </cell>
          <cell r="G2787">
            <v>0.48466874999999998</v>
          </cell>
        </row>
        <row r="2788">
          <cell r="E2788">
            <v>759.36817617865995</v>
          </cell>
          <cell r="F2788">
            <v>0.27615714285714282</v>
          </cell>
          <cell r="G2788">
            <v>0.48492009999999997</v>
          </cell>
        </row>
        <row r="2789">
          <cell r="E2789">
            <v>759.36755583126546</v>
          </cell>
          <cell r="F2789">
            <v>0.27625642857142857</v>
          </cell>
          <cell r="G2789">
            <v>0.48512535000000001</v>
          </cell>
        </row>
        <row r="2790">
          <cell r="E2790">
            <v>759.38647642679894</v>
          </cell>
          <cell r="F2790">
            <v>0.27635571428571426</v>
          </cell>
          <cell r="G2790">
            <v>0.48536414999999999</v>
          </cell>
        </row>
        <row r="2791">
          <cell r="E2791">
            <v>759.43517369727033</v>
          </cell>
          <cell r="F2791">
            <v>0.27645595238095239</v>
          </cell>
          <cell r="G2791">
            <v>0.48566434999999997</v>
          </cell>
        </row>
        <row r="2792">
          <cell r="E2792">
            <v>759.47363523573199</v>
          </cell>
          <cell r="F2792">
            <v>0.27655452380952383</v>
          </cell>
          <cell r="G2792">
            <v>0.48584329999999998</v>
          </cell>
        </row>
        <row r="2793">
          <cell r="E2793">
            <v>759.44509925558305</v>
          </cell>
          <cell r="F2793">
            <v>0.27665333333333336</v>
          </cell>
          <cell r="G2793">
            <v>0.48602600000000001</v>
          </cell>
        </row>
        <row r="2794">
          <cell r="E2794">
            <v>759.4677419354839</v>
          </cell>
          <cell r="F2794">
            <v>0.27675238095238097</v>
          </cell>
          <cell r="G2794">
            <v>0.48621369999999997</v>
          </cell>
        </row>
        <row r="2795">
          <cell r="E2795">
            <v>759.45037220843665</v>
          </cell>
          <cell r="F2795">
            <v>0.27685214285714282</v>
          </cell>
          <cell r="G2795">
            <v>0.48642194999999999</v>
          </cell>
        </row>
        <row r="2796">
          <cell r="E2796">
            <v>759.4571960297767</v>
          </cell>
          <cell r="F2796">
            <v>0.27695190476190479</v>
          </cell>
          <cell r="G2796">
            <v>0.48665085000000002</v>
          </cell>
        </row>
        <row r="2797">
          <cell r="E2797">
            <v>759.43703473945402</v>
          </cell>
          <cell r="F2797">
            <v>0.27705047619047618</v>
          </cell>
          <cell r="G2797">
            <v>0.48682594999999995</v>
          </cell>
        </row>
        <row r="2798">
          <cell r="E2798">
            <v>759.38182382133994</v>
          </cell>
          <cell r="F2798">
            <v>0.27714928571428571</v>
          </cell>
          <cell r="G2798">
            <v>0.48700140000000003</v>
          </cell>
        </row>
        <row r="2799">
          <cell r="E2799">
            <v>759.43114143920593</v>
          </cell>
          <cell r="F2799">
            <v>0.2772485714285714</v>
          </cell>
          <cell r="G2799">
            <v>0.48717154999999995</v>
          </cell>
        </row>
        <row r="2800">
          <cell r="E2800">
            <v>759.45936724565752</v>
          </cell>
          <cell r="F2800">
            <v>0.27734809523809523</v>
          </cell>
          <cell r="G2800">
            <v>0.48738365000000006</v>
          </cell>
        </row>
        <row r="2801">
          <cell r="E2801">
            <v>759.53318858560783</v>
          </cell>
          <cell r="F2801">
            <v>0.27744785714285713</v>
          </cell>
          <cell r="G2801">
            <v>0.48753550000000001</v>
          </cell>
        </row>
        <row r="2802">
          <cell r="E2802">
            <v>759.58002481389576</v>
          </cell>
          <cell r="F2802">
            <v>0.27754666666666666</v>
          </cell>
          <cell r="G2802">
            <v>0.48771095000000003</v>
          </cell>
        </row>
        <row r="2803">
          <cell r="E2803">
            <v>759.56420595533484</v>
          </cell>
          <cell r="F2803">
            <v>0.27764523809523806</v>
          </cell>
          <cell r="G2803">
            <v>0.48794709999999997</v>
          </cell>
        </row>
        <row r="2804">
          <cell r="E2804">
            <v>759.58219602977658</v>
          </cell>
          <cell r="F2804">
            <v>0.2777445238095238</v>
          </cell>
          <cell r="G2804">
            <v>0.48819390000000001</v>
          </cell>
        </row>
        <row r="2805">
          <cell r="E2805">
            <v>759.6290322580644</v>
          </cell>
          <cell r="F2805">
            <v>0.27784428571428571</v>
          </cell>
          <cell r="G2805">
            <v>0.48834074999999999</v>
          </cell>
        </row>
        <row r="2806">
          <cell r="E2806">
            <v>759.68021091811408</v>
          </cell>
          <cell r="F2806">
            <v>0.27794404761904762</v>
          </cell>
          <cell r="G2806">
            <v>0.48860130000000002</v>
          </cell>
        </row>
        <row r="2807">
          <cell r="E2807">
            <v>759.7171215880893</v>
          </cell>
          <cell r="F2807">
            <v>0.27804261904761907</v>
          </cell>
          <cell r="G2807">
            <v>0.48879774999999998</v>
          </cell>
        </row>
        <row r="2808">
          <cell r="E2808">
            <v>759.69261786600498</v>
          </cell>
          <cell r="F2808">
            <v>0.27814142857142859</v>
          </cell>
          <cell r="G2808">
            <v>0.48900909999999997</v>
          </cell>
        </row>
        <row r="2809">
          <cell r="E2809">
            <v>759.71526054590572</v>
          </cell>
          <cell r="F2809">
            <v>0.2782404761904762</v>
          </cell>
          <cell r="G2809">
            <v>0.48920019999999997</v>
          </cell>
        </row>
        <row r="2810">
          <cell r="E2810">
            <v>759.76550868486345</v>
          </cell>
          <cell r="F2810">
            <v>0.27834023809523806</v>
          </cell>
          <cell r="G2810">
            <v>0.48935050000000002</v>
          </cell>
        </row>
        <row r="2811">
          <cell r="E2811">
            <v>759.79714640198506</v>
          </cell>
          <cell r="F2811">
            <v>0.27844000000000002</v>
          </cell>
          <cell r="G2811">
            <v>0.48954164999999994</v>
          </cell>
        </row>
        <row r="2812">
          <cell r="E2812">
            <v>759.82599255583125</v>
          </cell>
          <cell r="F2812">
            <v>0.27853928571428571</v>
          </cell>
          <cell r="G2812">
            <v>0.48973349999999999</v>
          </cell>
        </row>
        <row r="2813">
          <cell r="E2813">
            <v>759.80241935483866</v>
          </cell>
          <cell r="F2813">
            <v>0.27863738095238094</v>
          </cell>
          <cell r="G2813">
            <v>0.48999329999999996</v>
          </cell>
        </row>
        <row r="2814">
          <cell r="E2814">
            <v>759.82071960297753</v>
          </cell>
          <cell r="F2814">
            <v>0.27873666666666663</v>
          </cell>
          <cell r="G2814">
            <v>0.49018020000000001</v>
          </cell>
        </row>
        <row r="2815">
          <cell r="E2815">
            <v>759.8526674937965</v>
          </cell>
          <cell r="F2815">
            <v>0.27883619047619046</v>
          </cell>
          <cell r="G2815">
            <v>0.49043390000000003</v>
          </cell>
        </row>
        <row r="2816">
          <cell r="E2816">
            <v>759.90043424317605</v>
          </cell>
          <cell r="F2816">
            <v>0.27893595238095237</v>
          </cell>
          <cell r="G2816">
            <v>0.49061165000000007</v>
          </cell>
        </row>
        <row r="2817">
          <cell r="E2817">
            <v>759.92369727047139</v>
          </cell>
          <cell r="F2817">
            <v>0.2790347619047619</v>
          </cell>
          <cell r="G2817">
            <v>0.49081229999999998</v>
          </cell>
        </row>
        <row r="2818">
          <cell r="E2818">
            <v>759.89950372208432</v>
          </cell>
          <cell r="F2818">
            <v>0.27913333333333334</v>
          </cell>
          <cell r="G2818">
            <v>0.49102284999999996</v>
          </cell>
        </row>
        <row r="2819">
          <cell r="E2819">
            <v>759.91842431761779</v>
          </cell>
          <cell r="F2819">
            <v>0.27923261904761904</v>
          </cell>
          <cell r="G2819">
            <v>0.49120065000000002</v>
          </cell>
        </row>
        <row r="2820">
          <cell r="E2820">
            <v>759.9571960297767</v>
          </cell>
          <cell r="F2820">
            <v>0.27933190476190478</v>
          </cell>
          <cell r="G2820">
            <v>0.49138105000000004</v>
          </cell>
        </row>
        <row r="2821">
          <cell r="E2821">
            <v>760.00837468982616</v>
          </cell>
          <cell r="F2821">
            <v>0.27943214285714285</v>
          </cell>
          <cell r="G2821">
            <v>0.49155804999999997</v>
          </cell>
        </row>
        <row r="2822">
          <cell r="E2822">
            <v>760.02264267990074</v>
          </cell>
          <cell r="F2822">
            <v>0.2795307142857143</v>
          </cell>
          <cell r="G2822">
            <v>0.49176979999999998</v>
          </cell>
        </row>
        <row r="2823">
          <cell r="E2823">
            <v>760.02729528535974</v>
          </cell>
          <cell r="F2823">
            <v>0.27962952380952383</v>
          </cell>
          <cell r="G2823">
            <v>0.49196090000000003</v>
          </cell>
        </row>
        <row r="2824">
          <cell r="E2824">
            <v>760.01892059553336</v>
          </cell>
          <cell r="F2824">
            <v>0.27972857142857144</v>
          </cell>
          <cell r="G2824">
            <v>0.49215890000000001</v>
          </cell>
        </row>
        <row r="2825">
          <cell r="E2825">
            <v>760.07102977667489</v>
          </cell>
          <cell r="F2825">
            <v>0.27982833333333329</v>
          </cell>
          <cell r="G2825">
            <v>0.49236679999999999</v>
          </cell>
        </row>
        <row r="2826">
          <cell r="E2826">
            <v>760.11848635235731</v>
          </cell>
          <cell r="F2826">
            <v>0.27992809523809525</v>
          </cell>
          <cell r="G2826">
            <v>0.49263000000000001</v>
          </cell>
        </row>
        <row r="2827">
          <cell r="E2827">
            <v>760.11879652605455</v>
          </cell>
          <cell r="F2827">
            <v>0.28002666666666665</v>
          </cell>
          <cell r="G2827">
            <v>0.49282455000000003</v>
          </cell>
        </row>
        <row r="2828">
          <cell r="E2828">
            <v>760.10452853598008</v>
          </cell>
          <cell r="F2828">
            <v>0.28012547619047617</v>
          </cell>
          <cell r="G2828">
            <v>0.49301985000000004</v>
          </cell>
        </row>
        <row r="2829">
          <cell r="E2829">
            <v>760.11879652605455</v>
          </cell>
          <cell r="F2829">
            <v>0.28022476190476187</v>
          </cell>
          <cell r="G2829">
            <v>0.49320565</v>
          </cell>
        </row>
        <row r="2830">
          <cell r="E2830">
            <v>760.14361042183612</v>
          </cell>
          <cell r="F2830">
            <v>0.28032428571428569</v>
          </cell>
          <cell r="G2830">
            <v>0.49336550000000001</v>
          </cell>
        </row>
        <row r="2831">
          <cell r="E2831">
            <v>760.20037220843665</v>
          </cell>
          <cell r="F2831">
            <v>0.28042404761904766</v>
          </cell>
          <cell r="G2831">
            <v>0.4935505</v>
          </cell>
        </row>
        <row r="2832">
          <cell r="E2832">
            <v>760.19882133995031</v>
          </cell>
          <cell r="F2832">
            <v>0.28052285714285713</v>
          </cell>
          <cell r="G2832">
            <v>0.49377670000000001</v>
          </cell>
        </row>
        <row r="2833">
          <cell r="E2833">
            <v>760.19137717121578</v>
          </cell>
          <cell r="F2833">
            <v>0.28062142857142858</v>
          </cell>
          <cell r="G2833">
            <v>0.49395220000000001</v>
          </cell>
        </row>
        <row r="2834">
          <cell r="E2834">
            <v>760.20905707196027</v>
          </cell>
          <cell r="F2834">
            <v>0.28072071428571427</v>
          </cell>
          <cell r="G2834">
            <v>0.49412764999999997</v>
          </cell>
        </row>
        <row r="2835">
          <cell r="E2835">
            <v>760.26302729528538</v>
          </cell>
          <cell r="F2835">
            <v>0.28082047619047623</v>
          </cell>
          <cell r="G2835">
            <v>0.49433365000000001</v>
          </cell>
        </row>
        <row r="2836">
          <cell r="E2836">
            <v>760.29590570719597</v>
          </cell>
          <cell r="F2836">
            <v>0.28092023809523808</v>
          </cell>
          <cell r="G2836">
            <v>0.49450149999999998</v>
          </cell>
        </row>
        <row r="2837">
          <cell r="E2837">
            <v>760.31668734491313</v>
          </cell>
          <cell r="F2837">
            <v>0.28101880952380953</v>
          </cell>
          <cell r="G2837">
            <v>0.49469529999999995</v>
          </cell>
        </row>
        <row r="2838">
          <cell r="E2838">
            <v>760.30334987593051</v>
          </cell>
          <cell r="F2838">
            <v>0.28111761904761906</v>
          </cell>
          <cell r="G2838">
            <v>0.49491120000000005</v>
          </cell>
        </row>
        <row r="2839">
          <cell r="E2839">
            <v>760.31761786600487</v>
          </cell>
          <cell r="F2839">
            <v>0.28121666666666667</v>
          </cell>
          <cell r="G2839">
            <v>0.4952667</v>
          </cell>
        </row>
        <row r="2840">
          <cell r="E2840">
            <v>760.34832506203475</v>
          </cell>
          <cell r="F2840">
            <v>0.28131642857142858</v>
          </cell>
          <cell r="G2840">
            <v>0.49548340000000002</v>
          </cell>
        </row>
        <row r="2841">
          <cell r="E2841">
            <v>760.39392059553336</v>
          </cell>
          <cell r="F2841">
            <v>0.28141619047619049</v>
          </cell>
          <cell r="G2841">
            <v>0.49575690000000006</v>
          </cell>
        </row>
        <row r="2842">
          <cell r="E2842">
            <v>760.41470223325064</v>
          </cell>
          <cell r="F2842">
            <v>0.28151476190476188</v>
          </cell>
          <cell r="G2842">
            <v>0.49594269999999996</v>
          </cell>
        </row>
        <row r="2843">
          <cell r="E2843">
            <v>760.39361042183623</v>
          </cell>
          <cell r="F2843">
            <v>0.28161357142857141</v>
          </cell>
          <cell r="G2843">
            <v>0.49613915000000003</v>
          </cell>
        </row>
        <row r="2844">
          <cell r="E2844">
            <v>760.42524813895784</v>
          </cell>
          <cell r="F2844">
            <v>0.28171285714285715</v>
          </cell>
          <cell r="G2844">
            <v>0.49631235000000001</v>
          </cell>
        </row>
        <row r="2845">
          <cell r="E2845">
            <v>760.44137717121589</v>
          </cell>
          <cell r="F2845">
            <v>0.28181238095238093</v>
          </cell>
          <cell r="G2845">
            <v>0.49652099999999999</v>
          </cell>
        </row>
        <row r="2846">
          <cell r="E2846">
            <v>760.50062034739449</v>
          </cell>
          <cell r="F2846">
            <v>0.28191214285714289</v>
          </cell>
          <cell r="G2846">
            <v>0.4967125</v>
          </cell>
        </row>
        <row r="2847">
          <cell r="E2847">
            <v>760.50930521091811</v>
          </cell>
          <cell r="F2847">
            <v>0.28201095238095236</v>
          </cell>
          <cell r="G2847">
            <v>0.49689940000000005</v>
          </cell>
        </row>
        <row r="2848">
          <cell r="E2848">
            <v>760.47797766749375</v>
          </cell>
          <cell r="F2848">
            <v>0.28210904761904765</v>
          </cell>
          <cell r="G2848">
            <v>0.49711724999999996</v>
          </cell>
        </row>
        <row r="2849">
          <cell r="E2849">
            <v>760.51395781637711</v>
          </cell>
          <cell r="F2849">
            <v>0.2822088095238095</v>
          </cell>
          <cell r="G2849">
            <v>0.49729155000000003</v>
          </cell>
        </row>
        <row r="2850">
          <cell r="E2850">
            <v>760.55862282878411</v>
          </cell>
          <cell r="F2850">
            <v>0.28230809523809525</v>
          </cell>
          <cell r="G2850">
            <v>0.49755589999999994</v>
          </cell>
        </row>
        <row r="2851">
          <cell r="E2851">
            <v>760.62034739454089</v>
          </cell>
          <cell r="F2851">
            <v>0.28240833333333332</v>
          </cell>
          <cell r="G2851">
            <v>0.49777639999999995</v>
          </cell>
        </row>
        <row r="2852">
          <cell r="E2852">
            <v>760.61941687344904</v>
          </cell>
          <cell r="F2852">
            <v>0.28250690476190476</v>
          </cell>
          <cell r="G2852">
            <v>0.49799005000000002</v>
          </cell>
        </row>
        <row r="2853">
          <cell r="E2853">
            <v>760.60763027295286</v>
          </cell>
          <cell r="F2853">
            <v>0.28260571428571429</v>
          </cell>
          <cell r="G2853">
            <v>0.49813039999999997</v>
          </cell>
        </row>
        <row r="2854">
          <cell r="E2854">
            <v>760.62934243176164</v>
          </cell>
          <cell r="F2854">
            <v>0.2827047619047619</v>
          </cell>
          <cell r="G2854">
            <v>0.49829179999999995</v>
          </cell>
        </row>
        <row r="2855">
          <cell r="E2855">
            <v>760.65694789081886</v>
          </cell>
          <cell r="F2855">
            <v>0.28280452380952381</v>
          </cell>
          <cell r="G2855">
            <v>0.4985424</v>
          </cell>
        </row>
        <row r="2856">
          <cell r="E2856">
            <v>760.72549627791557</v>
          </cell>
          <cell r="F2856">
            <v>0.28290476190476188</v>
          </cell>
          <cell r="G2856">
            <v>0.49873504999999996</v>
          </cell>
        </row>
        <row r="2857">
          <cell r="E2857">
            <v>760.72239454094279</v>
          </cell>
          <cell r="F2857">
            <v>0.28300285714285717</v>
          </cell>
          <cell r="G2857">
            <v>0.49894105</v>
          </cell>
        </row>
        <row r="2858">
          <cell r="E2858">
            <v>760.69044665012404</v>
          </cell>
          <cell r="F2858">
            <v>0.28310166666666664</v>
          </cell>
          <cell r="G2858">
            <v>0.49920580000000003</v>
          </cell>
        </row>
        <row r="2859">
          <cell r="E2859">
            <v>760.68796526054587</v>
          </cell>
          <cell r="F2859">
            <v>0.28320095238095239</v>
          </cell>
          <cell r="G2859">
            <v>0.49938125</v>
          </cell>
        </row>
        <row r="2860">
          <cell r="E2860">
            <v>760.74813895781631</v>
          </cell>
          <cell r="F2860">
            <v>0.28330047619047616</v>
          </cell>
          <cell r="G2860">
            <v>0.49949684999999999</v>
          </cell>
        </row>
        <row r="2861">
          <cell r="E2861">
            <v>760.77977667493792</v>
          </cell>
          <cell r="F2861">
            <v>0.28340023809523812</v>
          </cell>
          <cell r="G2861">
            <v>0.49966315000000006</v>
          </cell>
        </row>
        <row r="2862">
          <cell r="E2862">
            <v>760.82196029776674</v>
          </cell>
          <cell r="F2862">
            <v>0.28349904761904759</v>
          </cell>
          <cell r="G2862">
            <v>0.49998434999999997</v>
          </cell>
        </row>
        <row r="2863">
          <cell r="E2863">
            <v>760.80241935483866</v>
          </cell>
          <cell r="F2863">
            <v>0.28359761904761904</v>
          </cell>
          <cell r="G2863">
            <v>0.5001255</v>
          </cell>
        </row>
        <row r="2864">
          <cell r="E2864">
            <v>760.82196029776674</v>
          </cell>
          <cell r="F2864">
            <v>0.28369690476190473</v>
          </cell>
          <cell r="G2864">
            <v>0.50031950000000003</v>
          </cell>
        </row>
        <row r="2865">
          <cell r="E2865">
            <v>760.8520471464019</v>
          </cell>
          <cell r="F2865">
            <v>0.2837966666666667</v>
          </cell>
          <cell r="G2865">
            <v>0.50055450000000001</v>
          </cell>
        </row>
        <row r="2866">
          <cell r="E2866">
            <v>760.87903225806451</v>
          </cell>
          <cell r="F2866">
            <v>0.28389642857142861</v>
          </cell>
          <cell r="G2866">
            <v>0.50077800000000006</v>
          </cell>
        </row>
        <row r="2867">
          <cell r="E2867">
            <v>760.90415632754332</v>
          </cell>
          <cell r="F2867">
            <v>0.283995</v>
          </cell>
          <cell r="G2867">
            <v>0.50097849999999999</v>
          </cell>
        </row>
        <row r="2868">
          <cell r="E2868">
            <v>760.86879652605455</v>
          </cell>
          <cell r="F2868">
            <v>0.28409380952380953</v>
          </cell>
          <cell r="G2868">
            <v>0.50116250000000007</v>
          </cell>
        </row>
        <row r="2869">
          <cell r="E2869">
            <v>760.88151364764258</v>
          </cell>
          <cell r="F2869">
            <v>0.28419285714285714</v>
          </cell>
          <cell r="G2869">
            <v>0.50133650000000007</v>
          </cell>
        </row>
        <row r="2870">
          <cell r="E2870">
            <v>760.90384615384619</v>
          </cell>
          <cell r="F2870">
            <v>0.28429261904761904</v>
          </cell>
          <cell r="G2870">
            <v>0.50154549999999998</v>
          </cell>
        </row>
        <row r="2871">
          <cell r="E2871">
            <v>760.96743176178654</v>
          </cell>
          <cell r="F2871">
            <v>0.28439238095238095</v>
          </cell>
          <cell r="G2871">
            <v>0.50180350000000007</v>
          </cell>
        </row>
        <row r="2872">
          <cell r="E2872">
            <v>760.98511166253093</v>
          </cell>
          <cell r="F2872">
            <v>0.2844916666666667</v>
          </cell>
          <cell r="G2872">
            <v>0.50195849999999997</v>
          </cell>
        </row>
        <row r="2873">
          <cell r="E2873">
            <v>760.94323821339947</v>
          </cell>
          <cell r="F2873">
            <v>0.28458976190476187</v>
          </cell>
          <cell r="G2873">
            <v>0.50215050000000006</v>
          </cell>
        </row>
        <row r="2874">
          <cell r="E2874">
            <v>760.95502481389565</v>
          </cell>
          <cell r="F2874">
            <v>0.28468904761904762</v>
          </cell>
          <cell r="G2874">
            <v>0.50234299999999998</v>
          </cell>
        </row>
        <row r="2875">
          <cell r="E2875">
            <v>760.99255583126546</v>
          </cell>
          <cell r="F2875">
            <v>0.28478857142857139</v>
          </cell>
          <cell r="G2875">
            <v>0.50256149999999999</v>
          </cell>
        </row>
        <row r="2876">
          <cell r="E2876">
            <v>761.049317617866</v>
          </cell>
          <cell r="F2876">
            <v>0.28488833333333335</v>
          </cell>
          <cell r="G2876">
            <v>0.50283300000000009</v>
          </cell>
        </row>
        <row r="2877">
          <cell r="E2877">
            <v>761.06048387096769</v>
          </cell>
          <cell r="F2877">
            <v>0.28498714285714283</v>
          </cell>
          <cell r="G2877">
            <v>0.50300999999999996</v>
          </cell>
        </row>
        <row r="2878">
          <cell r="E2878">
            <v>761.03411910669979</v>
          </cell>
          <cell r="F2878">
            <v>0.28508571428571428</v>
          </cell>
          <cell r="G2878">
            <v>0.50320799999999999</v>
          </cell>
        </row>
        <row r="2879">
          <cell r="E2879">
            <v>761.06110421836229</v>
          </cell>
          <cell r="F2879">
            <v>0.28518499999999997</v>
          </cell>
          <cell r="G2879">
            <v>0.50338649999999996</v>
          </cell>
        </row>
        <row r="2880">
          <cell r="E2880">
            <v>761.0797146401984</v>
          </cell>
          <cell r="F2880">
            <v>0.28528428571428571</v>
          </cell>
          <cell r="G2880">
            <v>0.50358599999999998</v>
          </cell>
        </row>
        <row r="2881">
          <cell r="E2881">
            <v>761.12810173697267</v>
          </cell>
          <cell r="F2881">
            <v>0.28538452380952384</v>
          </cell>
          <cell r="G2881">
            <v>0.50380500000000006</v>
          </cell>
        </row>
        <row r="2882">
          <cell r="E2882">
            <v>761.15167493796514</v>
          </cell>
          <cell r="F2882">
            <v>0.28548309523809523</v>
          </cell>
          <cell r="G2882">
            <v>0.50399649999999996</v>
          </cell>
        </row>
        <row r="2883">
          <cell r="E2883">
            <v>761.13151364764269</v>
          </cell>
          <cell r="F2883">
            <v>0.28558190476190476</v>
          </cell>
          <cell r="G2883">
            <v>0.50419150000000001</v>
          </cell>
        </row>
        <row r="2884">
          <cell r="E2884">
            <v>761.14578163771705</v>
          </cell>
          <cell r="F2884">
            <v>0.28568095238095237</v>
          </cell>
          <cell r="G2884">
            <v>0.50439299999999998</v>
          </cell>
        </row>
        <row r="2885">
          <cell r="E2885">
            <v>761.19727047146398</v>
          </cell>
          <cell r="F2885">
            <v>0.28578071428571428</v>
          </cell>
          <cell r="G2885">
            <v>0.50465799999999994</v>
          </cell>
        </row>
        <row r="2886">
          <cell r="E2886">
            <v>761.21743176178654</v>
          </cell>
          <cell r="F2886">
            <v>0.28588047619047618</v>
          </cell>
          <cell r="G2886">
            <v>0.504911</v>
          </cell>
        </row>
        <row r="2887">
          <cell r="E2887">
            <v>761.25</v>
          </cell>
          <cell r="F2887">
            <v>0.28597904761904763</v>
          </cell>
          <cell r="G2887">
            <v>0.50524150000000001</v>
          </cell>
        </row>
        <row r="2888">
          <cell r="E2888">
            <v>761.20843672456567</v>
          </cell>
          <cell r="F2888">
            <v>0.28607785714285711</v>
          </cell>
          <cell r="G2888">
            <v>0.50526300000000002</v>
          </cell>
        </row>
        <row r="2889">
          <cell r="E2889">
            <v>761.2165012406947</v>
          </cell>
          <cell r="F2889">
            <v>0.28617714285714285</v>
          </cell>
          <cell r="G2889">
            <v>0.505247</v>
          </cell>
        </row>
        <row r="2890">
          <cell r="E2890">
            <v>761.2645781637716</v>
          </cell>
          <cell r="F2890">
            <v>0.28627666666666662</v>
          </cell>
          <cell r="G2890">
            <v>0.50546350000000007</v>
          </cell>
        </row>
        <row r="2891">
          <cell r="E2891">
            <v>761.32568238213389</v>
          </cell>
          <cell r="F2891">
            <v>0.28637642857142859</v>
          </cell>
          <cell r="G2891">
            <v>0.5057585</v>
          </cell>
        </row>
        <row r="2892">
          <cell r="E2892">
            <v>761.32692307692309</v>
          </cell>
          <cell r="F2892">
            <v>0.28647523809523812</v>
          </cell>
          <cell r="G2892">
            <v>0.50599349999999998</v>
          </cell>
        </row>
        <row r="2893">
          <cell r="E2893">
            <v>761.28846153846143</v>
          </cell>
          <cell r="F2893">
            <v>0.28657380952380951</v>
          </cell>
          <cell r="G2893">
            <v>0.506193</v>
          </cell>
        </row>
        <row r="2894">
          <cell r="E2894">
            <v>761.31203473945402</v>
          </cell>
          <cell r="F2894">
            <v>0.28667309523809525</v>
          </cell>
          <cell r="G2894">
            <v>0.50637299999999996</v>
          </cell>
        </row>
        <row r="2895">
          <cell r="E2895">
            <v>761.3598014888338</v>
          </cell>
          <cell r="F2895">
            <v>0.28677285714285716</v>
          </cell>
          <cell r="G2895">
            <v>0.50656000000000001</v>
          </cell>
        </row>
        <row r="2896">
          <cell r="E2896">
            <v>761.40849875930519</v>
          </cell>
          <cell r="F2896">
            <v>0.28687261904761907</v>
          </cell>
          <cell r="G2896">
            <v>0.50678800000000002</v>
          </cell>
        </row>
        <row r="2897">
          <cell r="E2897">
            <v>761.41997518610412</v>
          </cell>
          <cell r="F2897">
            <v>0.28697119047619046</v>
          </cell>
          <cell r="G2897">
            <v>0.507054</v>
          </cell>
        </row>
        <row r="2898">
          <cell r="E2898">
            <v>761.379652605459</v>
          </cell>
          <cell r="F2898">
            <v>0.28707000000000005</v>
          </cell>
          <cell r="G2898">
            <v>0.50725449999999994</v>
          </cell>
        </row>
        <row r="2899">
          <cell r="E2899">
            <v>761.40973945409417</v>
          </cell>
          <cell r="F2899">
            <v>0.2871690476190476</v>
          </cell>
          <cell r="G2899">
            <v>0.507467</v>
          </cell>
        </row>
        <row r="2900">
          <cell r="E2900">
            <v>761.44758064516122</v>
          </cell>
          <cell r="F2900">
            <v>0.28726880952380951</v>
          </cell>
          <cell r="G2900">
            <v>0.50765399999999994</v>
          </cell>
        </row>
        <row r="2901">
          <cell r="E2901">
            <v>761.49286600496271</v>
          </cell>
          <cell r="F2901">
            <v>0.28736857142857142</v>
          </cell>
          <cell r="G2901">
            <v>0.50780049999999999</v>
          </cell>
        </row>
        <row r="2902">
          <cell r="E2902">
            <v>761.49999999999989</v>
          </cell>
          <cell r="F2902">
            <v>0.28746785714285716</v>
          </cell>
          <cell r="G2902">
            <v>0.50803350000000003</v>
          </cell>
        </row>
        <row r="2903">
          <cell r="E2903">
            <v>761.47580645161281</v>
          </cell>
          <cell r="F2903">
            <v>0.28756595238095234</v>
          </cell>
          <cell r="G2903">
            <v>0.50824150000000001</v>
          </cell>
        </row>
        <row r="2904">
          <cell r="E2904">
            <v>761.50124069478898</v>
          </cell>
          <cell r="F2904">
            <v>0.28766523809523808</v>
          </cell>
          <cell r="G2904">
            <v>0.50844400000000001</v>
          </cell>
        </row>
        <row r="2905">
          <cell r="E2905">
            <v>761.52667493796514</v>
          </cell>
          <cell r="F2905">
            <v>0.28776476190476191</v>
          </cell>
          <cell r="G2905">
            <v>0.50867950000000006</v>
          </cell>
        </row>
        <row r="2906">
          <cell r="E2906">
            <v>761.57040942928029</v>
          </cell>
          <cell r="F2906">
            <v>0.28786452380952382</v>
          </cell>
          <cell r="G2906">
            <v>0.50885950000000002</v>
          </cell>
        </row>
        <row r="2907">
          <cell r="E2907">
            <v>761.58405707196027</v>
          </cell>
          <cell r="F2907">
            <v>0.28796333333333335</v>
          </cell>
          <cell r="G2907">
            <v>0.50907449999999999</v>
          </cell>
        </row>
        <row r="2908">
          <cell r="E2908">
            <v>761.56544665012404</v>
          </cell>
          <cell r="F2908">
            <v>0.28806142857142858</v>
          </cell>
          <cell r="G2908">
            <v>0.50922049999999996</v>
          </cell>
        </row>
        <row r="2909">
          <cell r="E2909">
            <v>761.5915012406947</v>
          </cell>
          <cell r="F2909">
            <v>0.28816071428571427</v>
          </cell>
          <cell r="G2909">
            <v>0.50935649999999999</v>
          </cell>
        </row>
        <row r="2910">
          <cell r="E2910">
            <v>761.64143920595529</v>
          </cell>
          <cell r="F2910">
            <v>0.28826047619047618</v>
          </cell>
          <cell r="G2910">
            <v>0.5095575</v>
          </cell>
        </row>
        <row r="2911">
          <cell r="E2911">
            <v>761.68858560794035</v>
          </cell>
          <cell r="F2911">
            <v>0.2883607142857143</v>
          </cell>
          <cell r="G2911">
            <v>0.5098395</v>
          </cell>
        </row>
        <row r="2912">
          <cell r="E2912">
            <v>761.71836228287839</v>
          </cell>
          <cell r="F2912">
            <v>0.2884592857142857</v>
          </cell>
          <cell r="G2912">
            <v>0.510077</v>
          </cell>
        </row>
        <row r="2913">
          <cell r="E2913">
            <v>761.68238213399502</v>
          </cell>
          <cell r="F2913">
            <v>0.28855809523809528</v>
          </cell>
          <cell r="G2913">
            <v>0.51025900000000002</v>
          </cell>
        </row>
        <row r="2914">
          <cell r="E2914">
            <v>761.71743176178654</v>
          </cell>
          <cell r="F2914">
            <v>0.28865714285714283</v>
          </cell>
          <cell r="G2914">
            <v>0.51043950000000005</v>
          </cell>
        </row>
        <row r="2915">
          <cell r="E2915">
            <v>761.7447270471464</v>
          </cell>
          <cell r="F2915">
            <v>0.28875690476190474</v>
          </cell>
          <cell r="G2915">
            <v>0.51066849999999997</v>
          </cell>
        </row>
        <row r="2916">
          <cell r="E2916">
            <v>761.81575682382129</v>
          </cell>
          <cell r="F2916">
            <v>0.28885666666666665</v>
          </cell>
          <cell r="G2916">
            <v>0.51081299999999996</v>
          </cell>
        </row>
        <row r="2917">
          <cell r="E2917">
            <v>761.80552109181133</v>
          </cell>
          <cell r="F2917">
            <v>0.2889552380952381</v>
          </cell>
          <cell r="G2917">
            <v>0.51095100000000004</v>
          </cell>
        </row>
        <row r="2918">
          <cell r="E2918">
            <v>761.77512406947892</v>
          </cell>
          <cell r="F2918">
            <v>0.28905404761904763</v>
          </cell>
          <cell r="G2918">
            <v>0.51111250000000008</v>
          </cell>
        </row>
        <row r="2919">
          <cell r="E2919">
            <v>761.79621588089333</v>
          </cell>
          <cell r="F2919">
            <v>0.28915333333333332</v>
          </cell>
          <cell r="G2919">
            <v>0.51139800000000002</v>
          </cell>
        </row>
        <row r="2920">
          <cell r="E2920">
            <v>761.84243176178654</v>
          </cell>
          <cell r="F2920">
            <v>0.28925285714285714</v>
          </cell>
          <cell r="G2920">
            <v>0.51178049999999997</v>
          </cell>
        </row>
        <row r="2921">
          <cell r="E2921">
            <v>761.88337468982627</v>
          </cell>
          <cell r="F2921">
            <v>0.28935261904761905</v>
          </cell>
          <cell r="G2921">
            <v>0.511957</v>
          </cell>
        </row>
        <row r="2922">
          <cell r="E2922">
            <v>761.89236972704714</v>
          </cell>
          <cell r="F2922">
            <v>0.28945142857142858</v>
          </cell>
          <cell r="G2922">
            <v>0.51209199999999999</v>
          </cell>
        </row>
        <row r="2923">
          <cell r="E2923">
            <v>761.87065756823813</v>
          </cell>
          <cell r="F2923">
            <v>0.28954999999999997</v>
          </cell>
          <cell r="G2923">
            <v>0.51231300000000002</v>
          </cell>
        </row>
        <row r="2924">
          <cell r="E2924">
            <v>761.86662531017373</v>
          </cell>
          <cell r="F2924">
            <v>0.28964928571428572</v>
          </cell>
          <cell r="G2924">
            <v>0.51250099999999998</v>
          </cell>
        </row>
        <row r="2925">
          <cell r="E2925">
            <v>761.88988833746896</v>
          </cell>
          <cell r="F2925">
            <v>0.28974904761904763</v>
          </cell>
          <cell r="G2925">
            <v>0.51268900000000006</v>
          </cell>
        </row>
        <row r="2926">
          <cell r="E2926">
            <v>761.94354838709671</v>
          </cell>
          <cell r="F2926">
            <v>0.28984880952380954</v>
          </cell>
          <cell r="G2926">
            <v>0.51286949999999998</v>
          </cell>
        </row>
        <row r="2927">
          <cell r="E2927">
            <v>761.93672456575678</v>
          </cell>
          <cell r="F2927">
            <v>0.28994738095238093</v>
          </cell>
          <cell r="G2927">
            <v>0.51308350000000003</v>
          </cell>
        </row>
        <row r="2928">
          <cell r="E2928">
            <v>761.89392059553347</v>
          </cell>
          <cell r="F2928">
            <v>0.29004619047619051</v>
          </cell>
          <cell r="G2928">
            <v>0.5133105</v>
          </cell>
        </row>
        <row r="2929">
          <cell r="E2929">
            <v>761.92928039702224</v>
          </cell>
          <cell r="F2929">
            <v>0.29014523809523807</v>
          </cell>
          <cell r="G2929">
            <v>0.51350600000000002</v>
          </cell>
        </row>
        <row r="2930">
          <cell r="E2930">
            <v>761.94851116625307</v>
          </cell>
          <cell r="F2930">
            <v>0.29024499999999998</v>
          </cell>
          <cell r="G2930">
            <v>0.51368199999999997</v>
          </cell>
        </row>
        <row r="2931">
          <cell r="E2931">
            <v>762.00682382133982</v>
          </cell>
          <cell r="F2931">
            <v>0.2903452380952381</v>
          </cell>
          <cell r="G2931">
            <v>0.5138895</v>
          </cell>
        </row>
        <row r="2932">
          <cell r="E2932">
            <v>762.0145781637716</v>
          </cell>
          <cell r="F2932">
            <v>0.29044404761904763</v>
          </cell>
          <cell r="G2932">
            <v>0.51417900000000005</v>
          </cell>
        </row>
        <row r="2933">
          <cell r="E2933">
            <v>761.96681141439205</v>
          </cell>
          <cell r="F2933">
            <v>0.29054214285714286</v>
          </cell>
          <cell r="G2933">
            <v>0.514324</v>
          </cell>
        </row>
        <row r="2934">
          <cell r="E2934">
            <v>762.00310173697267</v>
          </cell>
          <cell r="F2934">
            <v>0.29064142857142855</v>
          </cell>
          <cell r="G2934">
            <v>0.51447750000000003</v>
          </cell>
        </row>
        <row r="2935">
          <cell r="E2935">
            <v>762.03132754342425</v>
          </cell>
          <cell r="F2935">
            <v>0.29074095238095238</v>
          </cell>
          <cell r="G2935">
            <v>0.51469149999999997</v>
          </cell>
        </row>
        <row r="2936">
          <cell r="E2936">
            <v>762.06947890818856</v>
          </cell>
          <cell r="F2936">
            <v>0.29084071428571429</v>
          </cell>
          <cell r="G2936">
            <v>0.51490650000000004</v>
          </cell>
        </row>
        <row r="2937">
          <cell r="E2937">
            <v>762.06141439205953</v>
          </cell>
          <cell r="F2937">
            <v>0.29093952380952381</v>
          </cell>
          <cell r="G2937">
            <v>0.5151135</v>
          </cell>
        </row>
        <row r="2938">
          <cell r="E2938">
            <v>762.01767990074438</v>
          </cell>
          <cell r="F2938">
            <v>0.29103761904761904</v>
          </cell>
          <cell r="G2938">
            <v>0.5153375</v>
          </cell>
        </row>
        <row r="2939">
          <cell r="E2939">
            <v>762.04714640198506</v>
          </cell>
          <cell r="F2939">
            <v>0.29113690476190479</v>
          </cell>
          <cell r="G2939">
            <v>0.515513</v>
          </cell>
        </row>
        <row r="2940">
          <cell r="E2940">
            <v>762.07816377171218</v>
          </cell>
          <cell r="F2940">
            <v>0.29123666666666664</v>
          </cell>
          <cell r="G2940">
            <v>0.51564650000000001</v>
          </cell>
        </row>
        <row r="2941">
          <cell r="E2941">
            <v>762.11848635235731</v>
          </cell>
          <cell r="F2941">
            <v>0.29133690476190477</v>
          </cell>
          <cell r="G2941">
            <v>0.51583100000000004</v>
          </cell>
        </row>
        <row r="2942">
          <cell r="E2942">
            <v>762.14981389578156</v>
          </cell>
          <cell r="F2942">
            <v>0.29143595238095238</v>
          </cell>
          <cell r="G2942">
            <v>0.5161635</v>
          </cell>
        </row>
        <row r="2943">
          <cell r="E2943">
            <v>762.12313895781631</v>
          </cell>
          <cell r="F2943">
            <v>0.29153428571428575</v>
          </cell>
          <cell r="G2943">
            <v>0.51631950000000004</v>
          </cell>
        </row>
        <row r="2944">
          <cell r="E2944">
            <v>762.12903225806451</v>
          </cell>
          <cell r="F2944">
            <v>0.2916333333333333</v>
          </cell>
          <cell r="G2944">
            <v>0.51629700000000001</v>
          </cell>
        </row>
        <row r="2945">
          <cell r="E2945">
            <v>762.16625310173697</v>
          </cell>
          <cell r="F2945">
            <v>0.29173309523809521</v>
          </cell>
          <cell r="G2945">
            <v>0.51667200000000002</v>
          </cell>
        </row>
        <row r="2946">
          <cell r="E2946">
            <v>762.22642679900741</v>
          </cell>
          <cell r="F2946">
            <v>0.29183285714285717</v>
          </cell>
          <cell r="G2946">
            <v>0.51697199999999999</v>
          </cell>
        </row>
        <row r="2947">
          <cell r="E2947">
            <v>762.21929280397023</v>
          </cell>
          <cell r="F2947">
            <v>0.29193214285714286</v>
          </cell>
          <cell r="G2947">
            <v>0.51719799999999994</v>
          </cell>
        </row>
        <row r="2948">
          <cell r="E2948">
            <v>762.17928039702224</v>
          </cell>
          <cell r="F2948">
            <v>0.29203023809523809</v>
          </cell>
          <cell r="G2948">
            <v>0.51734749999999996</v>
          </cell>
        </row>
        <row r="2949">
          <cell r="E2949">
            <v>762.21867245657563</v>
          </cell>
          <cell r="F2949">
            <v>0.29212952380952378</v>
          </cell>
          <cell r="G2949">
            <v>0.51750350000000001</v>
          </cell>
        </row>
        <row r="2950">
          <cell r="E2950">
            <v>762.23263027295286</v>
          </cell>
          <cell r="F2950">
            <v>0.29222904761904761</v>
          </cell>
          <cell r="G2950">
            <v>0.51774500000000001</v>
          </cell>
        </row>
        <row r="2951">
          <cell r="E2951">
            <v>762.30241935483866</v>
          </cell>
          <cell r="F2951">
            <v>0.29232880952380952</v>
          </cell>
          <cell r="G2951">
            <v>0.51793</v>
          </cell>
        </row>
        <row r="2952">
          <cell r="E2952">
            <v>762.31079404466504</v>
          </cell>
          <cell r="F2952">
            <v>0.29242761904761905</v>
          </cell>
          <cell r="G2952">
            <v>0.51812349999999996</v>
          </cell>
        </row>
        <row r="2953">
          <cell r="E2953">
            <v>762.2822580645161</v>
          </cell>
          <cell r="F2953">
            <v>0.29252619047619044</v>
          </cell>
          <cell r="G2953">
            <v>0.51829700000000001</v>
          </cell>
        </row>
        <row r="2954">
          <cell r="E2954">
            <v>762.30086848635233</v>
          </cell>
          <cell r="F2954">
            <v>0.29262547619047619</v>
          </cell>
          <cell r="G2954">
            <v>0.51850550000000006</v>
          </cell>
        </row>
        <row r="2955">
          <cell r="E2955">
            <v>762.33157568238209</v>
          </cell>
          <cell r="F2955">
            <v>0.29272523809523809</v>
          </cell>
          <cell r="G2955">
            <v>0.51879249999999999</v>
          </cell>
        </row>
        <row r="2956">
          <cell r="E2956">
            <v>762.3691066997518</v>
          </cell>
          <cell r="F2956">
            <v>0.292825</v>
          </cell>
          <cell r="G2956">
            <v>0.51897399999999994</v>
          </cell>
        </row>
        <row r="2957">
          <cell r="E2957">
            <v>762.39609181141441</v>
          </cell>
          <cell r="F2957">
            <v>0.29292357142857145</v>
          </cell>
          <cell r="G2957">
            <v>0.51919349999999997</v>
          </cell>
        </row>
        <row r="2958">
          <cell r="E2958">
            <v>762.38430521091811</v>
          </cell>
          <cell r="F2958">
            <v>0.29302238095238098</v>
          </cell>
          <cell r="G2958">
            <v>0.51936000000000004</v>
          </cell>
        </row>
        <row r="2959">
          <cell r="E2959">
            <v>762.39361042183623</v>
          </cell>
          <cell r="F2959">
            <v>0.29312142857142859</v>
          </cell>
          <cell r="G2959">
            <v>0.51952949999999998</v>
          </cell>
        </row>
        <row r="2960">
          <cell r="E2960">
            <v>762.424317617866</v>
          </cell>
          <cell r="F2960">
            <v>0.29322119047619044</v>
          </cell>
          <cell r="G2960">
            <v>0.51974349999999991</v>
          </cell>
        </row>
        <row r="2961">
          <cell r="E2961">
            <v>762.47549627791557</v>
          </cell>
          <cell r="F2961">
            <v>0.2933209523809524</v>
          </cell>
          <cell r="G2961">
            <v>0.51996949999999997</v>
          </cell>
        </row>
        <row r="2962">
          <cell r="E2962">
            <v>762.46867245657563</v>
          </cell>
          <cell r="F2962">
            <v>0.2934202380952381</v>
          </cell>
          <cell r="G2962">
            <v>0.52016450000000003</v>
          </cell>
        </row>
        <row r="2963">
          <cell r="E2963">
            <v>762.45223325062022</v>
          </cell>
          <cell r="F2963">
            <v>0.29351833333333333</v>
          </cell>
          <cell r="G2963">
            <v>0.52035049999999994</v>
          </cell>
        </row>
        <row r="2964">
          <cell r="E2964">
            <v>762.46277915632743</v>
          </cell>
          <cell r="F2964">
            <v>0.29361761904761902</v>
          </cell>
          <cell r="G2964">
            <v>0.52055949999999995</v>
          </cell>
        </row>
        <row r="2965">
          <cell r="E2965">
            <v>762.48883374689819</v>
          </cell>
          <cell r="F2965">
            <v>0.29371714285714284</v>
          </cell>
          <cell r="G2965">
            <v>0.52068349999999997</v>
          </cell>
        </row>
        <row r="2966">
          <cell r="E2966">
            <v>762.55490074441684</v>
          </cell>
          <cell r="F2966">
            <v>0.29381690476190475</v>
          </cell>
          <cell r="G2966">
            <v>0.52087300000000003</v>
          </cell>
        </row>
        <row r="2967">
          <cell r="E2967">
            <v>762.57258064516122</v>
          </cell>
          <cell r="F2967">
            <v>0.29391571428571428</v>
          </cell>
          <cell r="G2967">
            <v>0.52119950000000004</v>
          </cell>
        </row>
        <row r="2968">
          <cell r="E2968">
            <v>762.53660049627786</v>
          </cell>
          <cell r="F2968">
            <v>0.29401380952380951</v>
          </cell>
          <cell r="G2968">
            <v>0.52141149999999992</v>
          </cell>
        </row>
        <row r="2969">
          <cell r="E2969">
            <v>762.55303970223315</v>
          </cell>
          <cell r="F2969">
            <v>0.29411357142857142</v>
          </cell>
          <cell r="G2969">
            <v>0.52162399999999998</v>
          </cell>
        </row>
        <row r="2970">
          <cell r="E2970">
            <v>762.59026054590561</v>
          </cell>
          <cell r="F2970">
            <v>0.29421285714285716</v>
          </cell>
          <cell r="G2970">
            <v>0.52180400000000005</v>
          </cell>
        </row>
        <row r="2971">
          <cell r="E2971">
            <v>762.64795285359799</v>
          </cell>
          <cell r="F2971">
            <v>0.29431309523809523</v>
          </cell>
          <cell r="G2971">
            <v>0.52195349999999996</v>
          </cell>
        </row>
        <row r="2972">
          <cell r="E2972">
            <v>762.68610421836229</v>
          </cell>
          <cell r="F2972">
            <v>0.29441166666666668</v>
          </cell>
          <cell r="G2972">
            <v>0.52220250000000001</v>
          </cell>
        </row>
        <row r="2973">
          <cell r="E2973">
            <v>762.64795285359799</v>
          </cell>
          <cell r="F2973">
            <v>0.29451047619047621</v>
          </cell>
          <cell r="G2973">
            <v>0.52236900000000008</v>
          </cell>
        </row>
        <row r="2974">
          <cell r="E2974">
            <v>762.64702233250625</v>
          </cell>
          <cell r="F2974">
            <v>0.29460952380952382</v>
          </cell>
          <cell r="G2974">
            <v>0.5224915</v>
          </cell>
        </row>
        <row r="2975">
          <cell r="E2975">
            <v>762.68641439205942</v>
          </cell>
          <cell r="F2975">
            <v>0.29470928571428567</v>
          </cell>
          <cell r="G2975">
            <v>0.52272099999999999</v>
          </cell>
        </row>
        <row r="2976">
          <cell r="E2976">
            <v>762.73666253101737</v>
          </cell>
          <cell r="F2976">
            <v>0.29480904761904764</v>
          </cell>
          <cell r="G2976">
            <v>0.52293599999999996</v>
          </cell>
        </row>
        <row r="2977">
          <cell r="E2977">
            <v>762.75961538461536</v>
          </cell>
          <cell r="F2977">
            <v>0.29490833333333333</v>
          </cell>
          <cell r="G2977">
            <v>0.52306150000000007</v>
          </cell>
        </row>
        <row r="2978">
          <cell r="E2978">
            <v>762.72208436724566</v>
          </cell>
          <cell r="F2978">
            <v>0.29500642857142856</v>
          </cell>
          <cell r="G2978">
            <v>0.52330600000000005</v>
          </cell>
        </row>
        <row r="2979">
          <cell r="E2979">
            <v>762.75558312655085</v>
          </cell>
          <cell r="F2979">
            <v>0.29510571428571425</v>
          </cell>
          <cell r="G2979">
            <v>0.52356999999999998</v>
          </cell>
        </row>
        <row r="2980">
          <cell r="E2980">
            <v>762.76799007444163</v>
          </cell>
          <cell r="F2980">
            <v>0.29520523809523808</v>
          </cell>
          <cell r="G2980">
            <v>0.52374949999999998</v>
          </cell>
        </row>
        <row r="2981">
          <cell r="E2981">
            <v>762.81420595533496</v>
          </cell>
          <cell r="F2981">
            <v>0.29530500000000004</v>
          </cell>
          <cell r="G2981">
            <v>0.52395400000000003</v>
          </cell>
        </row>
        <row r="2982">
          <cell r="E2982">
            <v>762.8415012406947</v>
          </cell>
          <cell r="F2982">
            <v>0.29540380952380951</v>
          </cell>
          <cell r="G2982">
            <v>0.52411750000000001</v>
          </cell>
        </row>
        <row r="2983">
          <cell r="E2983">
            <v>762.81265508684862</v>
          </cell>
          <cell r="F2983">
            <v>0.29550238095238096</v>
          </cell>
          <cell r="G2983">
            <v>0.52437</v>
          </cell>
        </row>
        <row r="2984">
          <cell r="E2984">
            <v>762.80676178660042</v>
          </cell>
          <cell r="F2984">
            <v>0.29560166666666665</v>
          </cell>
          <cell r="G2984">
            <v>0.52457299999999996</v>
          </cell>
        </row>
        <row r="2985">
          <cell r="E2985">
            <v>762.86786600496271</v>
          </cell>
          <cell r="F2985">
            <v>0.29570142857142862</v>
          </cell>
          <cell r="G2985">
            <v>0.52480599999999999</v>
          </cell>
        </row>
        <row r="2986">
          <cell r="E2986">
            <v>762.91718362282882</v>
          </cell>
          <cell r="F2986">
            <v>0.29580119047619047</v>
          </cell>
          <cell r="G2986">
            <v>0.52495599999999998</v>
          </cell>
        </row>
        <row r="2987">
          <cell r="E2987">
            <v>762.91377171215879</v>
          </cell>
          <cell r="F2987">
            <v>0.29589976190476192</v>
          </cell>
          <cell r="G2987">
            <v>0.52518399999999998</v>
          </cell>
        </row>
        <row r="2988">
          <cell r="E2988">
            <v>762.88802729528527</v>
          </cell>
          <cell r="F2988">
            <v>0.29599857142857144</v>
          </cell>
          <cell r="G2988">
            <v>0.52535600000000005</v>
          </cell>
        </row>
        <row r="2989">
          <cell r="E2989">
            <v>762.89950372208432</v>
          </cell>
          <cell r="F2989">
            <v>0.29609761904761905</v>
          </cell>
          <cell r="G2989">
            <v>0.52555550000000006</v>
          </cell>
        </row>
        <row r="2990">
          <cell r="E2990">
            <v>762.93052109181144</v>
          </cell>
          <cell r="F2990">
            <v>0.29619738095238091</v>
          </cell>
          <cell r="G2990">
            <v>0.52577399999999996</v>
          </cell>
        </row>
        <row r="2991">
          <cell r="E2991">
            <v>762.95285359801483</v>
          </cell>
          <cell r="F2991">
            <v>0.29629714285714287</v>
          </cell>
          <cell r="G2991">
            <v>0.52597099999999997</v>
          </cell>
        </row>
        <row r="2992">
          <cell r="E2992">
            <v>762.98976426799004</v>
          </cell>
          <cell r="F2992">
            <v>0.29639571428571426</v>
          </cell>
          <cell r="G2992">
            <v>0.52615800000000001</v>
          </cell>
        </row>
        <row r="2993">
          <cell r="E2993">
            <v>762.94447890818856</v>
          </cell>
          <cell r="F2993">
            <v>0.29649452380952379</v>
          </cell>
          <cell r="G2993">
            <v>0.526416</v>
          </cell>
        </row>
        <row r="2994">
          <cell r="E2994">
            <v>762.96650124069481</v>
          </cell>
          <cell r="F2994">
            <v>0.29659380952380954</v>
          </cell>
          <cell r="G2994">
            <v>0.52660050000000003</v>
          </cell>
        </row>
        <row r="2995">
          <cell r="E2995">
            <v>762.97704714640201</v>
          </cell>
          <cell r="F2995">
            <v>0.29669333333333331</v>
          </cell>
          <cell r="G2995">
            <v>0.52681699999999998</v>
          </cell>
        </row>
        <row r="2996">
          <cell r="E2996">
            <v>763.04404466501239</v>
          </cell>
          <cell r="F2996">
            <v>0.29679309523809527</v>
          </cell>
          <cell r="G2996">
            <v>0.52699299999999993</v>
          </cell>
        </row>
        <row r="2997">
          <cell r="E2997">
            <v>763.04001240694788</v>
          </cell>
          <cell r="F2997">
            <v>0.29689190476190475</v>
          </cell>
          <cell r="G2997">
            <v>0.52717900000000006</v>
          </cell>
        </row>
        <row r="2998">
          <cell r="E2998">
            <v>763.01674937965254</v>
          </cell>
          <cell r="F2998">
            <v>0.29699047619047619</v>
          </cell>
          <cell r="G2998">
            <v>0.52737100000000003</v>
          </cell>
        </row>
        <row r="2999">
          <cell r="E2999">
            <v>763.04404466501239</v>
          </cell>
          <cell r="F2999">
            <v>0.29708976190476188</v>
          </cell>
          <cell r="G2999">
            <v>0.52759650000000002</v>
          </cell>
        </row>
        <row r="3000">
          <cell r="E3000">
            <v>763.04063275434237</v>
          </cell>
          <cell r="F3000">
            <v>0.29718904761904763</v>
          </cell>
          <cell r="G3000">
            <v>0.52782200000000001</v>
          </cell>
        </row>
        <row r="3001">
          <cell r="E3001">
            <v>763.09522332506197</v>
          </cell>
          <cell r="F3001">
            <v>0.2972892857142857</v>
          </cell>
          <cell r="G3001">
            <v>0.52802150000000003</v>
          </cell>
        </row>
        <row r="3002">
          <cell r="E3002">
            <v>763.1150744416874</v>
          </cell>
          <cell r="F3002">
            <v>0.29738785714285715</v>
          </cell>
          <cell r="G3002">
            <v>0.52830599999999994</v>
          </cell>
        </row>
        <row r="3003">
          <cell r="E3003">
            <v>763.08839950372203</v>
          </cell>
          <cell r="F3003">
            <v>0.29748666666666668</v>
          </cell>
          <cell r="G3003">
            <v>0.52844400000000002</v>
          </cell>
        </row>
        <row r="3004">
          <cell r="E3004">
            <v>763.09956575682384</v>
          </cell>
          <cell r="F3004">
            <v>0.29758571428571429</v>
          </cell>
          <cell r="G3004">
            <v>0.52866950000000001</v>
          </cell>
        </row>
        <row r="3005">
          <cell r="E3005">
            <v>763.14764267990074</v>
          </cell>
          <cell r="F3005">
            <v>0.29768547619047619</v>
          </cell>
          <cell r="G3005">
            <v>0.52884599999999993</v>
          </cell>
        </row>
        <row r="3006">
          <cell r="E3006">
            <v>763.19571960297765</v>
          </cell>
          <cell r="F3006">
            <v>0.2977852380952381</v>
          </cell>
          <cell r="G3006">
            <v>0.52906399999999998</v>
          </cell>
        </row>
        <row r="3007">
          <cell r="E3007">
            <v>763.18703473945413</v>
          </cell>
          <cell r="F3007">
            <v>0.29788380952380955</v>
          </cell>
          <cell r="G3007">
            <v>0.5292945</v>
          </cell>
        </row>
        <row r="3008">
          <cell r="E3008">
            <v>763.16066997518601</v>
          </cell>
          <cell r="F3008">
            <v>0.29798261904761902</v>
          </cell>
          <cell r="G3008">
            <v>0.52949500000000005</v>
          </cell>
        </row>
        <row r="3009">
          <cell r="E3009">
            <v>763.17059553349873</v>
          </cell>
          <cell r="F3009">
            <v>0.29808190476190477</v>
          </cell>
          <cell r="G3009">
            <v>0.52965799999999996</v>
          </cell>
        </row>
        <row r="3010">
          <cell r="E3010">
            <v>763.20130272952849</v>
          </cell>
          <cell r="F3010">
            <v>0.29818095238095238</v>
          </cell>
          <cell r="G3010">
            <v>0.52985550000000003</v>
          </cell>
        </row>
        <row r="3011">
          <cell r="E3011">
            <v>763.2223945409429</v>
          </cell>
          <cell r="F3011">
            <v>0.29828119047619051</v>
          </cell>
          <cell r="G3011">
            <v>0.53002250000000006</v>
          </cell>
        </row>
        <row r="3012">
          <cell r="E3012">
            <v>763.25155086848633</v>
          </cell>
          <cell r="F3012">
            <v>0.29837999999999998</v>
          </cell>
          <cell r="G3012">
            <v>0.53026400000000007</v>
          </cell>
        </row>
        <row r="3013">
          <cell r="E3013">
            <v>763.2171215880893</v>
          </cell>
          <cell r="F3013">
            <v>0.29847857142857143</v>
          </cell>
          <cell r="G3013">
            <v>0.530474</v>
          </cell>
        </row>
        <row r="3014">
          <cell r="E3014">
            <v>763.25806451612891</v>
          </cell>
          <cell r="F3014">
            <v>0.29857785714285712</v>
          </cell>
          <cell r="G3014">
            <v>0.53066199999999997</v>
          </cell>
        </row>
        <row r="3015">
          <cell r="E3015">
            <v>763.28566997518612</v>
          </cell>
          <cell r="F3015">
            <v>0.29867761904761908</v>
          </cell>
          <cell r="G3015">
            <v>0.53086599999999995</v>
          </cell>
        </row>
        <row r="3016">
          <cell r="E3016">
            <v>763.33591811414385</v>
          </cell>
          <cell r="F3016">
            <v>0.29877738095238093</v>
          </cell>
          <cell r="G3016">
            <v>0.53107100000000007</v>
          </cell>
        </row>
        <row r="3017">
          <cell r="E3017">
            <v>763.33933002481388</v>
          </cell>
          <cell r="F3017">
            <v>0.29887595238095238</v>
          </cell>
          <cell r="G3017">
            <v>0.53134100000000006</v>
          </cell>
        </row>
        <row r="3018">
          <cell r="E3018">
            <v>763.30862282878411</v>
          </cell>
          <cell r="F3018">
            <v>0.29897476190476191</v>
          </cell>
          <cell r="G3018">
            <v>0.53153550000000005</v>
          </cell>
        </row>
        <row r="3019">
          <cell r="E3019">
            <v>763.3421215880893</v>
          </cell>
          <cell r="F3019">
            <v>0.29907380952380952</v>
          </cell>
          <cell r="G3019">
            <v>0.53174849999999996</v>
          </cell>
        </row>
        <row r="3020">
          <cell r="E3020">
            <v>763.35949131513644</v>
          </cell>
          <cell r="F3020">
            <v>0.29917357142857143</v>
          </cell>
          <cell r="G3020">
            <v>0.53190599999999999</v>
          </cell>
        </row>
        <row r="3021">
          <cell r="E3021">
            <v>763.39205955334978</v>
          </cell>
          <cell r="F3021">
            <v>0.29927333333333334</v>
          </cell>
          <cell r="G3021">
            <v>0.53198000000000001</v>
          </cell>
        </row>
        <row r="3022">
          <cell r="E3022">
            <v>763.43393300248135</v>
          </cell>
          <cell r="F3022">
            <v>0.29937190476190478</v>
          </cell>
          <cell r="G3022">
            <v>0.532273</v>
          </cell>
        </row>
        <row r="3023">
          <cell r="E3023">
            <v>763.40446650124068</v>
          </cell>
          <cell r="F3023">
            <v>0.29947071428571426</v>
          </cell>
          <cell r="G3023">
            <v>0.53256550000000002</v>
          </cell>
        </row>
        <row r="3024">
          <cell r="E3024">
            <v>763.40291563275434</v>
          </cell>
          <cell r="F3024">
            <v>0.29957</v>
          </cell>
          <cell r="G3024">
            <v>0.5326265</v>
          </cell>
        </row>
        <row r="3025">
          <cell r="E3025">
            <v>763.428970223325</v>
          </cell>
          <cell r="F3025">
            <v>0.29966952380952377</v>
          </cell>
          <cell r="G3025">
            <v>0.53295300000000001</v>
          </cell>
        </row>
        <row r="3026">
          <cell r="E3026">
            <v>763.47301488833739</v>
          </cell>
          <cell r="F3026">
            <v>0.29976928571428574</v>
          </cell>
          <cell r="G3026">
            <v>0.53310950000000001</v>
          </cell>
        </row>
        <row r="3027">
          <cell r="E3027">
            <v>763.49503722084364</v>
          </cell>
          <cell r="F3027">
            <v>0.29986809523809521</v>
          </cell>
          <cell r="G3027">
            <v>0.53328949999999997</v>
          </cell>
        </row>
        <row r="3028">
          <cell r="E3028">
            <v>763.45130272952838</v>
          </cell>
          <cell r="F3028">
            <v>0.29996666666666666</v>
          </cell>
          <cell r="G3028">
            <v>0.53356000000000003</v>
          </cell>
        </row>
        <row r="3029">
          <cell r="E3029">
            <v>763.48263027295286</v>
          </cell>
          <cell r="F3029">
            <v>0.30006595238095235</v>
          </cell>
          <cell r="G3029">
            <v>0.53371849999999998</v>
          </cell>
        </row>
        <row r="3030">
          <cell r="E3030">
            <v>763.51861042183623</v>
          </cell>
          <cell r="F3030">
            <v>0.30016571428571431</v>
          </cell>
          <cell r="G3030">
            <v>0.53394450000000004</v>
          </cell>
        </row>
        <row r="3031">
          <cell r="E3031">
            <v>763.57661290322574</v>
          </cell>
          <cell r="F3031">
            <v>0.30026476190476192</v>
          </cell>
          <cell r="G3031">
            <v>0.53421600000000002</v>
          </cell>
        </row>
        <row r="3032">
          <cell r="E3032">
            <v>763.57847394540943</v>
          </cell>
          <cell r="F3032">
            <v>0.30036404761904761</v>
          </cell>
          <cell r="G3032">
            <v>0.53436700000000004</v>
          </cell>
        </row>
        <row r="3033">
          <cell r="E3033">
            <v>763.56172456575678</v>
          </cell>
          <cell r="F3033">
            <v>0.30046285714285714</v>
          </cell>
          <cell r="G3033">
            <v>0.53454449999999998</v>
          </cell>
        </row>
        <row r="3034">
          <cell r="E3034">
            <v>763.58374689826292</v>
          </cell>
          <cell r="F3034">
            <v>0.30056190476190475</v>
          </cell>
          <cell r="G3034">
            <v>0.53477449999999993</v>
          </cell>
        </row>
        <row r="3035">
          <cell r="E3035">
            <v>763.61786600496271</v>
          </cell>
          <cell r="F3035">
            <v>0.30066166666666666</v>
          </cell>
          <cell r="G3035">
            <v>0.53500199999999998</v>
          </cell>
        </row>
        <row r="3036">
          <cell r="E3036">
            <v>763.64795285359787</v>
          </cell>
          <cell r="F3036">
            <v>0.30076142857142857</v>
          </cell>
          <cell r="G3036">
            <v>0.53517349999999997</v>
          </cell>
        </row>
        <row r="3037">
          <cell r="E3037">
            <v>763.68300248138951</v>
          </cell>
          <cell r="F3037">
            <v>0.30086000000000002</v>
          </cell>
          <cell r="G3037">
            <v>0.53533049999999993</v>
          </cell>
        </row>
        <row r="3038">
          <cell r="E3038">
            <v>763.65942928039703</v>
          </cell>
          <cell r="F3038">
            <v>0.30095880952380949</v>
          </cell>
          <cell r="G3038">
            <v>0.53551749999999998</v>
          </cell>
        </row>
        <row r="3039">
          <cell r="E3039">
            <v>763.6572580645161</v>
          </cell>
          <cell r="F3039">
            <v>0.30105809523809524</v>
          </cell>
          <cell r="G3039">
            <v>0.53582200000000002</v>
          </cell>
        </row>
        <row r="3040">
          <cell r="E3040">
            <v>763.68734491315126</v>
          </cell>
          <cell r="F3040">
            <v>0.30115714285714285</v>
          </cell>
          <cell r="G3040">
            <v>0.53603350000000005</v>
          </cell>
        </row>
        <row r="3041">
          <cell r="E3041">
            <v>763.74100496277902</v>
          </cell>
          <cell r="F3041">
            <v>0.30125738095238097</v>
          </cell>
          <cell r="G3041">
            <v>0.53624700000000003</v>
          </cell>
        </row>
        <row r="3042">
          <cell r="E3042">
            <v>763.76116625310169</v>
          </cell>
          <cell r="F3042">
            <v>0.30135619047619044</v>
          </cell>
          <cell r="G3042">
            <v>0.53640999999999994</v>
          </cell>
        </row>
        <row r="3043">
          <cell r="E3043">
            <v>763.70905707196027</v>
          </cell>
          <cell r="F3043">
            <v>0.30145476190476189</v>
          </cell>
          <cell r="G3043">
            <v>0.53657650000000001</v>
          </cell>
        </row>
        <row r="3044">
          <cell r="E3044">
            <v>763.73821339950359</v>
          </cell>
          <cell r="F3044">
            <v>0.30155404761904758</v>
          </cell>
          <cell r="G3044">
            <v>0.53672700000000007</v>
          </cell>
        </row>
        <row r="3045">
          <cell r="E3045">
            <v>763.76736972704714</v>
          </cell>
          <cell r="F3045">
            <v>0.30165380952380955</v>
          </cell>
          <cell r="G3045">
            <v>0.53694900000000001</v>
          </cell>
        </row>
        <row r="3046">
          <cell r="E3046">
            <v>763.82227047146398</v>
          </cell>
          <cell r="F3046">
            <v>0.30175357142857145</v>
          </cell>
          <cell r="G3046">
            <v>0.53724150000000004</v>
          </cell>
        </row>
        <row r="3047">
          <cell r="E3047">
            <v>763.82785359801483</v>
          </cell>
          <cell r="F3047">
            <v>0.30185214285714285</v>
          </cell>
          <cell r="G3047">
            <v>0.53750100000000001</v>
          </cell>
        </row>
        <row r="3048">
          <cell r="E3048">
            <v>763.78846153846155</v>
          </cell>
          <cell r="F3048">
            <v>0.30195095238095238</v>
          </cell>
          <cell r="G3048">
            <v>0.53765499999999999</v>
          </cell>
        </row>
        <row r="3049">
          <cell r="E3049">
            <v>763.79621588089333</v>
          </cell>
          <cell r="F3049">
            <v>0.30204999999999999</v>
          </cell>
          <cell r="G3049">
            <v>0.53782949999999996</v>
          </cell>
        </row>
        <row r="3050">
          <cell r="E3050">
            <v>763.82599255583125</v>
          </cell>
          <cell r="F3050">
            <v>0.30214976190476189</v>
          </cell>
          <cell r="G3050">
            <v>0.53800150000000002</v>
          </cell>
        </row>
        <row r="3051">
          <cell r="E3051">
            <v>763.88988833746896</v>
          </cell>
          <cell r="F3051">
            <v>0.30225000000000002</v>
          </cell>
          <cell r="G3051">
            <v>0.538103</v>
          </cell>
        </row>
        <row r="3052">
          <cell r="E3052">
            <v>763.87872208436727</v>
          </cell>
          <cell r="F3052">
            <v>0.30234880952380955</v>
          </cell>
          <cell r="G3052">
            <v>0.53845100000000001</v>
          </cell>
        </row>
        <row r="3053">
          <cell r="E3053">
            <v>763.84367245657563</v>
          </cell>
          <cell r="F3053">
            <v>0.30244690476190472</v>
          </cell>
          <cell r="G3053">
            <v>0.53872850000000005</v>
          </cell>
        </row>
        <row r="3054">
          <cell r="E3054">
            <v>763.85607940446653</v>
          </cell>
          <cell r="F3054">
            <v>0.30254619047619047</v>
          </cell>
          <cell r="G3054">
            <v>0.53887200000000002</v>
          </cell>
        </row>
        <row r="3055">
          <cell r="E3055">
            <v>763.90415632754343</v>
          </cell>
          <cell r="F3055">
            <v>0.3026457142857143</v>
          </cell>
          <cell r="G3055">
            <v>0.53910000000000002</v>
          </cell>
        </row>
        <row r="3056">
          <cell r="E3056">
            <v>763.94354838709671</v>
          </cell>
          <cell r="F3056">
            <v>0.3027454761904762</v>
          </cell>
          <cell r="G3056">
            <v>0.53928299999999996</v>
          </cell>
        </row>
        <row r="3057">
          <cell r="E3057">
            <v>763.93083126550869</v>
          </cell>
          <cell r="F3057">
            <v>0.30284428571428573</v>
          </cell>
          <cell r="G3057">
            <v>0.53946249999999996</v>
          </cell>
        </row>
        <row r="3058">
          <cell r="E3058">
            <v>763.89485111662532</v>
          </cell>
          <cell r="F3058">
            <v>0.30294285714285712</v>
          </cell>
          <cell r="G3058">
            <v>0.53961199999999998</v>
          </cell>
        </row>
        <row r="3059">
          <cell r="E3059">
            <v>763.92741935483866</v>
          </cell>
          <cell r="F3059">
            <v>0.30304166666666665</v>
          </cell>
          <cell r="G3059">
            <v>0.53983599999999998</v>
          </cell>
        </row>
        <row r="3060">
          <cell r="E3060">
            <v>763.93238213399502</v>
          </cell>
          <cell r="F3060">
            <v>0.30314142857142856</v>
          </cell>
          <cell r="G3060">
            <v>0.5401435</v>
          </cell>
        </row>
        <row r="3061">
          <cell r="E3061">
            <v>764.01333746898263</v>
          </cell>
          <cell r="F3061">
            <v>0.30324166666666669</v>
          </cell>
          <cell r="G3061">
            <v>0.54029100000000008</v>
          </cell>
        </row>
        <row r="3062">
          <cell r="E3062">
            <v>764.03629032258061</v>
          </cell>
          <cell r="F3062">
            <v>0.30334071428571424</v>
          </cell>
          <cell r="G3062">
            <v>0.5405105</v>
          </cell>
        </row>
        <row r="3063">
          <cell r="E3063">
            <v>763.97921836228284</v>
          </cell>
          <cell r="F3063">
            <v>0.30343904761904766</v>
          </cell>
          <cell r="G3063">
            <v>0.54069500000000004</v>
          </cell>
        </row>
        <row r="3064">
          <cell r="E3064">
            <v>763.99689826302722</v>
          </cell>
          <cell r="F3064">
            <v>0.30353809523809522</v>
          </cell>
          <cell r="G3064">
            <v>0.54088950000000002</v>
          </cell>
        </row>
        <row r="3065">
          <cell r="E3065">
            <v>764.03008684863528</v>
          </cell>
          <cell r="F3065">
            <v>0.30363785714285713</v>
          </cell>
          <cell r="G3065">
            <v>0.5409815</v>
          </cell>
        </row>
        <row r="3066">
          <cell r="E3066">
            <v>764.04869727047139</v>
          </cell>
          <cell r="F3066">
            <v>0.30373761904761903</v>
          </cell>
          <cell r="G3066">
            <v>0.54119700000000004</v>
          </cell>
        </row>
        <row r="3067">
          <cell r="E3067">
            <v>764.08777915632743</v>
          </cell>
          <cell r="F3067">
            <v>0.30383619047619048</v>
          </cell>
          <cell r="G3067">
            <v>0.54149500000000006</v>
          </cell>
        </row>
        <row r="3068">
          <cell r="E3068">
            <v>764.05272952853602</v>
          </cell>
          <cell r="F3068">
            <v>0.30393499999999996</v>
          </cell>
          <cell r="G3068">
            <v>0.54171800000000003</v>
          </cell>
        </row>
        <row r="3069">
          <cell r="E3069">
            <v>764.05893300248124</v>
          </cell>
          <cell r="F3069">
            <v>0.3040342857142857</v>
          </cell>
          <cell r="G3069">
            <v>0.54195950000000004</v>
          </cell>
        </row>
        <row r="3070">
          <cell r="E3070">
            <v>764.09987593052108</v>
          </cell>
          <cell r="F3070">
            <v>0.30413380952380953</v>
          </cell>
          <cell r="G3070">
            <v>0.54210700000000001</v>
          </cell>
        </row>
        <row r="3071">
          <cell r="E3071">
            <v>764.15074441687341</v>
          </cell>
          <cell r="F3071">
            <v>0.30423357142857144</v>
          </cell>
          <cell r="G3071">
            <v>0.54228100000000001</v>
          </cell>
        </row>
        <row r="3072">
          <cell r="E3072">
            <v>764.16066997518612</v>
          </cell>
          <cell r="F3072">
            <v>0.30433238095238097</v>
          </cell>
          <cell r="G3072">
            <v>0.54254049999999998</v>
          </cell>
        </row>
        <row r="3073">
          <cell r="E3073">
            <v>764.14205955334978</v>
          </cell>
          <cell r="F3073">
            <v>0.30443095238095236</v>
          </cell>
          <cell r="G3073">
            <v>0.542709</v>
          </cell>
        </row>
        <row r="3074">
          <cell r="E3074">
            <v>764.15043424317605</v>
          </cell>
          <cell r="F3074">
            <v>0.3045302380952381</v>
          </cell>
          <cell r="G3074">
            <v>0.54288199999999998</v>
          </cell>
        </row>
        <row r="3075">
          <cell r="E3075">
            <v>764.16594292803961</v>
          </cell>
          <cell r="F3075">
            <v>0.30463000000000001</v>
          </cell>
          <cell r="G3075">
            <v>0.54310749999999997</v>
          </cell>
        </row>
        <row r="3076">
          <cell r="E3076">
            <v>764.22735732009914</v>
          </cell>
          <cell r="F3076">
            <v>0.30472976190476192</v>
          </cell>
          <cell r="G3076">
            <v>0.54331850000000004</v>
          </cell>
        </row>
        <row r="3077">
          <cell r="E3077">
            <v>764.24131513647637</v>
          </cell>
          <cell r="F3077">
            <v>0.30482833333333331</v>
          </cell>
          <cell r="G3077">
            <v>0.54350900000000002</v>
          </cell>
        </row>
        <row r="3078">
          <cell r="E3078">
            <v>764.19168734491313</v>
          </cell>
          <cell r="F3078">
            <v>0.3049271428571429</v>
          </cell>
          <cell r="G3078">
            <v>0.54369750000000006</v>
          </cell>
        </row>
        <row r="3079">
          <cell r="E3079">
            <v>764.22673697270466</v>
          </cell>
          <cell r="F3079">
            <v>0.30502619047619045</v>
          </cell>
          <cell r="G3079">
            <v>0.54392099999999999</v>
          </cell>
        </row>
        <row r="3080">
          <cell r="E3080">
            <v>764.24689826302722</v>
          </cell>
          <cell r="F3080">
            <v>0.30512595238095236</v>
          </cell>
          <cell r="G3080">
            <v>0.54412700000000003</v>
          </cell>
        </row>
        <row r="3081">
          <cell r="E3081">
            <v>764.29373449131515</v>
          </cell>
          <cell r="F3081">
            <v>0.30522571428571432</v>
          </cell>
          <cell r="G3081">
            <v>0.54428349999999992</v>
          </cell>
        </row>
        <row r="3082">
          <cell r="E3082">
            <v>764.30614143920593</v>
          </cell>
          <cell r="F3082">
            <v>0.30532428571428571</v>
          </cell>
          <cell r="G3082">
            <v>0.54463299999999992</v>
          </cell>
        </row>
        <row r="3083">
          <cell r="E3083">
            <v>764.26426799007447</v>
          </cell>
          <cell r="F3083">
            <v>0.30542309523809524</v>
          </cell>
          <cell r="G3083">
            <v>0.5449155</v>
          </cell>
        </row>
        <row r="3084">
          <cell r="E3084">
            <v>764.28691066997521</v>
          </cell>
          <cell r="F3084">
            <v>0.30552238095238093</v>
          </cell>
          <cell r="G3084">
            <v>0.54512000000000005</v>
          </cell>
        </row>
        <row r="3085">
          <cell r="E3085">
            <v>764.32133995037225</v>
          </cell>
          <cell r="F3085">
            <v>0.30562190476190476</v>
          </cell>
          <cell r="G3085">
            <v>0.54531700000000005</v>
          </cell>
        </row>
        <row r="3086">
          <cell r="E3086">
            <v>764.36073200992553</v>
          </cell>
          <cell r="F3086">
            <v>0.30572166666666667</v>
          </cell>
          <cell r="G3086">
            <v>0.54549449999999999</v>
          </cell>
        </row>
        <row r="3087">
          <cell r="E3087">
            <v>764.3855459057072</v>
          </cell>
          <cell r="F3087">
            <v>0.3058204761904762</v>
          </cell>
          <cell r="G3087">
            <v>0.54578199999999999</v>
          </cell>
        </row>
        <row r="3088">
          <cell r="E3088">
            <v>764.34708436724554</v>
          </cell>
          <cell r="F3088">
            <v>0.30591904761904759</v>
          </cell>
          <cell r="G3088">
            <v>0.546041</v>
          </cell>
        </row>
        <row r="3089">
          <cell r="E3089">
            <v>764.3625930521091</v>
          </cell>
          <cell r="F3089">
            <v>0.30601833333333334</v>
          </cell>
          <cell r="G3089">
            <v>0.54616949999999997</v>
          </cell>
        </row>
        <row r="3090">
          <cell r="E3090">
            <v>764.38802729528527</v>
          </cell>
          <cell r="F3090">
            <v>0.30611761904761903</v>
          </cell>
          <cell r="G3090">
            <v>0.54637049999999998</v>
          </cell>
        </row>
        <row r="3091">
          <cell r="E3091">
            <v>764.42834987593039</v>
          </cell>
          <cell r="F3091">
            <v>0.30621785714285715</v>
          </cell>
          <cell r="G3091">
            <v>0.54658150000000005</v>
          </cell>
        </row>
        <row r="3092">
          <cell r="E3092">
            <v>764.44913151364756</v>
          </cell>
          <cell r="F3092">
            <v>0.30631642857142855</v>
          </cell>
          <cell r="G3092">
            <v>0.54679100000000003</v>
          </cell>
        </row>
        <row r="3093">
          <cell r="E3093">
            <v>764.41842431761779</v>
          </cell>
          <cell r="F3093">
            <v>0.30641523809523813</v>
          </cell>
          <cell r="G3093">
            <v>0.54697050000000003</v>
          </cell>
        </row>
        <row r="3094">
          <cell r="E3094">
            <v>764.4494416873448</v>
          </cell>
          <cell r="F3094">
            <v>0.30651428571428568</v>
          </cell>
          <cell r="G3094">
            <v>0.54715400000000003</v>
          </cell>
        </row>
        <row r="3095">
          <cell r="E3095">
            <v>764.47208436724566</v>
          </cell>
          <cell r="F3095">
            <v>0.30661404761904759</v>
          </cell>
          <cell r="G3095">
            <v>0.54737950000000002</v>
          </cell>
        </row>
        <row r="3096">
          <cell r="E3096">
            <v>764.52760545905699</v>
          </cell>
          <cell r="F3096">
            <v>0.30671380952380956</v>
          </cell>
          <cell r="G3096">
            <v>0.54764849999999998</v>
          </cell>
        </row>
        <row r="3097">
          <cell r="E3097">
            <v>764.51612903225805</v>
          </cell>
          <cell r="F3097">
            <v>0.30681238095238095</v>
          </cell>
          <cell r="G3097">
            <v>0.54780450000000003</v>
          </cell>
        </row>
        <row r="3098">
          <cell r="E3098">
            <v>764.49255583126546</v>
          </cell>
          <cell r="F3098">
            <v>0.30691119047619048</v>
          </cell>
          <cell r="G3098">
            <v>0.54804399999999998</v>
          </cell>
        </row>
        <row r="3099">
          <cell r="E3099">
            <v>764.51643920595529</v>
          </cell>
          <cell r="F3099">
            <v>0.30701047619047617</v>
          </cell>
          <cell r="G3099">
            <v>0.54824050000000002</v>
          </cell>
        </row>
        <row r="3100">
          <cell r="E3100">
            <v>764.53784119106695</v>
          </cell>
          <cell r="F3100">
            <v>0.30710952380952383</v>
          </cell>
          <cell r="G3100">
            <v>0.54843050000000004</v>
          </cell>
        </row>
        <row r="3101">
          <cell r="E3101">
            <v>764.59336228287839</v>
          </cell>
          <cell r="F3101">
            <v>0.3072097619047619</v>
          </cell>
          <cell r="G3101">
            <v>0.54863150000000005</v>
          </cell>
        </row>
        <row r="3102">
          <cell r="E3102">
            <v>764.61166253101737</v>
          </cell>
          <cell r="F3102">
            <v>0.30730857142857143</v>
          </cell>
          <cell r="G3102">
            <v>0.54883599999999999</v>
          </cell>
        </row>
        <row r="3103">
          <cell r="E3103">
            <v>764.56823821339947</v>
          </cell>
          <cell r="F3103">
            <v>0.30740714285714282</v>
          </cell>
          <cell r="G3103">
            <v>0.54900650000000006</v>
          </cell>
        </row>
        <row r="3104">
          <cell r="E3104">
            <v>764.5691687344912</v>
          </cell>
          <cell r="F3104">
            <v>0.30750642857142857</v>
          </cell>
          <cell r="G3104">
            <v>0.54923299999999997</v>
          </cell>
        </row>
        <row r="3105">
          <cell r="E3105">
            <v>764.6125930521091</v>
          </cell>
          <cell r="F3105">
            <v>0.30760619047619048</v>
          </cell>
          <cell r="G3105">
            <v>0.54943200000000003</v>
          </cell>
        </row>
        <row r="3106">
          <cell r="E3106">
            <v>764.62406947890815</v>
          </cell>
          <cell r="F3106">
            <v>0.30770595238095239</v>
          </cell>
          <cell r="G3106">
            <v>0.54963699999999993</v>
          </cell>
        </row>
        <row r="3107">
          <cell r="E3107">
            <v>764.65849875930519</v>
          </cell>
          <cell r="F3107">
            <v>0.30780452380952383</v>
          </cell>
          <cell r="G3107">
            <v>0.5499425</v>
          </cell>
        </row>
        <row r="3108">
          <cell r="E3108">
            <v>764.63058312655073</v>
          </cell>
          <cell r="F3108">
            <v>0.30790333333333336</v>
          </cell>
          <cell r="G3108">
            <v>0.55009300000000005</v>
          </cell>
        </row>
        <row r="3109">
          <cell r="E3109">
            <v>764.63182382133994</v>
          </cell>
          <cell r="F3109">
            <v>0.30800238095238097</v>
          </cell>
          <cell r="G3109">
            <v>0.55023850000000007</v>
          </cell>
        </row>
        <row r="3110">
          <cell r="E3110">
            <v>764.66749379652606</v>
          </cell>
          <cell r="F3110">
            <v>0.30810214285714282</v>
          </cell>
          <cell r="G3110">
            <v>0.55044500000000007</v>
          </cell>
        </row>
        <row r="3111">
          <cell r="E3111">
            <v>764.69447890818856</v>
          </cell>
          <cell r="F3111">
            <v>0.30820190476190479</v>
          </cell>
          <cell r="G3111">
            <v>0.55063799999999996</v>
          </cell>
        </row>
        <row r="3112">
          <cell r="E3112">
            <v>764.72363523573188</v>
          </cell>
          <cell r="F3112">
            <v>0.30830119047619048</v>
          </cell>
          <cell r="G3112">
            <v>0.55090349999999999</v>
          </cell>
        </row>
        <row r="3113">
          <cell r="E3113">
            <v>764.69075682382129</v>
          </cell>
          <cell r="F3113">
            <v>0.30839928571428571</v>
          </cell>
          <cell r="G3113">
            <v>0.55114549999999995</v>
          </cell>
        </row>
        <row r="3114">
          <cell r="E3114">
            <v>764.67276674937955</v>
          </cell>
          <cell r="F3114">
            <v>0.3084985714285714</v>
          </cell>
          <cell r="G3114">
            <v>0.55130600000000007</v>
          </cell>
        </row>
        <row r="3115">
          <cell r="E3115">
            <v>764.71619106699745</v>
          </cell>
          <cell r="F3115">
            <v>0.30859809523809523</v>
          </cell>
          <cell r="G3115">
            <v>0.55149400000000004</v>
          </cell>
        </row>
        <row r="3116">
          <cell r="E3116">
            <v>764.76364764267987</v>
          </cell>
          <cell r="F3116">
            <v>0.30869785714285713</v>
          </cell>
          <cell r="G3116">
            <v>0.55162849999999997</v>
          </cell>
        </row>
        <row r="3117">
          <cell r="E3117">
            <v>764.75899503722087</v>
          </cell>
          <cell r="F3117">
            <v>0.30879666666666666</v>
          </cell>
          <cell r="G3117">
            <v>0.55183099999999996</v>
          </cell>
        </row>
        <row r="3118">
          <cell r="E3118">
            <v>764.73852357320084</v>
          </cell>
          <cell r="F3118">
            <v>0.30889523809523806</v>
          </cell>
          <cell r="G3118">
            <v>0.55208199999999996</v>
          </cell>
        </row>
        <row r="3119">
          <cell r="E3119">
            <v>764.75434243176176</v>
          </cell>
          <cell r="F3119">
            <v>0.3089945238095238</v>
          </cell>
          <cell r="G3119">
            <v>0.5523325</v>
          </cell>
        </row>
        <row r="3120">
          <cell r="E3120">
            <v>764.76147642679894</v>
          </cell>
          <cell r="F3120">
            <v>0.30909380952380949</v>
          </cell>
          <cell r="G3120">
            <v>0.55253699999999994</v>
          </cell>
        </row>
        <row r="3121">
          <cell r="E3121">
            <v>764.82475186104216</v>
          </cell>
          <cell r="F3121">
            <v>0.30919404761904762</v>
          </cell>
          <cell r="G3121">
            <v>0.55272900000000003</v>
          </cell>
        </row>
        <row r="3122">
          <cell r="E3122">
            <v>764.84646401985117</v>
          </cell>
          <cell r="F3122">
            <v>0.30929261904761907</v>
          </cell>
          <cell r="G3122">
            <v>0.55299600000000004</v>
          </cell>
        </row>
        <row r="3123">
          <cell r="E3123">
            <v>764.8098635235732</v>
          </cell>
          <cell r="F3123">
            <v>0.30939142857142859</v>
          </cell>
          <cell r="G3123">
            <v>0.55318650000000003</v>
          </cell>
        </row>
        <row r="3124">
          <cell r="E3124">
            <v>764.82165012406938</v>
          </cell>
          <cell r="F3124">
            <v>0.3094904761904762</v>
          </cell>
          <cell r="G3124">
            <v>0.55335299999999998</v>
          </cell>
        </row>
        <row r="3125">
          <cell r="E3125">
            <v>764.84832506203463</v>
          </cell>
          <cell r="F3125">
            <v>0.30959023809523806</v>
          </cell>
          <cell r="G3125">
            <v>0.55353300000000005</v>
          </cell>
        </row>
        <row r="3126">
          <cell r="E3126">
            <v>764.88740694789078</v>
          </cell>
          <cell r="F3126">
            <v>0.30969000000000002</v>
          </cell>
          <cell r="G3126">
            <v>0.55374449999999997</v>
          </cell>
        </row>
        <row r="3127">
          <cell r="E3127">
            <v>764.89764267990063</v>
          </cell>
          <cell r="F3127">
            <v>0.30978857142857141</v>
          </cell>
          <cell r="G3127">
            <v>0.55393800000000004</v>
          </cell>
        </row>
        <row r="3128">
          <cell r="E3128">
            <v>764.85669975186102</v>
          </cell>
          <cell r="F3128">
            <v>0.30988738095238094</v>
          </cell>
          <cell r="G3128">
            <v>0.55415550000000002</v>
          </cell>
        </row>
        <row r="3129">
          <cell r="E3129">
            <v>764.89267990074438</v>
          </cell>
          <cell r="F3129">
            <v>0.30998666666666663</v>
          </cell>
          <cell r="G3129">
            <v>0.554315</v>
          </cell>
        </row>
        <row r="3130">
          <cell r="E3130">
            <v>764.91408188585604</v>
          </cell>
          <cell r="F3130">
            <v>0.3100857142857143</v>
          </cell>
          <cell r="G3130">
            <v>0.55451050000000002</v>
          </cell>
        </row>
        <row r="3131">
          <cell r="E3131">
            <v>764.9500620347394</v>
          </cell>
          <cell r="F3131">
            <v>0.31018595238095237</v>
          </cell>
          <cell r="G3131">
            <v>0.55476749999999997</v>
          </cell>
        </row>
        <row r="3132">
          <cell r="E3132">
            <v>764.9612282878411</v>
          </cell>
          <cell r="F3132">
            <v>0.3102847619047619</v>
          </cell>
          <cell r="G3132">
            <v>0.55498599999999998</v>
          </cell>
        </row>
        <row r="3133">
          <cell r="E3133">
            <v>764.93269230769226</v>
          </cell>
          <cell r="F3133">
            <v>0.31038333333333334</v>
          </cell>
          <cell r="G3133">
            <v>0.55520500000000006</v>
          </cell>
        </row>
        <row r="3134">
          <cell r="E3134">
            <v>764.93021091811408</v>
          </cell>
          <cell r="F3134">
            <v>0.31048261904761904</v>
          </cell>
          <cell r="G3134">
            <v>0.555396</v>
          </cell>
        </row>
        <row r="3135">
          <cell r="E3135">
            <v>764.96526054590561</v>
          </cell>
          <cell r="F3135">
            <v>0.310582380952381</v>
          </cell>
          <cell r="G3135">
            <v>0.55556499999999998</v>
          </cell>
        </row>
        <row r="3136">
          <cell r="E3136">
            <v>765.00806451612902</v>
          </cell>
          <cell r="F3136">
            <v>0.31068214285714285</v>
          </cell>
          <cell r="G3136">
            <v>0.55579500000000004</v>
          </cell>
        </row>
        <row r="3137">
          <cell r="E3137">
            <v>765.00868486352351</v>
          </cell>
          <cell r="F3137">
            <v>0.3107807142857143</v>
          </cell>
          <cell r="G3137">
            <v>0.55601100000000003</v>
          </cell>
        </row>
        <row r="3138">
          <cell r="E3138">
            <v>764.98604218362277</v>
          </cell>
          <cell r="F3138">
            <v>0.31087952380952383</v>
          </cell>
          <cell r="G3138">
            <v>0.55619149999999995</v>
          </cell>
        </row>
        <row r="3139">
          <cell r="E3139">
            <v>765.02543424317605</v>
          </cell>
          <cell r="F3139">
            <v>0.31097857142857144</v>
          </cell>
          <cell r="G3139">
            <v>0.55638149999999997</v>
          </cell>
        </row>
        <row r="3140">
          <cell r="E3140">
            <v>765.01488833746896</v>
          </cell>
          <cell r="F3140">
            <v>0.31107833333333329</v>
          </cell>
          <cell r="G3140">
            <v>0.55653699999999995</v>
          </cell>
        </row>
        <row r="3141">
          <cell r="E3141">
            <v>765.06885856079396</v>
          </cell>
          <cell r="F3141">
            <v>0.31117809523809525</v>
          </cell>
          <cell r="G3141">
            <v>0.55676550000000002</v>
          </cell>
        </row>
        <row r="3142">
          <cell r="E3142">
            <v>765.08343672456579</v>
          </cell>
          <cell r="F3142">
            <v>0.31127666666666665</v>
          </cell>
          <cell r="G3142">
            <v>0.55706499999999992</v>
          </cell>
        </row>
        <row r="3143">
          <cell r="E3143">
            <v>765.03877171215868</v>
          </cell>
          <cell r="F3143">
            <v>0.31137547619047617</v>
          </cell>
          <cell r="G3143">
            <v>0.55725899999999995</v>
          </cell>
        </row>
        <row r="3144">
          <cell r="E3144">
            <v>765.06916873449131</v>
          </cell>
          <cell r="F3144">
            <v>0.31147476190476187</v>
          </cell>
          <cell r="G3144">
            <v>0.55748350000000002</v>
          </cell>
        </row>
        <row r="3145">
          <cell r="E3145">
            <v>765.0915012406947</v>
          </cell>
          <cell r="F3145">
            <v>0.31157380952380953</v>
          </cell>
          <cell r="G3145">
            <v>0.55766099999999996</v>
          </cell>
        </row>
        <row r="3146">
          <cell r="E3146">
            <v>765.13244416873442</v>
          </cell>
          <cell r="F3146">
            <v>0.31167404761904766</v>
          </cell>
          <cell r="G3146">
            <v>0.55784049999999996</v>
          </cell>
        </row>
        <row r="3147">
          <cell r="E3147">
            <v>765.13988833746896</v>
          </cell>
          <cell r="F3147">
            <v>0.31177285714285713</v>
          </cell>
          <cell r="G3147">
            <v>0.55809149999999996</v>
          </cell>
        </row>
        <row r="3148">
          <cell r="E3148">
            <v>765.11755583126546</v>
          </cell>
          <cell r="F3148">
            <v>0.31187142857142858</v>
          </cell>
          <cell r="G3148">
            <v>0.55827150000000003</v>
          </cell>
        </row>
        <row r="3149">
          <cell r="E3149">
            <v>765.15539702233252</v>
          </cell>
          <cell r="F3149">
            <v>0.31197071428571427</v>
          </cell>
          <cell r="G3149">
            <v>0.55845200000000006</v>
          </cell>
        </row>
        <row r="3150">
          <cell r="E3150">
            <v>765.17866004962775</v>
          </cell>
          <cell r="F3150">
            <v>0.31207000000000001</v>
          </cell>
          <cell r="G3150">
            <v>0.55864000000000003</v>
          </cell>
        </row>
        <row r="3151">
          <cell r="E3151">
            <v>765.20781637717118</v>
          </cell>
          <cell r="F3151">
            <v>0.31217023809523808</v>
          </cell>
          <cell r="G3151">
            <v>0.55881599999999998</v>
          </cell>
        </row>
        <row r="3152">
          <cell r="E3152">
            <v>765.23045905707193</v>
          </cell>
          <cell r="F3152">
            <v>0.31226880952380953</v>
          </cell>
          <cell r="G3152">
            <v>0.55903449999999999</v>
          </cell>
        </row>
        <row r="3153">
          <cell r="E3153">
            <v>765.21277915632743</v>
          </cell>
          <cell r="F3153">
            <v>0.31236761904761906</v>
          </cell>
          <cell r="G3153">
            <v>0.55923849999999997</v>
          </cell>
        </row>
        <row r="3154">
          <cell r="E3154">
            <v>765.23014888337468</v>
          </cell>
          <cell r="F3154">
            <v>0.31246666666666667</v>
          </cell>
          <cell r="G3154">
            <v>0.55947100000000005</v>
          </cell>
        </row>
        <row r="3155">
          <cell r="E3155">
            <v>765.25651364764258</v>
          </cell>
          <cell r="F3155">
            <v>0.31256642857142858</v>
          </cell>
          <cell r="G3155">
            <v>0.55963950000000007</v>
          </cell>
        </row>
        <row r="3156">
          <cell r="E3156">
            <v>765.29652605459057</v>
          </cell>
          <cell r="F3156">
            <v>0.31266619047619049</v>
          </cell>
          <cell r="G3156">
            <v>0.55983799999999995</v>
          </cell>
        </row>
        <row r="3157">
          <cell r="E3157">
            <v>765.30241935483866</v>
          </cell>
          <cell r="F3157">
            <v>0.31276476190476188</v>
          </cell>
          <cell r="G3157">
            <v>0.560087</v>
          </cell>
        </row>
        <row r="3158">
          <cell r="E3158">
            <v>765.28039702233241</v>
          </cell>
          <cell r="F3158">
            <v>0.31286357142857141</v>
          </cell>
          <cell r="G3158">
            <v>0.56030150000000001</v>
          </cell>
        </row>
        <row r="3159">
          <cell r="E3159">
            <v>765.29001240694788</v>
          </cell>
          <cell r="F3159">
            <v>0.31296285714285715</v>
          </cell>
          <cell r="G3159">
            <v>0.56049400000000005</v>
          </cell>
        </row>
        <row r="3160">
          <cell r="E3160">
            <v>765.31482630272944</v>
          </cell>
          <cell r="F3160">
            <v>0.31306238095238093</v>
          </cell>
          <cell r="G3160">
            <v>0.56074000000000002</v>
          </cell>
        </row>
        <row r="3161">
          <cell r="E3161">
            <v>765.3573200992555</v>
          </cell>
          <cell r="F3161">
            <v>0.31316214285714289</v>
          </cell>
          <cell r="G3161">
            <v>0.56097149999999996</v>
          </cell>
        </row>
        <row r="3162">
          <cell r="E3162">
            <v>765.37686104218358</v>
          </cell>
          <cell r="F3162">
            <v>0.31326095238095236</v>
          </cell>
          <cell r="G3162">
            <v>0.56114900000000001</v>
          </cell>
        </row>
        <row r="3163">
          <cell r="E3163">
            <v>765.33653846153845</v>
          </cell>
          <cell r="F3163">
            <v>0.31335952380952381</v>
          </cell>
          <cell r="G3163">
            <v>0.56136900000000001</v>
          </cell>
        </row>
        <row r="3164">
          <cell r="E3164">
            <v>765.35856079404459</v>
          </cell>
          <cell r="F3164">
            <v>0.3134588095238095</v>
          </cell>
          <cell r="G3164">
            <v>0.56155600000000006</v>
          </cell>
        </row>
        <row r="3165">
          <cell r="E3165">
            <v>765.38833746898251</v>
          </cell>
          <cell r="F3165">
            <v>0.31355857142857146</v>
          </cell>
          <cell r="G3165">
            <v>0.56176399999999993</v>
          </cell>
        </row>
        <row r="3166">
          <cell r="E3166">
            <v>765.41284119106695</v>
          </cell>
          <cell r="F3166">
            <v>0.31365833333333332</v>
          </cell>
          <cell r="G3166">
            <v>0.56199299999999996</v>
          </cell>
        </row>
        <row r="3167">
          <cell r="E3167">
            <v>765.43858560794047</v>
          </cell>
          <cell r="F3167">
            <v>0.31375690476190476</v>
          </cell>
          <cell r="G3167">
            <v>0.56214000000000008</v>
          </cell>
        </row>
        <row r="3168">
          <cell r="E3168">
            <v>765.39857320099259</v>
          </cell>
          <cell r="F3168">
            <v>0.31385571428571429</v>
          </cell>
          <cell r="G3168">
            <v>0.56228600000000006</v>
          </cell>
        </row>
        <row r="3169">
          <cell r="E3169">
            <v>765.40787841191059</v>
          </cell>
          <cell r="F3169">
            <v>0.3139547619047619</v>
          </cell>
          <cell r="G3169">
            <v>0.56258750000000002</v>
          </cell>
        </row>
        <row r="3170">
          <cell r="E3170">
            <v>765.42431761786588</v>
          </cell>
          <cell r="F3170">
            <v>0.31405452380952381</v>
          </cell>
          <cell r="G3170">
            <v>0.56287799999999999</v>
          </cell>
        </row>
        <row r="3171">
          <cell r="E3171">
            <v>765.45533498759301</v>
          </cell>
          <cell r="F3171">
            <v>0.31415428571428572</v>
          </cell>
          <cell r="G3171">
            <v>0.56306100000000003</v>
          </cell>
        </row>
        <row r="3172">
          <cell r="E3172">
            <v>765.48232009925562</v>
          </cell>
          <cell r="F3172">
            <v>0.31425285714285717</v>
          </cell>
          <cell r="G3172">
            <v>0.56326299999999996</v>
          </cell>
        </row>
        <row r="3173">
          <cell r="E3173">
            <v>765.45781637717118</v>
          </cell>
          <cell r="F3173">
            <v>0.31435166666666664</v>
          </cell>
          <cell r="G3173">
            <v>0.56344099999999997</v>
          </cell>
        </row>
        <row r="3174">
          <cell r="E3174">
            <v>765.46029776674925</v>
          </cell>
          <cell r="F3174">
            <v>0.3144514285714286</v>
          </cell>
          <cell r="G3174">
            <v>0.56364199999999998</v>
          </cell>
        </row>
        <row r="3175">
          <cell r="E3175">
            <v>765.46370967741927</v>
          </cell>
          <cell r="F3175">
            <v>0.31455047619047616</v>
          </cell>
          <cell r="G3175">
            <v>0.56383799999999995</v>
          </cell>
        </row>
        <row r="3176">
          <cell r="E3176">
            <v>765.50558312655085</v>
          </cell>
          <cell r="F3176">
            <v>0.31465023809523812</v>
          </cell>
          <cell r="G3176">
            <v>0.56402700000000006</v>
          </cell>
        </row>
        <row r="3177">
          <cell r="E3177">
            <v>765.51799007444163</v>
          </cell>
          <cell r="F3177">
            <v>0.31474904761904759</v>
          </cell>
          <cell r="G3177">
            <v>0.5643435</v>
          </cell>
        </row>
        <row r="3178">
          <cell r="E3178">
            <v>765.4723945409429</v>
          </cell>
          <cell r="F3178">
            <v>0.31484761904761904</v>
          </cell>
          <cell r="G3178">
            <v>0.564554</v>
          </cell>
        </row>
        <row r="3179">
          <cell r="E3179">
            <v>765.50806451612902</v>
          </cell>
          <cell r="F3179">
            <v>0.31494690476190473</v>
          </cell>
          <cell r="G3179">
            <v>0.564747</v>
          </cell>
        </row>
        <row r="3180">
          <cell r="E3180">
            <v>765.51985111662532</v>
          </cell>
          <cell r="F3180">
            <v>0.31504619047619048</v>
          </cell>
          <cell r="G3180">
            <v>0.56491199999999997</v>
          </cell>
        </row>
        <row r="3181">
          <cell r="E3181">
            <v>765.57258064516134</v>
          </cell>
          <cell r="F3181">
            <v>0.31514642857142861</v>
          </cell>
          <cell r="G3181">
            <v>0.56506350000000005</v>
          </cell>
        </row>
        <row r="3182">
          <cell r="E3182">
            <v>765.58064516129025</v>
          </cell>
          <cell r="F3182">
            <v>0.31524547619047616</v>
          </cell>
          <cell r="G3182">
            <v>0.56526199999999993</v>
          </cell>
        </row>
        <row r="3183">
          <cell r="E3183">
            <v>765.53908188585604</v>
          </cell>
          <cell r="F3183">
            <v>0.31534380952380953</v>
          </cell>
          <cell r="G3183">
            <v>0.56544299999999992</v>
          </cell>
        </row>
        <row r="3184">
          <cell r="E3184">
            <v>765.55086848635233</v>
          </cell>
          <cell r="F3184">
            <v>0.31544285714285714</v>
          </cell>
          <cell r="G3184">
            <v>0.56572149999999999</v>
          </cell>
        </row>
        <row r="3185">
          <cell r="E3185">
            <v>765.59088089330021</v>
          </cell>
          <cell r="F3185">
            <v>0.31554261904761904</v>
          </cell>
          <cell r="G3185">
            <v>0.56595950000000006</v>
          </cell>
        </row>
        <row r="3186">
          <cell r="E3186">
            <v>765.65012406947892</v>
          </cell>
          <cell r="F3186">
            <v>0.31564238095238095</v>
          </cell>
          <cell r="G3186">
            <v>0.56614249999999999</v>
          </cell>
        </row>
        <row r="3187">
          <cell r="E3187">
            <v>765.6243796526054</v>
          </cell>
          <cell r="F3187">
            <v>0.3157409523809524</v>
          </cell>
          <cell r="G3187">
            <v>0.56629499999999999</v>
          </cell>
        </row>
        <row r="3188">
          <cell r="E3188">
            <v>765.61073200992553</v>
          </cell>
          <cell r="F3188">
            <v>0.31583976190476187</v>
          </cell>
          <cell r="G3188">
            <v>0.56648100000000001</v>
          </cell>
        </row>
        <row r="3189">
          <cell r="E3189">
            <v>765.6125930521091</v>
          </cell>
          <cell r="F3189">
            <v>0.31593904761904762</v>
          </cell>
          <cell r="G3189">
            <v>0.56670049999999994</v>
          </cell>
        </row>
        <row r="3190">
          <cell r="E3190">
            <v>765.6572580645161</v>
          </cell>
          <cell r="F3190">
            <v>0.31603857142857139</v>
          </cell>
          <cell r="G3190">
            <v>0.56696000000000002</v>
          </cell>
        </row>
        <row r="3191">
          <cell r="E3191">
            <v>765.67307692307691</v>
          </cell>
          <cell r="F3191">
            <v>0.31613833333333335</v>
          </cell>
          <cell r="G3191">
            <v>0.56716350000000004</v>
          </cell>
        </row>
        <row r="3192">
          <cell r="E3192">
            <v>765.6947890818858</v>
          </cell>
          <cell r="F3192">
            <v>0.31623714285714283</v>
          </cell>
          <cell r="G3192">
            <v>0.56731049999999994</v>
          </cell>
        </row>
        <row r="3193">
          <cell r="E3193">
            <v>765.6612903225805</v>
          </cell>
          <cell r="F3193">
            <v>0.31633571428571428</v>
          </cell>
          <cell r="G3193">
            <v>0.56742999999999999</v>
          </cell>
        </row>
        <row r="3194">
          <cell r="E3194">
            <v>765.67679900744406</v>
          </cell>
          <cell r="F3194">
            <v>0.31643499999999997</v>
          </cell>
          <cell r="G3194">
            <v>0.56770949999999998</v>
          </cell>
        </row>
        <row r="3195">
          <cell r="E3195">
            <v>765.7171215880893</v>
          </cell>
          <cell r="F3195">
            <v>0.31653476190476193</v>
          </cell>
          <cell r="G3195">
            <v>0.56798349999999997</v>
          </cell>
        </row>
        <row r="3196">
          <cell r="E3196">
            <v>765.74813895781642</v>
          </cell>
          <cell r="F3196">
            <v>0.31663452380952384</v>
          </cell>
          <cell r="G3196">
            <v>0.56815899999999997</v>
          </cell>
        </row>
        <row r="3197">
          <cell r="E3197">
            <v>765.75651364764269</v>
          </cell>
          <cell r="F3197">
            <v>0.31673309523809523</v>
          </cell>
          <cell r="G3197">
            <v>0.56827500000000009</v>
          </cell>
        </row>
        <row r="3198">
          <cell r="E3198">
            <v>765.73511166253093</v>
          </cell>
          <cell r="F3198">
            <v>0.31683190476190476</v>
          </cell>
          <cell r="G3198">
            <v>0.5685635</v>
          </cell>
        </row>
        <row r="3199">
          <cell r="E3199">
            <v>765.75217121588082</v>
          </cell>
          <cell r="F3199">
            <v>0.31693095238095237</v>
          </cell>
          <cell r="G3199">
            <v>0.56877199999999994</v>
          </cell>
        </row>
        <row r="3200">
          <cell r="E3200">
            <v>765.77915632754343</v>
          </cell>
          <cell r="F3200">
            <v>0.31703071428571428</v>
          </cell>
          <cell r="G3200">
            <v>0.56896800000000003</v>
          </cell>
        </row>
        <row r="3201">
          <cell r="E3201">
            <v>765.82258064516122</v>
          </cell>
          <cell r="F3201">
            <v>0.31713047619047618</v>
          </cell>
          <cell r="G3201">
            <v>0.56919050000000004</v>
          </cell>
        </row>
        <row r="3202">
          <cell r="E3202">
            <v>765.81947890818856</v>
          </cell>
          <cell r="F3202">
            <v>0.31722904761904763</v>
          </cell>
          <cell r="G3202">
            <v>0.56940250000000003</v>
          </cell>
        </row>
        <row r="3203">
          <cell r="E3203">
            <v>765.79249379652606</v>
          </cell>
          <cell r="F3203">
            <v>0.31732785714285711</v>
          </cell>
          <cell r="G3203">
            <v>0.56957550000000001</v>
          </cell>
        </row>
        <row r="3204">
          <cell r="E3204">
            <v>765.81420595533484</v>
          </cell>
          <cell r="F3204">
            <v>0.31742714285714285</v>
          </cell>
          <cell r="G3204">
            <v>0.56980549999999996</v>
          </cell>
        </row>
        <row r="3205">
          <cell r="E3205">
            <v>765.82692307692298</v>
          </cell>
          <cell r="F3205">
            <v>0.31752666666666662</v>
          </cell>
          <cell r="G3205">
            <v>0.5700075</v>
          </cell>
        </row>
        <row r="3206">
          <cell r="E3206">
            <v>765.86693548387086</v>
          </cell>
          <cell r="F3206">
            <v>0.31762642857142859</v>
          </cell>
          <cell r="G3206">
            <v>0.57024350000000001</v>
          </cell>
        </row>
        <row r="3207">
          <cell r="E3207">
            <v>765.88523573200985</v>
          </cell>
          <cell r="F3207">
            <v>0.31772523809523812</v>
          </cell>
          <cell r="G3207">
            <v>0.57043949999999999</v>
          </cell>
        </row>
        <row r="3208">
          <cell r="E3208">
            <v>765.85080645161281</v>
          </cell>
          <cell r="F3208">
            <v>0.31782380952380951</v>
          </cell>
          <cell r="G3208">
            <v>0.57059949999999993</v>
          </cell>
        </row>
        <row r="3209">
          <cell r="E3209">
            <v>765.8743796526054</v>
          </cell>
          <cell r="F3209">
            <v>0.31792309523809525</v>
          </cell>
          <cell r="G3209">
            <v>0.57080549999999997</v>
          </cell>
        </row>
        <row r="3210">
          <cell r="E3210">
            <v>765.89857320099247</v>
          </cell>
          <cell r="F3210">
            <v>0.31802238095238095</v>
          </cell>
          <cell r="G3210">
            <v>0.57100499999999998</v>
          </cell>
        </row>
        <row r="3211">
          <cell r="E3211">
            <v>765.94044665012393</v>
          </cell>
          <cell r="F3211">
            <v>0.31812261904761907</v>
          </cell>
          <cell r="G3211">
            <v>0.57121100000000002</v>
          </cell>
        </row>
        <row r="3212">
          <cell r="E3212">
            <v>765.94292803970222</v>
          </cell>
          <cell r="F3212">
            <v>0.31822119047619046</v>
          </cell>
          <cell r="G3212">
            <v>0.57142799999999994</v>
          </cell>
        </row>
        <row r="3213">
          <cell r="E3213">
            <v>765.91780397022319</v>
          </cell>
          <cell r="F3213">
            <v>0.31832000000000005</v>
          </cell>
          <cell r="G3213">
            <v>0.57169100000000006</v>
          </cell>
        </row>
        <row r="3214">
          <cell r="E3214">
            <v>765.9388957816376</v>
          </cell>
          <cell r="F3214">
            <v>0.3184190476190476</v>
          </cell>
          <cell r="G3214">
            <v>0.57191449999999999</v>
          </cell>
        </row>
        <row r="3215">
          <cell r="E3215">
            <v>765.9624689826303</v>
          </cell>
          <cell r="F3215">
            <v>0.31851880952380951</v>
          </cell>
          <cell r="G3215">
            <v>0.57210249999999996</v>
          </cell>
        </row>
        <row r="3216">
          <cell r="E3216">
            <v>765.99410669975191</v>
          </cell>
          <cell r="F3216">
            <v>0.31861857142857142</v>
          </cell>
          <cell r="G3216">
            <v>0.57226500000000002</v>
          </cell>
        </row>
        <row r="3217">
          <cell r="E3217">
            <v>766.02915632754332</v>
          </cell>
          <cell r="F3217">
            <v>0.31871714285714287</v>
          </cell>
          <cell r="G3217">
            <v>0.57250899999999993</v>
          </cell>
        </row>
        <row r="3218">
          <cell r="E3218">
            <v>765.96495037220836</v>
          </cell>
          <cell r="F3218">
            <v>0.31881595238095234</v>
          </cell>
          <cell r="G3218">
            <v>0.57273250000000009</v>
          </cell>
        </row>
        <row r="3219">
          <cell r="E3219">
            <v>765.98325062034735</v>
          </cell>
          <cell r="F3219">
            <v>0.31891523809523808</v>
          </cell>
          <cell r="G3219">
            <v>0.57282</v>
          </cell>
        </row>
        <row r="3220">
          <cell r="E3220">
            <v>766.00651364764258</v>
          </cell>
          <cell r="F3220">
            <v>0.31901476190476191</v>
          </cell>
          <cell r="G3220">
            <v>0.57298650000000007</v>
          </cell>
        </row>
        <row r="3221">
          <cell r="E3221">
            <v>766.049317617866</v>
          </cell>
          <cell r="F3221">
            <v>0.31911452380952382</v>
          </cell>
          <cell r="G3221">
            <v>0.57331599999999994</v>
          </cell>
        </row>
        <row r="3222">
          <cell r="E3222">
            <v>766.06699751861038</v>
          </cell>
          <cell r="F3222">
            <v>0.31921333333333335</v>
          </cell>
          <cell r="G3222">
            <v>0.57350299999999999</v>
          </cell>
        </row>
        <row r="3223">
          <cell r="E3223">
            <v>766.0198511166252</v>
          </cell>
          <cell r="F3223">
            <v>0.31931190476190474</v>
          </cell>
          <cell r="G3223">
            <v>0.57367199999999996</v>
          </cell>
        </row>
        <row r="3224">
          <cell r="E3224">
            <v>766.04838709677415</v>
          </cell>
          <cell r="F3224">
            <v>0.31941119047619049</v>
          </cell>
          <cell r="G3224">
            <v>0.57385350000000002</v>
          </cell>
        </row>
        <row r="3225">
          <cell r="E3225">
            <v>766.07537220843665</v>
          </cell>
          <cell r="F3225">
            <v>0.3195109523809524</v>
          </cell>
          <cell r="G3225">
            <v>0.57405799999999996</v>
          </cell>
        </row>
        <row r="3226">
          <cell r="E3226">
            <v>766.10638957816377</v>
          </cell>
          <cell r="F3226">
            <v>0.3196107142857143</v>
          </cell>
          <cell r="G3226">
            <v>0.57425349999999997</v>
          </cell>
        </row>
        <row r="3227">
          <cell r="E3227">
            <v>766.11755583126546</v>
          </cell>
          <cell r="F3227">
            <v>0.3197092857142857</v>
          </cell>
          <cell r="G3227">
            <v>0.57450850000000009</v>
          </cell>
        </row>
        <row r="3228">
          <cell r="E3228">
            <v>766.07630272952849</v>
          </cell>
          <cell r="F3228">
            <v>0.31980809523809528</v>
          </cell>
          <cell r="G3228">
            <v>0.574708</v>
          </cell>
        </row>
        <row r="3229">
          <cell r="E3229">
            <v>766.09429280397023</v>
          </cell>
          <cell r="F3229">
            <v>0.31990714285714283</v>
          </cell>
          <cell r="G3229">
            <v>0.57493749999999999</v>
          </cell>
        </row>
        <row r="3230">
          <cell r="E3230">
            <v>766.12096774193549</v>
          </cell>
          <cell r="F3230">
            <v>0.32000690476190474</v>
          </cell>
          <cell r="G3230">
            <v>0.57511900000000005</v>
          </cell>
        </row>
        <row r="3231">
          <cell r="E3231">
            <v>766.1572580645161</v>
          </cell>
          <cell r="F3231">
            <v>0.32010666666666665</v>
          </cell>
          <cell r="G3231">
            <v>0.57531549999999998</v>
          </cell>
        </row>
        <row r="3232">
          <cell r="E3232">
            <v>766.15539702233241</v>
          </cell>
          <cell r="F3232">
            <v>0.3202059523809524</v>
          </cell>
          <cell r="G3232">
            <v>0.57548949999999999</v>
          </cell>
        </row>
        <row r="3233">
          <cell r="E3233">
            <v>766.11786600496271</v>
          </cell>
          <cell r="F3233">
            <v>0.32030452380952379</v>
          </cell>
          <cell r="G3233">
            <v>0.57566699999999993</v>
          </cell>
        </row>
        <row r="3234">
          <cell r="E3234">
            <v>766.13306451612902</v>
          </cell>
          <cell r="F3234">
            <v>0.32040333333333332</v>
          </cell>
          <cell r="G3234">
            <v>0.57588899999999998</v>
          </cell>
        </row>
        <row r="3235">
          <cell r="E3235">
            <v>766.15601736972701</v>
          </cell>
          <cell r="F3235">
            <v>0.32050285714285714</v>
          </cell>
          <cell r="G3235">
            <v>0.57608199999999998</v>
          </cell>
        </row>
        <row r="3236">
          <cell r="E3236">
            <v>766.18052109181133</v>
          </cell>
          <cell r="F3236">
            <v>0.32060261904761905</v>
          </cell>
          <cell r="G3236">
            <v>0.57637899999999997</v>
          </cell>
        </row>
        <row r="3237">
          <cell r="E3237">
            <v>766.2047146401984</v>
          </cell>
          <cell r="F3237">
            <v>0.32070142857142858</v>
          </cell>
          <cell r="G3237">
            <v>0.57656549999999995</v>
          </cell>
        </row>
        <row r="3238">
          <cell r="E3238">
            <v>766.18114143920593</v>
          </cell>
          <cell r="F3238">
            <v>0.32079999999999997</v>
          </cell>
          <cell r="G3238">
            <v>0.57677750000000005</v>
          </cell>
        </row>
        <row r="3239">
          <cell r="E3239">
            <v>766.17245657568242</v>
          </cell>
          <cell r="F3239">
            <v>0.32089928571428572</v>
          </cell>
          <cell r="G3239">
            <v>0.57697549999999997</v>
          </cell>
        </row>
        <row r="3240">
          <cell r="E3240">
            <v>766.19509925558316</v>
          </cell>
          <cell r="F3240">
            <v>0.32099857142857141</v>
          </cell>
          <cell r="G3240">
            <v>0.57717050000000003</v>
          </cell>
        </row>
        <row r="3241">
          <cell r="E3241">
            <v>766.22890818858559</v>
          </cell>
          <cell r="F3241">
            <v>0.32109880952380954</v>
          </cell>
          <cell r="G3241">
            <v>0.57737450000000001</v>
          </cell>
        </row>
        <row r="3242">
          <cell r="E3242">
            <v>766.25062034739449</v>
          </cell>
          <cell r="F3242">
            <v>0.32119738095238093</v>
          </cell>
          <cell r="G3242">
            <v>0.57759850000000001</v>
          </cell>
        </row>
        <row r="3243">
          <cell r="E3243">
            <v>766.23325062034735</v>
          </cell>
          <cell r="F3243">
            <v>0.32129619047619051</v>
          </cell>
          <cell r="G3243">
            <v>0.57779550000000002</v>
          </cell>
        </row>
        <row r="3244">
          <cell r="E3244">
            <v>766.22890818858559</v>
          </cell>
          <cell r="F3244">
            <v>0.32139523809523807</v>
          </cell>
          <cell r="G3244">
            <v>0.57799400000000001</v>
          </cell>
        </row>
        <row r="3245">
          <cell r="E3245">
            <v>766.25744416873442</v>
          </cell>
          <cell r="F3245">
            <v>0.32149499999999998</v>
          </cell>
          <cell r="G3245">
            <v>0.57819799999999999</v>
          </cell>
        </row>
        <row r="3246">
          <cell r="E3246">
            <v>766.28598014888337</v>
          </cell>
          <cell r="F3246">
            <v>0.32159476190476194</v>
          </cell>
          <cell r="G3246">
            <v>0.57833199999999996</v>
          </cell>
        </row>
        <row r="3247">
          <cell r="E3247">
            <v>766.31296526054587</v>
          </cell>
          <cell r="F3247">
            <v>0.32169333333333333</v>
          </cell>
          <cell r="G3247">
            <v>0.57863799999999999</v>
          </cell>
        </row>
        <row r="3248">
          <cell r="E3248">
            <v>766.27109181141441</v>
          </cell>
          <cell r="F3248">
            <v>0.32179214285714286</v>
          </cell>
          <cell r="G3248">
            <v>0.57884200000000008</v>
          </cell>
        </row>
        <row r="3249">
          <cell r="E3249">
            <v>766.26426799007436</v>
          </cell>
          <cell r="F3249">
            <v>0.32189142857142855</v>
          </cell>
          <cell r="G3249">
            <v>0.57907849999999994</v>
          </cell>
        </row>
        <row r="3250">
          <cell r="E3250">
            <v>766.28535980148877</v>
          </cell>
          <cell r="F3250">
            <v>0.32199047619047622</v>
          </cell>
          <cell r="G3250">
            <v>0.57925399999999994</v>
          </cell>
        </row>
        <row r="3251">
          <cell r="E3251">
            <v>766.32754342431758</v>
          </cell>
          <cell r="F3251">
            <v>0.32209071428571429</v>
          </cell>
          <cell r="G3251">
            <v>0.57944600000000002</v>
          </cell>
        </row>
        <row r="3252">
          <cell r="E3252">
            <v>766.36228287841186</v>
          </cell>
          <cell r="F3252">
            <v>0.32218952380952381</v>
          </cell>
          <cell r="G3252">
            <v>0.57965600000000006</v>
          </cell>
        </row>
        <row r="3253">
          <cell r="E3253">
            <v>766.31296526054587</v>
          </cell>
          <cell r="F3253">
            <v>0.32228809523809521</v>
          </cell>
          <cell r="G3253">
            <v>0.57978550000000006</v>
          </cell>
        </row>
        <row r="3254">
          <cell r="E3254">
            <v>766.32040942928029</v>
          </cell>
          <cell r="F3254">
            <v>0.32238738095238095</v>
          </cell>
          <cell r="G3254">
            <v>0.58003099999999996</v>
          </cell>
        </row>
        <row r="3255">
          <cell r="E3255">
            <v>766.36600496277913</v>
          </cell>
          <cell r="F3255">
            <v>0.32248714285714286</v>
          </cell>
          <cell r="G3255">
            <v>0.58022200000000002</v>
          </cell>
        </row>
        <row r="3256">
          <cell r="E3256">
            <v>766.38368486352351</v>
          </cell>
          <cell r="F3256">
            <v>0.32258690476190477</v>
          </cell>
          <cell r="G3256">
            <v>0.58042850000000001</v>
          </cell>
        </row>
        <row r="3257">
          <cell r="E3257">
            <v>766.38895781637711</v>
          </cell>
          <cell r="F3257">
            <v>0.32268547619047616</v>
          </cell>
          <cell r="G3257">
            <v>0.580681</v>
          </cell>
        </row>
        <row r="3258">
          <cell r="E3258">
            <v>766.37127791563273</v>
          </cell>
          <cell r="F3258">
            <v>0.32278428571428575</v>
          </cell>
          <cell r="G3258">
            <v>0.58085799999999999</v>
          </cell>
        </row>
        <row r="3259">
          <cell r="E3259">
            <v>766.37531017369713</v>
          </cell>
          <cell r="F3259">
            <v>0.3228833333333333</v>
          </cell>
          <cell r="G3259">
            <v>0.58100949999999996</v>
          </cell>
        </row>
        <row r="3260">
          <cell r="E3260">
            <v>766.39640198511154</v>
          </cell>
          <cell r="F3260">
            <v>0.32298309523809521</v>
          </cell>
          <cell r="G3260">
            <v>0.58113550000000003</v>
          </cell>
        </row>
        <row r="3261">
          <cell r="E3261">
            <v>766.44820099255583</v>
          </cell>
          <cell r="F3261">
            <v>0.32308285714285717</v>
          </cell>
          <cell r="G3261">
            <v>0.58139849999999993</v>
          </cell>
        </row>
        <row r="3262">
          <cell r="E3262">
            <v>766.45843672456567</v>
          </cell>
          <cell r="F3262">
            <v>0.32318142857142856</v>
          </cell>
          <cell r="G3262">
            <v>0.58170599999999995</v>
          </cell>
        </row>
        <row r="3263">
          <cell r="E3263">
            <v>766.42959057071948</v>
          </cell>
          <cell r="F3263">
            <v>0.32328023809523809</v>
          </cell>
          <cell r="G3263">
            <v>0.58184500000000006</v>
          </cell>
        </row>
        <row r="3264">
          <cell r="E3264">
            <v>766.42990074441684</v>
          </cell>
          <cell r="F3264">
            <v>0.32337952380952378</v>
          </cell>
          <cell r="G3264">
            <v>0.58207149999999996</v>
          </cell>
        </row>
        <row r="3265">
          <cell r="E3265">
            <v>766.45843672456567</v>
          </cell>
          <cell r="F3265">
            <v>0.32347904761904761</v>
          </cell>
          <cell r="G3265">
            <v>0.58227249999999997</v>
          </cell>
        </row>
        <row r="3266">
          <cell r="E3266">
            <v>766.51116625310169</v>
          </cell>
          <cell r="F3266">
            <v>0.32357880952380952</v>
          </cell>
          <cell r="G3266">
            <v>0.58247199999999999</v>
          </cell>
        </row>
        <row r="3267">
          <cell r="E3267">
            <v>766.49162531017362</v>
          </cell>
          <cell r="F3267">
            <v>0.32367761904761905</v>
          </cell>
          <cell r="G3267">
            <v>0.58263500000000001</v>
          </cell>
        </row>
        <row r="3268">
          <cell r="E3268">
            <v>766.46743176178654</v>
          </cell>
          <cell r="F3268">
            <v>0.32377619047619044</v>
          </cell>
          <cell r="G3268">
            <v>0.58280549999999998</v>
          </cell>
        </row>
        <row r="3269">
          <cell r="E3269">
            <v>766.49751861042182</v>
          </cell>
          <cell r="F3269">
            <v>0.32387547619047619</v>
          </cell>
          <cell r="G3269">
            <v>0.58308350000000009</v>
          </cell>
        </row>
        <row r="3270">
          <cell r="E3270">
            <v>766.52357320099259</v>
          </cell>
          <cell r="F3270">
            <v>0.32397476190476188</v>
          </cell>
          <cell r="G3270">
            <v>0.58328150000000001</v>
          </cell>
        </row>
        <row r="3271">
          <cell r="E3271">
            <v>766.54621588089333</v>
          </cell>
          <cell r="F3271">
            <v>0.324075</v>
          </cell>
          <cell r="G3271">
            <v>0.58352599999999999</v>
          </cell>
        </row>
        <row r="3272">
          <cell r="E3272">
            <v>766.58933002481388</v>
          </cell>
          <cell r="F3272">
            <v>0.32417357142857145</v>
          </cell>
          <cell r="G3272">
            <v>0.58381100000000008</v>
          </cell>
        </row>
        <row r="3273">
          <cell r="E3273">
            <v>766.55210918114142</v>
          </cell>
          <cell r="F3273">
            <v>0.32427238095238098</v>
          </cell>
          <cell r="G3273">
            <v>0.58397500000000002</v>
          </cell>
        </row>
        <row r="3274">
          <cell r="E3274">
            <v>766.57227047146398</v>
          </cell>
          <cell r="F3274">
            <v>0.32437142857142859</v>
          </cell>
          <cell r="G3274">
            <v>0.58420899999999998</v>
          </cell>
        </row>
        <row r="3275">
          <cell r="E3275">
            <v>766.58281637717118</v>
          </cell>
          <cell r="F3275">
            <v>0.32447119047619044</v>
          </cell>
          <cell r="G3275">
            <v>0.58437400000000006</v>
          </cell>
        </row>
        <row r="3276">
          <cell r="E3276">
            <v>766.64919354838707</v>
          </cell>
          <cell r="F3276">
            <v>0.3245709523809524</v>
          </cell>
          <cell r="G3276">
            <v>0.58453299999999997</v>
          </cell>
        </row>
        <row r="3277">
          <cell r="E3277">
            <v>766.64981389578156</v>
          </cell>
          <cell r="F3277">
            <v>0.3246695238095238</v>
          </cell>
          <cell r="G3277">
            <v>0.58476349999999999</v>
          </cell>
        </row>
        <row r="3278">
          <cell r="E3278">
            <v>766.5927419354839</v>
          </cell>
          <cell r="F3278">
            <v>0.32476833333333333</v>
          </cell>
          <cell r="G3278">
            <v>0.58499199999999996</v>
          </cell>
        </row>
        <row r="3279">
          <cell r="E3279">
            <v>766.60452853598019</v>
          </cell>
          <cell r="F3279">
            <v>0.32486761904761902</v>
          </cell>
          <cell r="G3279">
            <v>0.58520349999999999</v>
          </cell>
        </row>
        <row r="3280">
          <cell r="E3280">
            <v>766.66035980148877</v>
          </cell>
          <cell r="F3280">
            <v>0.32496714285714284</v>
          </cell>
          <cell r="G3280">
            <v>0.58540700000000001</v>
          </cell>
        </row>
        <row r="3281">
          <cell r="E3281">
            <v>766.68300248138951</v>
          </cell>
          <cell r="F3281">
            <v>0.32506690476190475</v>
          </cell>
          <cell r="G3281">
            <v>0.58562749999999997</v>
          </cell>
        </row>
        <row r="3282">
          <cell r="E3282">
            <v>766.70936724565752</v>
          </cell>
          <cell r="F3282">
            <v>0.32516571428571428</v>
          </cell>
          <cell r="G3282">
            <v>0.58581649999999996</v>
          </cell>
        </row>
        <row r="3283">
          <cell r="E3283">
            <v>766.64050868486356</v>
          </cell>
          <cell r="F3283">
            <v>0.32526428571428567</v>
          </cell>
          <cell r="G3283">
            <v>0.58606400000000003</v>
          </cell>
        </row>
        <row r="3284">
          <cell r="E3284">
            <v>766.68486352357309</v>
          </cell>
          <cell r="F3284">
            <v>0.32536357142857142</v>
          </cell>
          <cell r="G3284">
            <v>0.58626849999999997</v>
          </cell>
        </row>
        <row r="3285">
          <cell r="E3285">
            <v>766.70812655086843</v>
          </cell>
          <cell r="F3285">
            <v>0.32546333333333333</v>
          </cell>
          <cell r="G3285">
            <v>0.58646750000000003</v>
          </cell>
        </row>
        <row r="3286">
          <cell r="E3286">
            <v>766.75527295285349</v>
          </cell>
          <cell r="F3286">
            <v>0.32556309523809523</v>
          </cell>
          <cell r="G3286">
            <v>0.58662150000000002</v>
          </cell>
        </row>
        <row r="3287">
          <cell r="E3287">
            <v>766.74534739454089</v>
          </cell>
          <cell r="F3287">
            <v>0.32566166666666668</v>
          </cell>
          <cell r="G3287">
            <v>0.58682449999999997</v>
          </cell>
        </row>
        <row r="3288">
          <cell r="E3288">
            <v>766.72611662531017</v>
          </cell>
          <cell r="F3288">
            <v>0.32576047619047621</v>
          </cell>
          <cell r="G3288">
            <v>0.58701650000000005</v>
          </cell>
        </row>
        <row r="3289">
          <cell r="E3289">
            <v>766.72828784119099</v>
          </cell>
          <cell r="F3289">
            <v>0.32585952380952382</v>
          </cell>
          <cell r="G3289">
            <v>0.58721899999999994</v>
          </cell>
        </row>
        <row r="3290">
          <cell r="E3290">
            <v>766.75</v>
          </cell>
          <cell r="F3290">
            <v>0.32595928571428567</v>
          </cell>
          <cell r="G3290">
            <v>0.58738000000000001</v>
          </cell>
        </row>
        <row r="3291">
          <cell r="E3291">
            <v>766.78535980148877</v>
          </cell>
          <cell r="F3291">
            <v>0.3260595238095238</v>
          </cell>
          <cell r="G3291">
            <v>0.58763399999999999</v>
          </cell>
        </row>
        <row r="3292">
          <cell r="E3292">
            <v>766.78939205955328</v>
          </cell>
          <cell r="F3292">
            <v>0.32615833333333333</v>
          </cell>
          <cell r="G3292">
            <v>0.58787100000000003</v>
          </cell>
        </row>
        <row r="3293">
          <cell r="E3293">
            <v>766.75837468982627</v>
          </cell>
          <cell r="F3293">
            <v>0.32625642857142856</v>
          </cell>
          <cell r="G3293">
            <v>0.58808349999999998</v>
          </cell>
        </row>
        <row r="3294">
          <cell r="E3294">
            <v>766.76116625310169</v>
          </cell>
          <cell r="F3294">
            <v>0.32635571428571425</v>
          </cell>
          <cell r="G3294">
            <v>0.5882925</v>
          </cell>
        </row>
        <row r="3295">
          <cell r="E3295">
            <v>766.78970223325052</v>
          </cell>
          <cell r="F3295">
            <v>0.32645523809523808</v>
          </cell>
          <cell r="G3295">
            <v>0.58849450000000003</v>
          </cell>
        </row>
        <row r="3296">
          <cell r="E3296">
            <v>766.81885856079407</v>
          </cell>
          <cell r="F3296">
            <v>0.32655500000000004</v>
          </cell>
          <cell r="G3296">
            <v>0.588669</v>
          </cell>
        </row>
        <row r="3297">
          <cell r="E3297">
            <v>766.82071960297765</v>
          </cell>
          <cell r="F3297">
            <v>0.32665380952380951</v>
          </cell>
          <cell r="G3297">
            <v>0.58888150000000006</v>
          </cell>
        </row>
        <row r="3298">
          <cell r="E3298">
            <v>766.80024813895773</v>
          </cell>
          <cell r="F3298">
            <v>0.32675238095238096</v>
          </cell>
          <cell r="G3298">
            <v>0.58909649999999991</v>
          </cell>
        </row>
        <row r="3299">
          <cell r="E3299">
            <v>766.79528535980148</v>
          </cell>
          <cell r="F3299">
            <v>0.32685166666666665</v>
          </cell>
          <cell r="G3299">
            <v>0.5893275</v>
          </cell>
        </row>
        <row r="3300">
          <cell r="E3300">
            <v>766.80366004962775</v>
          </cell>
          <cell r="F3300">
            <v>0.3269509523809524</v>
          </cell>
          <cell r="G3300">
            <v>0.58953199999999994</v>
          </cell>
        </row>
        <row r="3301">
          <cell r="E3301">
            <v>766.85825062034735</v>
          </cell>
          <cell r="F3301">
            <v>0.32705119047619047</v>
          </cell>
          <cell r="G3301">
            <v>0.58968200000000004</v>
          </cell>
        </row>
        <row r="3302">
          <cell r="E3302">
            <v>766.87468982630276</v>
          </cell>
          <cell r="F3302">
            <v>0.32715023809523808</v>
          </cell>
          <cell r="G3302">
            <v>0.58983750000000001</v>
          </cell>
        </row>
        <row r="3303">
          <cell r="E3303">
            <v>766.83964019851112</v>
          </cell>
          <cell r="F3303">
            <v>0.32724857142857144</v>
          </cell>
          <cell r="G3303">
            <v>0.59010850000000004</v>
          </cell>
        </row>
        <row r="3304">
          <cell r="E3304">
            <v>766.86197270471462</v>
          </cell>
          <cell r="F3304">
            <v>0.32734761904761905</v>
          </cell>
          <cell r="G3304">
            <v>0.59037899999999999</v>
          </cell>
        </row>
        <row r="3305">
          <cell r="E3305">
            <v>766.89236972704714</v>
          </cell>
          <cell r="F3305">
            <v>0.32744738095238091</v>
          </cell>
          <cell r="G3305">
            <v>0.59053599999999995</v>
          </cell>
        </row>
        <row r="3306">
          <cell r="E3306">
            <v>766.90973945409417</v>
          </cell>
          <cell r="F3306">
            <v>0.32754714285714287</v>
          </cell>
          <cell r="G3306">
            <v>0.590723</v>
          </cell>
        </row>
        <row r="3307">
          <cell r="E3307">
            <v>766.90477667493792</v>
          </cell>
          <cell r="F3307">
            <v>0.32764571428571426</v>
          </cell>
          <cell r="G3307">
            <v>0.59095799999999998</v>
          </cell>
        </row>
        <row r="3308">
          <cell r="E3308">
            <v>766.87499999999989</v>
          </cell>
          <cell r="F3308">
            <v>0.32774452380952379</v>
          </cell>
          <cell r="G3308">
            <v>0.5912115</v>
          </cell>
        </row>
        <row r="3309">
          <cell r="E3309">
            <v>766.88740694789078</v>
          </cell>
          <cell r="F3309">
            <v>0.32784380952380954</v>
          </cell>
          <cell r="G3309">
            <v>0.59142249999999996</v>
          </cell>
        </row>
        <row r="3310">
          <cell r="E3310">
            <v>766.91749379652595</v>
          </cell>
          <cell r="F3310">
            <v>0.32794333333333331</v>
          </cell>
          <cell r="G3310">
            <v>0.59155650000000004</v>
          </cell>
        </row>
        <row r="3311">
          <cell r="E3311">
            <v>766.95254342431758</v>
          </cell>
          <cell r="F3311">
            <v>0.32804309523809527</v>
          </cell>
          <cell r="G3311">
            <v>0.59171099999999999</v>
          </cell>
        </row>
        <row r="3312">
          <cell r="E3312">
            <v>766.96153846153845</v>
          </cell>
          <cell r="F3312">
            <v>0.32814190476190475</v>
          </cell>
          <cell r="G3312">
            <v>0.59193249999999997</v>
          </cell>
        </row>
        <row r="3313">
          <cell r="E3313">
            <v>766.93982630272944</v>
          </cell>
          <cell r="F3313">
            <v>0.32824047619047619</v>
          </cell>
          <cell r="G3313">
            <v>0.59214500000000003</v>
          </cell>
        </row>
        <row r="3314">
          <cell r="E3314">
            <v>766.92307692307679</v>
          </cell>
          <cell r="F3314">
            <v>0.32833976190476188</v>
          </cell>
          <cell r="G3314">
            <v>0.59238099999999994</v>
          </cell>
        </row>
        <row r="3315">
          <cell r="E3315">
            <v>766.96836228287839</v>
          </cell>
          <cell r="F3315">
            <v>0.32843952380952385</v>
          </cell>
          <cell r="G3315">
            <v>0.59259200000000001</v>
          </cell>
        </row>
        <row r="3316">
          <cell r="E3316">
            <v>766.99534739454089</v>
          </cell>
          <cell r="F3316">
            <v>0.3285392857142857</v>
          </cell>
          <cell r="G3316">
            <v>0.59278700000000006</v>
          </cell>
        </row>
        <row r="3317">
          <cell r="E3317">
            <v>766.99844913151355</v>
          </cell>
          <cell r="F3317">
            <v>0.32863785714285715</v>
          </cell>
          <cell r="G3317">
            <v>0.5929915</v>
          </cell>
        </row>
        <row r="3318">
          <cell r="E3318">
            <v>766.97084367245645</v>
          </cell>
          <cell r="F3318">
            <v>0.32873666666666668</v>
          </cell>
          <cell r="G3318">
            <v>0.59325850000000002</v>
          </cell>
        </row>
        <row r="3319">
          <cell r="E3319">
            <v>766.9875930521091</v>
          </cell>
          <cell r="F3319">
            <v>0.32883571428571429</v>
          </cell>
          <cell r="G3319">
            <v>0.59349200000000002</v>
          </cell>
        </row>
        <row r="3320">
          <cell r="E3320">
            <v>767.01271712158814</v>
          </cell>
          <cell r="F3320">
            <v>0.32893547619047619</v>
          </cell>
          <cell r="G3320">
            <v>0.59363149999999998</v>
          </cell>
        </row>
        <row r="3321">
          <cell r="E3321">
            <v>767.04528535980148</v>
          </cell>
          <cell r="F3321">
            <v>0.3290352380952381</v>
          </cell>
          <cell r="G3321">
            <v>0.59379599999999999</v>
          </cell>
        </row>
        <row r="3322">
          <cell r="E3322">
            <v>767.05117866004957</v>
          </cell>
          <cell r="F3322">
            <v>0.32913380952380955</v>
          </cell>
          <cell r="G3322">
            <v>0.59402949999999999</v>
          </cell>
        </row>
        <row r="3323">
          <cell r="E3323">
            <v>767.00930521091811</v>
          </cell>
          <cell r="F3323">
            <v>0.32923261904761902</v>
          </cell>
          <cell r="G3323">
            <v>0.59427399999999997</v>
          </cell>
        </row>
        <row r="3324">
          <cell r="E3324">
            <v>767.04187344913146</v>
          </cell>
          <cell r="F3324">
            <v>0.32933190476190477</v>
          </cell>
          <cell r="G3324">
            <v>0.59465400000000002</v>
          </cell>
        </row>
        <row r="3325">
          <cell r="E3325">
            <v>767.04528535980148</v>
          </cell>
          <cell r="F3325">
            <v>0.32943142857142854</v>
          </cell>
          <cell r="G3325">
            <v>0.59489950000000003</v>
          </cell>
        </row>
        <row r="3326">
          <cell r="E3326">
            <v>767.07816377171207</v>
          </cell>
          <cell r="F3326">
            <v>0.32953119047619051</v>
          </cell>
          <cell r="G3326">
            <v>0.59508549999999993</v>
          </cell>
        </row>
        <row r="3327">
          <cell r="E3327">
            <v>767.09243176178654</v>
          </cell>
          <cell r="F3327">
            <v>0.32962999999999998</v>
          </cell>
          <cell r="G3327">
            <v>0.59526500000000004</v>
          </cell>
        </row>
        <row r="3328">
          <cell r="E3328">
            <v>767.05024813895784</v>
          </cell>
          <cell r="F3328">
            <v>0.32972809523809526</v>
          </cell>
          <cell r="G3328">
            <v>0.59543699999999999</v>
          </cell>
        </row>
        <row r="3329">
          <cell r="E3329">
            <v>767.07196029776674</v>
          </cell>
          <cell r="F3329">
            <v>0.32982738095238096</v>
          </cell>
          <cell r="G3329">
            <v>0.59564950000000005</v>
          </cell>
        </row>
        <row r="3330">
          <cell r="E3330">
            <v>767.10732009925562</v>
          </cell>
          <cell r="F3330">
            <v>0.32992714285714286</v>
          </cell>
          <cell r="G3330">
            <v>0.59587899999999994</v>
          </cell>
        </row>
        <row r="3331">
          <cell r="E3331">
            <v>767.15663771712161</v>
          </cell>
          <cell r="F3331">
            <v>0.33002666666666663</v>
          </cell>
          <cell r="G3331">
            <v>0.59610799999999997</v>
          </cell>
        </row>
        <row r="3332">
          <cell r="E3332">
            <v>767.16997518610424</v>
          </cell>
          <cell r="F3332">
            <v>0.33012595238095238</v>
          </cell>
          <cell r="G3332">
            <v>0.59644149999999996</v>
          </cell>
        </row>
        <row r="3333">
          <cell r="E3333">
            <v>767.13399503722087</v>
          </cell>
          <cell r="F3333">
            <v>0.33022476190476191</v>
          </cell>
          <cell r="G3333">
            <v>0.59663700000000008</v>
          </cell>
        </row>
        <row r="3334">
          <cell r="E3334">
            <v>767.15167493796525</v>
          </cell>
          <cell r="F3334">
            <v>0.33032380952380952</v>
          </cell>
          <cell r="G3334">
            <v>0.59677849999999999</v>
          </cell>
        </row>
        <row r="3335">
          <cell r="E3335">
            <v>767.17834987593051</v>
          </cell>
          <cell r="F3335">
            <v>0.33042357142857143</v>
          </cell>
          <cell r="G3335">
            <v>0.59695100000000001</v>
          </cell>
        </row>
        <row r="3336">
          <cell r="E3336">
            <v>767.1994416873448</v>
          </cell>
          <cell r="F3336">
            <v>0.33052333333333334</v>
          </cell>
          <cell r="G3336">
            <v>0.59709349999999994</v>
          </cell>
        </row>
        <row r="3337">
          <cell r="E3337">
            <v>767.2118486352357</v>
          </cell>
          <cell r="F3337">
            <v>0.33062190476190478</v>
          </cell>
          <cell r="G3337">
            <v>0.59728300000000001</v>
          </cell>
        </row>
        <row r="3338">
          <cell r="E3338">
            <v>767.16563275434237</v>
          </cell>
          <cell r="F3338">
            <v>0.33072071428571426</v>
          </cell>
          <cell r="G3338">
            <v>0.5974855</v>
          </cell>
        </row>
        <row r="3339">
          <cell r="E3339">
            <v>767.17586848635233</v>
          </cell>
          <cell r="F3339">
            <v>0.33082</v>
          </cell>
          <cell r="G3339">
            <v>0.59775749999999994</v>
          </cell>
        </row>
        <row r="3340">
          <cell r="E3340">
            <v>767.20409429280392</v>
          </cell>
          <cell r="F3340">
            <v>0.33091952380952377</v>
          </cell>
          <cell r="G3340">
            <v>0.59790450000000006</v>
          </cell>
        </row>
        <row r="3341">
          <cell r="E3341">
            <v>767.25341191066991</v>
          </cell>
          <cell r="F3341">
            <v>0.33101880952380952</v>
          </cell>
          <cell r="G3341">
            <v>0.59813300000000003</v>
          </cell>
        </row>
        <row r="3342">
          <cell r="E3342">
            <v>767.25124069478909</v>
          </cell>
          <cell r="F3342">
            <v>0.33111809523809521</v>
          </cell>
          <cell r="G3342">
            <v>0.59838899999999995</v>
          </cell>
        </row>
        <row r="3343">
          <cell r="E3343">
            <v>767.20936724565763</v>
          </cell>
          <cell r="F3343">
            <v>0.33121666666666666</v>
          </cell>
          <cell r="G3343">
            <v>0.59861700000000007</v>
          </cell>
        </row>
        <row r="3344">
          <cell r="E3344">
            <v>767.23852357320095</v>
          </cell>
          <cell r="F3344">
            <v>0.33131595238095235</v>
          </cell>
          <cell r="G3344">
            <v>0.59883699999999995</v>
          </cell>
        </row>
        <row r="3345">
          <cell r="E3345">
            <v>767.27636476426801</v>
          </cell>
          <cell r="F3345">
            <v>0.33141571428571431</v>
          </cell>
          <cell r="G3345">
            <v>0.59898999999999991</v>
          </cell>
        </row>
        <row r="3346">
          <cell r="E3346">
            <v>767.30210918114142</v>
          </cell>
          <cell r="F3346">
            <v>0.33151547619047622</v>
          </cell>
          <cell r="G3346">
            <v>0.59915799999999997</v>
          </cell>
        </row>
        <row r="3347">
          <cell r="E3347">
            <v>767.30303970223315</v>
          </cell>
          <cell r="F3347">
            <v>0.33161404761904761</v>
          </cell>
          <cell r="G3347">
            <v>0.59939949999999997</v>
          </cell>
        </row>
        <row r="3348">
          <cell r="E3348">
            <v>767.25682382133994</v>
          </cell>
          <cell r="F3348">
            <v>0.33171285714285714</v>
          </cell>
          <cell r="G3348">
            <v>0.59962249999999995</v>
          </cell>
        </row>
        <row r="3349">
          <cell r="E3349">
            <v>767.27047146401981</v>
          </cell>
          <cell r="F3349">
            <v>0.33181190476190475</v>
          </cell>
          <cell r="G3349">
            <v>0.59980699999999998</v>
          </cell>
        </row>
        <row r="3350">
          <cell r="E3350">
            <v>767.29559553349873</v>
          </cell>
          <cell r="F3350">
            <v>0.33191166666666666</v>
          </cell>
          <cell r="G3350">
            <v>0.60001199999999999</v>
          </cell>
        </row>
        <row r="3351">
          <cell r="E3351">
            <v>767.30707196029766</v>
          </cell>
          <cell r="F3351">
            <v>0.33201142857142857</v>
          </cell>
          <cell r="G3351">
            <v>0.60024050000000007</v>
          </cell>
        </row>
        <row r="3352">
          <cell r="E3352">
            <v>767.33839950372203</v>
          </cell>
          <cell r="F3352">
            <v>0.33211000000000002</v>
          </cell>
          <cell r="G3352">
            <v>0.60039350000000002</v>
          </cell>
        </row>
        <row r="3353">
          <cell r="E3353">
            <v>767.28380893300243</v>
          </cell>
          <cell r="F3353">
            <v>0.33220880952380949</v>
          </cell>
          <cell r="G3353">
            <v>0.60068250000000001</v>
          </cell>
        </row>
        <row r="3354">
          <cell r="E3354">
            <v>767.31234491315138</v>
          </cell>
          <cell r="F3354">
            <v>0.33230809523809524</v>
          </cell>
          <cell r="G3354">
            <v>0.60086449999999991</v>
          </cell>
        </row>
        <row r="3355">
          <cell r="E3355">
            <v>767.32785359801494</v>
          </cell>
          <cell r="F3355">
            <v>0.33240761904761901</v>
          </cell>
          <cell r="G3355">
            <v>0.60111150000000002</v>
          </cell>
        </row>
        <row r="3356">
          <cell r="E3356">
            <v>767.38244416873442</v>
          </cell>
          <cell r="F3356">
            <v>0.33250738095238097</v>
          </cell>
          <cell r="G3356">
            <v>0.60129549999999998</v>
          </cell>
        </row>
        <row r="3357">
          <cell r="E3357">
            <v>767.35235732009914</v>
          </cell>
          <cell r="F3357">
            <v>0.33260619047619044</v>
          </cell>
          <cell r="G3357">
            <v>0.60147550000000005</v>
          </cell>
        </row>
        <row r="3358">
          <cell r="E3358">
            <v>767.31141439205942</v>
          </cell>
          <cell r="F3358">
            <v>0.33270476190476189</v>
          </cell>
          <cell r="G3358">
            <v>0.60170349999999995</v>
          </cell>
        </row>
        <row r="3359">
          <cell r="E3359">
            <v>767.34460297766736</v>
          </cell>
          <cell r="F3359">
            <v>0.33280404761904758</v>
          </cell>
          <cell r="G3359">
            <v>0.60188249999999999</v>
          </cell>
        </row>
        <row r="3360">
          <cell r="E3360">
            <v>767.35173697270466</v>
          </cell>
          <cell r="F3360">
            <v>0.33290333333333333</v>
          </cell>
          <cell r="G3360">
            <v>0.60209250000000003</v>
          </cell>
        </row>
        <row r="3361">
          <cell r="E3361">
            <v>767.39981389578168</v>
          </cell>
          <cell r="F3361">
            <v>0.33300357142857145</v>
          </cell>
          <cell r="G3361">
            <v>0.60229749999999993</v>
          </cell>
        </row>
        <row r="3362">
          <cell r="E3362">
            <v>767.41532258064512</v>
          </cell>
          <cell r="F3362">
            <v>0.33310214285714285</v>
          </cell>
          <cell r="G3362">
            <v>0.60248849999999998</v>
          </cell>
        </row>
        <row r="3363">
          <cell r="E3363">
            <v>767.36228287841186</v>
          </cell>
          <cell r="F3363">
            <v>0.33320095238095238</v>
          </cell>
          <cell r="G3363">
            <v>0.60269149999999994</v>
          </cell>
        </row>
        <row r="3364">
          <cell r="E3364">
            <v>767.38647642679894</v>
          </cell>
          <cell r="F3364">
            <v>0.33329999999999999</v>
          </cell>
          <cell r="G3364">
            <v>0.60288799999999998</v>
          </cell>
        </row>
        <row r="3365">
          <cell r="E3365">
            <v>767.40942928039692</v>
          </cell>
          <cell r="F3365">
            <v>0.33339976190476189</v>
          </cell>
          <cell r="G3365">
            <v>0.60310449999999993</v>
          </cell>
        </row>
        <row r="3366">
          <cell r="E3366">
            <v>767.43765508684851</v>
          </cell>
          <cell r="F3366">
            <v>0.3334995238095238</v>
          </cell>
          <cell r="G3366">
            <v>0.60331449999999998</v>
          </cell>
        </row>
        <row r="3367">
          <cell r="E3367">
            <v>767.45347394540943</v>
          </cell>
          <cell r="F3367">
            <v>0.33359880952380955</v>
          </cell>
          <cell r="G3367">
            <v>0.60350650000000006</v>
          </cell>
        </row>
        <row r="3368">
          <cell r="E3368">
            <v>767.40167493796514</v>
          </cell>
          <cell r="F3368">
            <v>0.33369690476190472</v>
          </cell>
          <cell r="G3368">
            <v>0.60378299999999996</v>
          </cell>
        </row>
        <row r="3369">
          <cell r="E3369">
            <v>767.41749379652606</v>
          </cell>
          <cell r="F3369">
            <v>0.33379619047619047</v>
          </cell>
          <cell r="G3369">
            <v>0.60396400000000006</v>
          </cell>
        </row>
        <row r="3370">
          <cell r="E3370">
            <v>767.42990074441684</v>
          </cell>
          <cell r="F3370">
            <v>0.3338957142857143</v>
          </cell>
          <cell r="G3370">
            <v>0.60413850000000002</v>
          </cell>
        </row>
        <row r="3371">
          <cell r="E3371">
            <v>767.45750620347394</v>
          </cell>
          <cell r="F3371">
            <v>0.3339954761904762</v>
          </cell>
          <cell r="G3371">
            <v>0.60433250000000005</v>
          </cell>
        </row>
        <row r="3372">
          <cell r="E3372">
            <v>767.48635235732002</v>
          </cell>
          <cell r="F3372">
            <v>0.33409428571428573</v>
          </cell>
          <cell r="G3372">
            <v>0.60454999999999992</v>
          </cell>
        </row>
        <row r="3373">
          <cell r="E3373">
            <v>767.44199751861038</v>
          </cell>
          <cell r="F3373">
            <v>0.33419238095238096</v>
          </cell>
          <cell r="G3373">
            <v>0.60473350000000003</v>
          </cell>
        </row>
        <row r="3374">
          <cell r="E3374">
            <v>767.45037220843665</v>
          </cell>
          <cell r="F3374">
            <v>0.33429214285714287</v>
          </cell>
          <cell r="G3374">
            <v>0.60496649999999996</v>
          </cell>
        </row>
        <row r="3375">
          <cell r="E3375">
            <v>767.48542183622828</v>
          </cell>
          <cell r="F3375">
            <v>0.33439190476190478</v>
          </cell>
          <cell r="G3375">
            <v>0.60517050000000006</v>
          </cell>
        </row>
        <row r="3376">
          <cell r="E3376">
            <v>767.49875930521091</v>
          </cell>
          <cell r="F3376">
            <v>0.33449166666666669</v>
          </cell>
          <cell r="G3376">
            <v>0.60544100000000001</v>
          </cell>
        </row>
        <row r="3377">
          <cell r="E3377">
            <v>767.52543424317616</v>
          </cell>
          <cell r="F3377">
            <v>0.33459023809523808</v>
          </cell>
          <cell r="G3377">
            <v>0.60569850000000003</v>
          </cell>
        </row>
        <row r="3378">
          <cell r="E3378">
            <v>767.49224565756822</v>
          </cell>
          <cell r="F3378">
            <v>0.33468904761904766</v>
          </cell>
          <cell r="G3378">
            <v>0.60586799999999996</v>
          </cell>
        </row>
        <row r="3379">
          <cell r="E3379">
            <v>767.48728287841186</v>
          </cell>
          <cell r="F3379">
            <v>0.33478809523809522</v>
          </cell>
          <cell r="G3379">
            <v>0.60601450000000001</v>
          </cell>
        </row>
        <row r="3380">
          <cell r="E3380">
            <v>767.52450372208432</v>
          </cell>
          <cell r="F3380">
            <v>0.33488785714285713</v>
          </cell>
          <cell r="G3380">
            <v>0.60621950000000002</v>
          </cell>
        </row>
        <row r="3381">
          <cell r="E3381">
            <v>767.54900744416864</v>
          </cell>
          <cell r="F3381">
            <v>0.33498761904761903</v>
          </cell>
          <cell r="G3381">
            <v>0.60640349999999998</v>
          </cell>
        </row>
        <row r="3382">
          <cell r="E3382">
            <v>767.55738213399502</v>
          </cell>
          <cell r="F3382">
            <v>0.33508619047619048</v>
          </cell>
          <cell r="G3382">
            <v>0.60658899999999993</v>
          </cell>
        </row>
        <row r="3383">
          <cell r="E3383">
            <v>767.52295285359787</v>
          </cell>
          <cell r="F3383">
            <v>0.33518499999999996</v>
          </cell>
          <cell r="G3383">
            <v>0.60677049999999999</v>
          </cell>
        </row>
        <row r="3384">
          <cell r="E3384">
            <v>767.53660049627786</v>
          </cell>
          <cell r="F3384">
            <v>0.3352842857142857</v>
          </cell>
          <cell r="G3384">
            <v>0.60698750000000001</v>
          </cell>
        </row>
        <row r="3385">
          <cell r="E3385">
            <v>767.54900744416864</v>
          </cell>
          <cell r="F3385">
            <v>0.33538380952380953</v>
          </cell>
          <cell r="G3385">
            <v>0.60725649999999998</v>
          </cell>
        </row>
        <row r="3386">
          <cell r="E3386">
            <v>767.59429280397023</v>
          </cell>
          <cell r="F3386">
            <v>0.33548357142857144</v>
          </cell>
          <cell r="G3386">
            <v>0.60744550000000008</v>
          </cell>
        </row>
        <row r="3387">
          <cell r="E3387">
            <v>767.60297766749375</v>
          </cell>
          <cell r="F3387">
            <v>0.33558238095238097</v>
          </cell>
          <cell r="G3387">
            <v>0.60764449999999992</v>
          </cell>
        </row>
        <row r="3388">
          <cell r="E3388">
            <v>767.57382133995043</v>
          </cell>
          <cell r="F3388">
            <v>0.3356804761904762</v>
          </cell>
          <cell r="G3388">
            <v>0.6079175</v>
          </cell>
        </row>
        <row r="3389">
          <cell r="E3389">
            <v>767.58964019851112</v>
          </cell>
          <cell r="F3389">
            <v>0.3357802380952381</v>
          </cell>
          <cell r="G3389">
            <v>0.60809499999999994</v>
          </cell>
        </row>
        <row r="3390">
          <cell r="E3390">
            <v>767.6098014888338</v>
          </cell>
          <cell r="F3390">
            <v>0.33587952380952379</v>
          </cell>
          <cell r="G3390">
            <v>0.60826399999999992</v>
          </cell>
        </row>
        <row r="3391">
          <cell r="E3391">
            <v>767.63089330024809</v>
          </cell>
          <cell r="F3391">
            <v>0.33597976190476192</v>
          </cell>
          <cell r="G3391">
            <v>0.60847649999999998</v>
          </cell>
        </row>
        <row r="3392">
          <cell r="E3392">
            <v>767.66997518610412</v>
          </cell>
          <cell r="F3392">
            <v>0.33607833333333331</v>
          </cell>
          <cell r="G3392">
            <v>0.60867749999999998</v>
          </cell>
        </row>
        <row r="3393">
          <cell r="E3393">
            <v>767.61228287841186</v>
          </cell>
          <cell r="F3393">
            <v>0.3361771428571429</v>
          </cell>
          <cell r="G3393">
            <v>0.60886649999999998</v>
          </cell>
        </row>
        <row r="3394">
          <cell r="E3394">
            <v>767.61724565756822</v>
          </cell>
          <cell r="F3394">
            <v>0.33627619047619045</v>
          </cell>
          <cell r="G3394">
            <v>0.60907449999999996</v>
          </cell>
        </row>
        <row r="3395">
          <cell r="E3395">
            <v>767.66842431761791</v>
          </cell>
          <cell r="F3395">
            <v>0.33637595238095236</v>
          </cell>
          <cell r="G3395">
            <v>0.60925399999999996</v>
          </cell>
        </row>
        <row r="3396">
          <cell r="E3396">
            <v>767.71370967741927</v>
          </cell>
          <cell r="F3396">
            <v>0.33647571428571432</v>
          </cell>
          <cell r="G3396">
            <v>0.60941749999999995</v>
          </cell>
        </row>
        <row r="3397">
          <cell r="E3397">
            <v>767.71464019851112</v>
          </cell>
          <cell r="F3397">
            <v>0.33657428571428571</v>
          </cell>
          <cell r="G3397">
            <v>0.60966199999999993</v>
          </cell>
        </row>
        <row r="3398">
          <cell r="E3398">
            <v>767.66004962779152</v>
          </cell>
          <cell r="F3398">
            <v>0.33667261904761903</v>
          </cell>
          <cell r="G3398">
            <v>0.60985650000000002</v>
          </cell>
        </row>
        <row r="3399">
          <cell r="E3399">
            <v>767.69944168734492</v>
          </cell>
          <cell r="F3399">
            <v>0.33677238095238093</v>
          </cell>
          <cell r="G3399">
            <v>0.61009200000000008</v>
          </cell>
        </row>
        <row r="3400">
          <cell r="E3400">
            <v>767.70223325062034</v>
          </cell>
          <cell r="F3400">
            <v>0.33687190476190476</v>
          </cell>
          <cell r="G3400">
            <v>0.61029099999999992</v>
          </cell>
        </row>
        <row r="3401">
          <cell r="E3401">
            <v>767.75775434243167</v>
          </cell>
          <cell r="F3401">
            <v>0.33697166666666667</v>
          </cell>
          <cell r="G3401">
            <v>0.61043900000000006</v>
          </cell>
        </row>
        <row r="3402">
          <cell r="E3402">
            <v>767.75310173697267</v>
          </cell>
          <cell r="F3402">
            <v>0.3370704761904762</v>
          </cell>
          <cell r="G3402">
            <v>0.61064699999999994</v>
          </cell>
        </row>
        <row r="3403">
          <cell r="E3403">
            <v>767.73387096774195</v>
          </cell>
          <cell r="F3403">
            <v>0.33716904761904759</v>
          </cell>
          <cell r="G3403">
            <v>0.61093500000000001</v>
          </cell>
        </row>
        <row r="3404">
          <cell r="E3404">
            <v>767.7552729528536</v>
          </cell>
          <cell r="F3404">
            <v>0.33726833333333334</v>
          </cell>
          <cell r="G3404">
            <v>0.61113600000000001</v>
          </cell>
        </row>
        <row r="3405">
          <cell r="E3405">
            <v>767.75062034739449</v>
          </cell>
          <cell r="F3405">
            <v>0.33736809523809524</v>
          </cell>
          <cell r="G3405">
            <v>0.61141000000000001</v>
          </cell>
        </row>
        <row r="3406">
          <cell r="E3406">
            <v>767.80303970223326</v>
          </cell>
          <cell r="F3406">
            <v>0.33746785714285715</v>
          </cell>
          <cell r="G3406">
            <v>0.61154500000000001</v>
          </cell>
        </row>
        <row r="3407">
          <cell r="E3407">
            <v>767.80583126550869</v>
          </cell>
          <cell r="F3407">
            <v>0.33756642857142855</v>
          </cell>
          <cell r="G3407">
            <v>0.61175100000000004</v>
          </cell>
        </row>
        <row r="3408">
          <cell r="E3408">
            <v>767.74813895781631</v>
          </cell>
          <cell r="F3408">
            <v>0.33766523809523813</v>
          </cell>
          <cell r="G3408">
            <v>0.61198799999999998</v>
          </cell>
        </row>
        <row r="3409">
          <cell r="E3409">
            <v>767.77543424317616</v>
          </cell>
          <cell r="F3409">
            <v>0.33776428571428568</v>
          </cell>
          <cell r="G3409">
            <v>0.61221400000000004</v>
          </cell>
        </row>
        <row r="3410">
          <cell r="E3410">
            <v>767.77636476426801</v>
          </cell>
          <cell r="F3410">
            <v>0.33786404761904759</v>
          </cell>
          <cell r="G3410">
            <v>0.61243550000000002</v>
          </cell>
        </row>
        <row r="3411">
          <cell r="E3411">
            <v>767.82413151364767</v>
          </cell>
          <cell r="F3411">
            <v>0.33796428571428572</v>
          </cell>
          <cell r="G3411">
            <v>0.61272550000000003</v>
          </cell>
        </row>
        <row r="3412">
          <cell r="E3412">
            <v>767.8197890818858</v>
          </cell>
          <cell r="F3412">
            <v>0.33806238095238095</v>
          </cell>
          <cell r="G3412">
            <v>0.61286850000000004</v>
          </cell>
        </row>
        <row r="3413">
          <cell r="E3413">
            <v>767.77946650124068</v>
          </cell>
          <cell r="F3413">
            <v>0.33816119047619048</v>
          </cell>
          <cell r="G3413">
            <v>0.61306000000000005</v>
          </cell>
        </row>
        <row r="3414">
          <cell r="E3414">
            <v>767.78473945409428</v>
          </cell>
          <cell r="F3414">
            <v>0.33826047619047617</v>
          </cell>
          <cell r="G3414">
            <v>0.61326950000000002</v>
          </cell>
        </row>
        <row r="3415">
          <cell r="E3415">
            <v>767.81916873449131</v>
          </cell>
          <cell r="F3415">
            <v>0.33836071428571429</v>
          </cell>
          <cell r="G3415">
            <v>0.61343100000000006</v>
          </cell>
        </row>
        <row r="3416">
          <cell r="E3416">
            <v>767.85390818858559</v>
          </cell>
          <cell r="F3416">
            <v>0.3384597619047619</v>
          </cell>
          <cell r="G3416">
            <v>0.61366100000000001</v>
          </cell>
        </row>
        <row r="3417">
          <cell r="E3417">
            <v>767.86228287841186</v>
          </cell>
          <cell r="F3417">
            <v>0.33855857142857143</v>
          </cell>
          <cell r="G3417">
            <v>0.61383900000000002</v>
          </cell>
        </row>
        <row r="3418">
          <cell r="E3418">
            <v>767.82071960297765</v>
          </cell>
          <cell r="F3418">
            <v>0.33865714285714282</v>
          </cell>
          <cell r="G3418">
            <v>0.61401349999999999</v>
          </cell>
        </row>
        <row r="3419">
          <cell r="E3419">
            <v>767.80955334987584</v>
          </cell>
          <cell r="F3419">
            <v>0.33875642857142857</v>
          </cell>
          <cell r="G3419">
            <v>0.61426400000000003</v>
          </cell>
        </row>
        <row r="3420">
          <cell r="E3420">
            <v>767.8526674937965</v>
          </cell>
          <cell r="F3420">
            <v>0.33885571428571426</v>
          </cell>
          <cell r="G3420">
            <v>0.61447200000000002</v>
          </cell>
        </row>
        <row r="3421">
          <cell r="E3421">
            <v>767.89174937965265</v>
          </cell>
          <cell r="F3421">
            <v>0.33895595238095239</v>
          </cell>
          <cell r="G3421">
            <v>0.61469850000000004</v>
          </cell>
        </row>
        <row r="3422">
          <cell r="E3422">
            <v>767.89454094292796</v>
          </cell>
          <cell r="F3422">
            <v>0.33905452380952383</v>
          </cell>
          <cell r="G3422">
            <v>0.61487599999999998</v>
          </cell>
        </row>
        <row r="3423">
          <cell r="E3423">
            <v>767.85980148883368</v>
          </cell>
          <cell r="F3423">
            <v>0.33915333333333336</v>
          </cell>
          <cell r="G3423">
            <v>0.61512100000000003</v>
          </cell>
        </row>
        <row r="3424">
          <cell r="E3424">
            <v>767.85173697270466</v>
          </cell>
          <cell r="F3424">
            <v>0.33925238095238097</v>
          </cell>
          <cell r="G3424">
            <v>0.6153035</v>
          </cell>
        </row>
        <row r="3425">
          <cell r="E3425">
            <v>767.88182382133982</v>
          </cell>
          <cell r="F3425">
            <v>0.33935214285714282</v>
          </cell>
          <cell r="G3425">
            <v>0.61553199999999997</v>
          </cell>
        </row>
        <row r="3426">
          <cell r="E3426">
            <v>767.91098014888337</v>
          </cell>
          <cell r="F3426">
            <v>0.33945190476190479</v>
          </cell>
          <cell r="G3426">
            <v>0.61573900000000004</v>
          </cell>
        </row>
        <row r="3427">
          <cell r="E3427">
            <v>767.90446650124068</v>
          </cell>
          <cell r="F3427">
            <v>0.33955047619047618</v>
          </cell>
          <cell r="G3427">
            <v>0.61593349999999991</v>
          </cell>
        </row>
        <row r="3428">
          <cell r="E3428">
            <v>767.87251861042171</v>
          </cell>
          <cell r="F3428">
            <v>0.33964928571428571</v>
          </cell>
          <cell r="G3428">
            <v>0.61612999999999996</v>
          </cell>
        </row>
        <row r="3429">
          <cell r="E3429">
            <v>767.88523573200985</v>
          </cell>
          <cell r="F3429">
            <v>0.3397485714285714</v>
          </cell>
          <cell r="G3429">
            <v>0.61631150000000001</v>
          </cell>
        </row>
        <row r="3430">
          <cell r="E3430">
            <v>767.92121588089321</v>
          </cell>
          <cell r="F3430">
            <v>0.33984809523809523</v>
          </cell>
          <cell r="G3430">
            <v>0.61654799999999998</v>
          </cell>
        </row>
        <row r="3431">
          <cell r="E3431">
            <v>767.95130272952849</v>
          </cell>
          <cell r="F3431">
            <v>0.33994785714285713</v>
          </cell>
          <cell r="G3431">
            <v>0.61674550000000006</v>
          </cell>
        </row>
        <row r="3432">
          <cell r="E3432">
            <v>767.96898263027288</v>
          </cell>
          <cell r="F3432">
            <v>0.34004666666666666</v>
          </cell>
          <cell r="G3432">
            <v>0.61690699999999998</v>
          </cell>
        </row>
        <row r="3433">
          <cell r="E3433">
            <v>767.90756823821334</v>
          </cell>
          <cell r="F3433">
            <v>0.34014523809523806</v>
          </cell>
          <cell r="G3433">
            <v>0.61714200000000008</v>
          </cell>
        </row>
        <row r="3434">
          <cell r="E3434">
            <v>767.91966501240688</v>
          </cell>
          <cell r="F3434">
            <v>0.3402445238095238</v>
          </cell>
          <cell r="G3434">
            <v>0.61730949999999996</v>
          </cell>
        </row>
        <row r="3435">
          <cell r="E3435">
            <v>767.96557071960285</v>
          </cell>
          <cell r="F3435">
            <v>0.34034428571428571</v>
          </cell>
          <cell r="G3435">
            <v>0.61756500000000003</v>
          </cell>
        </row>
        <row r="3436">
          <cell r="E3436">
            <v>768.00062034739449</v>
          </cell>
          <cell r="F3436">
            <v>0.34044404761904762</v>
          </cell>
          <cell r="G3436">
            <v>0.61776500000000001</v>
          </cell>
        </row>
        <row r="3437">
          <cell r="E3437">
            <v>767.98914392059555</v>
          </cell>
          <cell r="F3437">
            <v>0.34054309523809523</v>
          </cell>
          <cell r="G3437">
            <v>0.61796699999999993</v>
          </cell>
        </row>
        <row r="3438">
          <cell r="E3438">
            <v>767.95688585607934</v>
          </cell>
          <cell r="F3438">
            <v>0.34064142857142859</v>
          </cell>
          <cell r="G3438">
            <v>0.61819400000000002</v>
          </cell>
        </row>
        <row r="3439">
          <cell r="E3439">
            <v>767.98138957816377</v>
          </cell>
          <cell r="F3439">
            <v>0.3407404761904762</v>
          </cell>
          <cell r="G3439">
            <v>0.61841749999999995</v>
          </cell>
        </row>
        <row r="3440">
          <cell r="E3440">
            <v>768.00651364764258</v>
          </cell>
          <cell r="F3440">
            <v>0.34084023809523806</v>
          </cell>
          <cell r="G3440">
            <v>0.61860549999999992</v>
          </cell>
        </row>
        <row r="3441">
          <cell r="E3441">
            <v>768.03504962779152</v>
          </cell>
          <cell r="F3441">
            <v>0.34094000000000002</v>
          </cell>
          <cell r="G3441">
            <v>0.61880050000000009</v>
          </cell>
        </row>
        <row r="3442">
          <cell r="E3442">
            <v>768.00651364764258</v>
          </cell>
          <cell r="F3442">
            <v>0.34103857142857141</v>
          </cell>
          <cell r="G3442">
            <v>0.61897650000000004</v>
          </cell>
        </row>
        <row r="3443">
          <cell r="E3443">
            <v>767.99627791563273</v>
          </cell>
          <cell r="F3443">
            <v>0.34113738095238094</v>
          </cell>
          <cell r="G3443">
            <v>0.61919849999999999</v>
          </cell>
        </row>
        <row r="3444">
          <cell r="E3444">
            <v>767.9987593052108</v>
          </cell>
          <cell r="F3444">
            <v>0.34123666666666663</v>
          </cell>
          <cell r="G3444">
            <v>0.61942149999999996</v>
          </cell>
        </row>
        <row r="3445">
          <cell r="E3445">
            <v>768.03008684863516</v>
          </cell>
          <cell r="F3445">
            <v>0.34133619047619046</v>
          </cell>
          <cell r="G3445">
            <v>0.61962000000000006</v>
          </cell>
        </row>
        <row r="3446">
          <cell r="E3446">
            <v>768.05738213399491</v>
          </cell>
          <cell r="F3446">
            <v>0.34143595238095237</v>
          </cell>
          <cell r="G3446">
            <v>0.61991200000000002</v>
          </cell>
        </row>
        <row r="3447">
          <cell r="E3447">
            <v>768.07009925558316</v>
          </cell>
          <cell r="F3447">
            <v>0.3415347619047619</v>
          </cell>
          <cell r="G3447">
            <v>0.62013099999999999</v>
          </cell>
        </row>
        <row r="3448">
          <cell r="E3448">
            <v>768.04311414392055</v>
          </cell>
          <cell r="F3448">
            <v>0.34163285714285713</v>
          </cell>
          <cell r="G3448">
            <v>0.62032200000000004</v>
          </cell>
        </row>
        <row r="3449">
          <cell r="E3449">
            <v>768.05303970223315</v>
          </cell>
          <cell r="F3449">
            <v>0.34173214285714287</v>
          </cell>
          <cell r="G3449">
            <v>0.62051749999999994</v>
          </cell>
        </row>
        <row r="3450">
          <cell r="E3450">
            <v>768.06513647642669</v>
          </cell>
          <cell r="F3450">
            <v>0.34183190476190478</v>
          </cell>
          <cell r="G3450">
            <v>0.62073349999999994</v>
          </cell>
        </row>
        <row r="3451">
          <cell r="E3451">
            <v>768.09770471464014</v>
          </cell>
          <cell r="F3451">
            <v>0.34193214285714285</v>
          </cell>
          <cell r="G3451">
            <v>0.62095349999999994</v>
          </cell>
        </row>
        <row r="3452">
          <cell r="E3452">
            <v>768.11352357320095</v>
          </cell>
          <cell r="F3452">
            <v>0.3420307142857143</v>
          </cell>
          <cell r="G3452">
            <v>0.62113099999999999</v>
          </cell>
        </row>
        <row r="3453">
          <cell r="E3453">
            <v>768.10359801488823</v>
          </cell>
          <cell r="F3453">
            <v>0.34212952380952383</v>
          </cell>
          <cell r="G3453">
            <v>0.62133399999999994</v>
          </cell>
        </row>
        <row r="3454">
          <cell r="E3454">
            <v>768.10576923076917</v>
          </cell>
          <cell r="F3454">
            <v>0.34222857142857144</v>
          </cell>
          <cell r="G3454">
            <v>0.62150249999999996</v>
          </cell>
        </row>
        <row r="3455">
          <cell r="E3455">
            <v>768.12158808932998</v>
          </cell>
          <cell r="F3455">
            <v>0.34232833333333329</v>
          </cell>
          <cell r="G3455">
            <v>0.62170700000000001</v>
          </cell>
        </row>
        <row r="3456">
          <cell r="E3456">
            <v>768.15849875930519</v>
          </cell>
          <cell r="F3456">
            <v>0.34242809523809525</v>
          </cell>
          <cell r="G3456">
            <v>0.62188699999999997</v>
          </cell>
        </row>
        <row r="3457">
          <cell r="E3457">
            <v>768.1467121588089</v>
          </cell>
          <cell r="F3457">
            <v>0.34252738095238094</v>
          </cell>
          <cell r="G3457">
            <v>0.622081</v>
          </cell>
        </row>
        <row r="3458">
          <cell r="E3458">
            <v>768.09925558312648</v>
          </cell>
          <cell r="F3458">
            <v>0.34262547619047617</v>
          </cell>
          <cell r="G3458">
            <v>0.62238850000000001</v>
          </cell>
        </row>
        <row r="3459">
          <cell r="E3459">
            <v>768.1191066997518</v>
          </cell>
          <cell r="F3459">
            <v>0.34272476190476187</v>
          </cell>
          <cell r="G3459">
            <v>0.62256049999999996</v>
          </cell>
        </row>
        <row r="3460">
          <cell r="E3460">
            <v>768.12841191066991</v>
          </cell>
          <cell r="F3460">
            <v>0.34282428571428569</v>
          </cell>
          <cell r="G3460">
            <v>0.62275999999999998</v>
          </cell>
        </row>
        <row r="3461">
          <cell r="E3461">
            <v>768.17617866004957</v>
          </cell>
          <cell r="F3461">
            <v>0.34292404761904766</v>
          </cell>
          <cell r="G3461">
            <v>0.62293700000000007</v>
          </cell>
        </row>
        <row r="3462">
          <cell r="E3462">
            <v>768.19696029776662</v>
          </cell>
          <cell r="F3462">
            <v>0.34302285714285713</v>
          </cell>
          <cell r="G3462">
            <v>0.62317299999999998</v>
          </cell>
        </row>
        <row r="3463">
          <cell r="E3463">
            <v>768.1678039702233</v>
          </cell>
          <cell r="F3463">
            <v>0.34312142857142858</v>
          </cell>
          <cell r="G3463">
            <v>0.62336349999999996</v>
          </cell>
        </row>
        <row r="3464">
          <cell r="E3464">
            <v>768.1678039702233</v>
          </cell>
          <cell r="F3464">
            <v>0.34322071428571427</v>
          </cell>
          <cell r="G3464">
            <v>0.62359200000000004</v>
          </cell>
        </row>
        <row r="3465">
          <cell r="E3465">
            <v>768.1795905707196</v>
          </cell>
          <cell r="F3465">
            <v>0.34332047619047623</v>
          </cell>
          <cell r="G3465">
            <v>0.62378999999999996</v>
          </cell>
        </row>
        <row r="3466">
          <cell r="E3466">
            <v>768.21122828784121</v>
          </cell>
          <cell r="F3466">
            <v>0.34342023809523808</v>
          </cell>
          <cell r="G3466">
            <v>0.62397950000000002</v>
          </cell>
        </row>
        <row r="3467">
          <cell r="E3467">
            <v>768.20037220843665</v>
          </cell>
          <cell r="F3467">
            <v>0.34351880952380953</v>
          </cell>
          <cell r="G3467">
            <v>0.6241795</v>
          </cell>
        </row>
        <row r="3468">
          <cell r="E3468">
            <v>768.16625310173697</v>
          </cell>
          <cell r="F3468">
            <v>0.34361761904761906</v>
          </cell>
          <cell r="G3468">
            <v>0.62440200000000001</v>
          </cell>
        </row>
        <row r="3469">
          <cell r="E3469">
            <v>768.16966501240688</v>
          </cell>
          <cell r="F3469">
            <v>0.34371666666666667</v>
          </cell>
          <cell r="G3469">
            <v>0.62459049999999994</v>
          </cell>
        </row>
        <row r="3470">
          <cell r="E3470">
            <v>768.19882133995031</v>
          </cell>
          <cell r="F3470">
            <v>0.34381642857142858</v>
          </cell>
          <cell r="G3470">
            <v>0.62471300000000007</v>
          </cell>
        </row>
        <row r="3471">
          <cell r="E3471">
            <v>768.24038461538453</v>
          </cell>
          <cell r="F3471">
            <v>0.34391619047619049</v>
          </cell>
          <cell r="G3471">
            <v>0.6248785</v>
          </cell>
        </row>
        <row r="3472">
          <cell r="E3472">
            <v>768.23697270471462</v>
          </cell>
          <cell r="F3472">
            <v>0.34401547619047623</v>
          </cell>
          <cell r="G3472">
            <v>0.62511499999999998</v>
          </cell>
        </row>
        <row r="3473">
          <cell r="E3473">
            <v>768.18207196029766</v>
          </cell>
          <cell r="F3473">
            <v>0.34411357142857141</v>
          </cell>
          <cell r="G3473">
            <v>0.62536550000000002</v>
          </cell>
        </row>
        <row r="3474">
          <cell r="E3474">
            <v>768.18703473945402</v>
          </cell>
          <cell r="F3474">
            <v>0.34421285714285715</v>
          </cell>
          <cell r="G3474">
            <v>0.62562200000000001</v>
          </cell>
        </row>
        <row r="3475">
          <cell r="E3475">
            <v>768.20223325062034</v>
          </cell>
          <cell r="F3475">
            <v>0.34431238095238093</v>
          </cell>
          <cell r="G3475">
            <v>0.62580400000000003</v>
          </cell>
        </row>
        <row r="3476">
          <cell r="E3476">
            <v>768.24224565756822</v>
          </cell>
          <cell r="F3476">
            <v>0.34441214285714289</v>
          </cell>
          <cell r="G3476">
            <v>0.62597250000000004</v>
          </cell>
        </row>
        <row r="3477">
          <cell r="E3477">
            <v>768.23976426799004</v>
          </cell>
          <cell r="F3477">
            <v>0.34451095238095236</v>
          </cell>
          <cell r="G3477">
            <v>0.62621749999999998</v>
          </cell>
        </row>
        <row r="3478">
          <cell r="E3478">
            <v>768.20595533498749</v>
          </cell>
          <cell r="F3478">
            <v>0.34460952380952381</v>
          </cell>
          <cell r="G3478">
            <v>0.6264035</v>
          </cell>
        </row>
        <row r="3479">
          <cell r="E3479">
            <v>768.21526054590561</v>
          </cell>
          <cell r="F3479">
            <v>0.3447088095238095</v>
          </cell>
          <cell r="G3479">
            <v>0.626614</v>
          </cell>
        </row>
        <row r="3480">
          <cell r="E3480">
            <v>768.22952853598019</v>
          </cell>
          <cell r="F3480">
            <v>0.34480809523809525</v>
          </cell>
          <cell r="G3480">
            <v>0.62683200000000006</v>
          </cell>
        </row>
        <row r="3481">
          <cell r="E3481">
            <v>768.26830024813898</v>
          </cell>
          <cell r="F3481">
            <v>0.34490833333333332</v>
          </cell>
          <cell r="G3481">
            <v>0.62703300000000006</v>
          </cell>
        </row>
        <row r="3482">
          <cell r="E3482">
            <v>768.28660049627786</v>
          </cell>
          <cell r="F3482">
            <v>0.34500690476190476</v>
          </cell>
          <cell r="G3482">
            <v>0.62730649999999999</v>
          </cell>
        </row>
        <row r="3483">
          <cell r="E3483">
            <v>768.23821339950371</v>
          </cell>
          <cell r="F3483">
            <v>0.34510571428571429</v>
          </cell>
          <cell r="G3483">
            <v>0.627521</v>
          </cell>
        </row>
        <row r="3484">
          <cell r="E3484">
            <v>768.22859801488823</v>
          </cell>
          <cell r="F3484">
            <v>0.3452047619047619</v>
          </cell>
          <cell r="G3484">
            <v>0.62771399999999999</v>
          </cell>
        </row>
        <row r="3485">
          <cell r="E3485">
            <v>768.25124069478898</v>
          </cell>
          <cell r="F3485">
            <v>0.34530452380952381</v>
          </cell>
          <cell r="G3485">
            <v>0.6279595</v>
          </cell>
        </row>
        <row r="3486">
          <cell r="E3486">
            <v>768.29001240694777</v>
          </cell>
          <cell r="F3486">
            <v>0.34540476190476188</v>
          </cell>
          <cell r="G3486">
            <v>0.62819349999999996</v>
          </cell>
        </row>
        <row r="3487">
          <cell r="E3487">
            <v>768.27481389578156</v>
          </cell>
          <cell r="F3487">
            <v>0.34550285714285717</v>
          </cell>
          <cell r="G3487">
            <v>0.62839299999999998</v>
          </cell>
        </row>
        <row r="3488">
          <cell r="E3488">
            <v>768.23790322580646</v>
          </cell>
          <cell r="F3488">
            <v>0.34560166666666664</v>
          </cell>
          <cell r="G3488">
            <v>0.62856500000000004</v>
          </cell>
        </row>
        <row r="3489">
          <cell r="E3489">
            <v>768.22642679900741</v>
          </cell>
          <cell r="F3489">
            <v>0.34570095238095239</v>
          </cell>
          <cell r="G3489">
            <v>0.62870999999999999</v>
          </cell>
        </row>
        <row r="3490">
          <cell r="E3490">
            <v>768.28070719602965</v>
          </cell>
          <cell r="F3490">
            <v>0.34580047619047616</v>
          </cell>
          <cell r="G3490">
            <v>0.62893850000000007</v>
          </cell>
        </row>
        <row r="3491">
          <cell r="E3491">
            <v>768.30490074441684</v>
          </cell>
          <cell r="F3491">
            <v>0.34590023809523812</v>
          </cell>
          <cell r="G3491">
            <v>0.62911899999999998</v>
          </cell>
        </row>
        <row r="3492">
          <cell r="E3492">
            <v>768.30738213399502</v>
          </cell>
          <cell r="F3492">
            <v>0.34599904761904759</v>
          </cell>
          <cell r="G3492">
            <v>0.62932900000000003</v>
          </cell>
        </row>
        <row r="3493">
          <cell r="E3493">
            <v>768.29001240694777</v>
          </cell>
          <cell r="F3493">
            <v>0.34609761904761904</v>
          </cell>
          <cell r="G3493">
            <v>0.62960199999999999</v>
          </cell>
        </row>
        <row r="3494">
          <cell r="E3494">
            <v>768.29497518610424</v>
          </cell>
          <cell r="F3494">
            <v>0.34619690476190473</v>
          </cell>
          <cell r="G3494">
            <v>0.62979750000000001</v>
          </cell>
        </row>
        <row r="3495">
          <cell r="E3495">
            <v>768.33436724565752</v>
          </cell>
          <cell r="F3495">
            <v>0.3462966666666667</v>
          </cell>
          <cell r="G3495">
            <v>0.63002900000000006</v>
          </cell>
        </row>
        <row r="3496">
          <cell r="E3496">
            <v>768.36290322580646</v>
          </cell>
          <cell r="F3496">
            <v>0.34639642857142861</v>
          </cell>
          <cell r="G3496">
            <v>0.63024349999999996</v>
          </cell>
        </row>
        <row r="3497">
          <cell r="E3497">
            <v>768.36414392059555</v>
          </cell>
          <cell r="F3497">
            <v>0.346495</v>
          </cell>
          <cell r="G3497">
            <v>0.63043450000000001</v>
          </cell>
        </row>
        <row r="3498">
          <cell r="E3498">
            <v>768.31606699751853</v>
          </cell>
          <cell r="F3498">
            <v>0.34659380952380953</v>
          </cell>
          <cell r="G3498">
            <v>0.63060549999999993</v>
          </cell>
        </row>
        <row r="3499">
          <cell r="E3499">
            <v>768.3374689826303</v>
          </cell>
          <cell r="F3499">
            <v>0.34669285714285714</v>
          </cell>
          <cell r="G3499">
            <v>0.63082199999999999</v>
          </cell>
        </row>
        <row r="3500">
          <cell r="E3500">
            <v>768.38337468982627</v>
          </cell>
          <cell r="F3500">
            <v>0.34679261904761904</v>
          </cell>
          <cell r="G3500">
            <v>0.63100400000000001</v>
          </cell>
        </row>
        <row r="3501">
          <cell r="E3501">
            <v>768.38864764267976</v>
          </cell>
          <cell r="F3501">
            <v>0.34689238095238095</v>
          </cell>
          <cell r="G3501">
            <v>0.63121450000000001</v>
          </cell>
        </row>
        <row r="3502">
          <cell r="E3502">
            <v>768.41035980148877</v>
          </cell>
          <cell r="F3502">
            <v>0.3469909523809524</v>
          </cell>
          <cell r="G3502">
            <v>0.63140649999999998</v>
          </cell>
        </row>
        <row r="3503">
          <cell r="E3503">
            <v>768.3855459057072</v>
          </cell>
          <cell r="F3503">
            <v>0.34708976190476187</v>
          </cell>
          <cell r="G3503">
            <v>0.63160800000000006</v>
          </cell>
        </row>
        <row r="3504">
          <cell r="E3504">
            <v>768.37189826302733</v>
          </cell>
          <cell r="F3504">
            <v>0.34718904761904762</v>
          </cell>
          <cell r="G3504">
            <v>0.63183049999999996</v>
          </cell>
        </row>
        <row r="3505">
          <cell r="E3505">
            <v>768.39112903225805</v>
          </cell>
          <cell r="F3505">
            <v>0.34728857142857139</v>
          </cell>
          <cell r="G3505">
            <v>0.63203849999999995</v>
          </cell>
        </row>
        <row r="3506">
          <cell r="E3506">
            <v>768.4447890818858</v>
          </cell>
          <cell r="F3506">
            <v>0.34738833333333335</v>
          </cell>
          <cell r="G3506">
            <v>0.63222250000000002</v>
          </cell>
        </row>
        <row r="3507">
          <cell r="E3507">
            <v>768.45967741935476</v>
          </cell>
          <cell r="F3507">
            <v>0.34748714285714283</v>
          </cell>
          <cell r="G3507">
            <v>0.63242399999999999</v>
          </cell>
        </row>
        <row r="3508">
          <cell r="E3508">
            <v>768.40105459057065</v>
          </cell>
          <cell r="F3508">
            <v>0.34758571428571428</v>
          </cell>
          <cell r="G3508">
            <v>0.63268449999999998</v>
          </cell>
        </row>
        <row r="3509">
          <cell r="E3509">
            <v>768.40942928039703</v>
          </cell>
          <cell r="F3509">
            <v>0.34768499999999997</v>
          </cell>
          <cell r="G3509">
            <v>0.63286399999999998</v>
          </cell>
        </row>
        <row r="3510">
          <cell r="E3510">
            <v>768.43734491315126</v>
          </cell>
          <cell r="F3510">
            <v>0.34778428571428571</v>
          </cell>
          <cell r="G3510">
            <v>0.63306750000000001</v>
          </cell>
        </row>
        <row r="3511">
          <cell r="E3511">
            <v>768.46215880893294</v>
          </cell>
          <cell r="F3511">
            <v>0.34788452380952384</v>
          </cell>
          <cell r="G3511">
            <v>0.63325950000000009</v>
          </cell>
        </row>
        <row r="3512">
          <cell r="E3512">
            <v>768.48387096774184</v>
          </cell>
          <cell r="F3512">
            <v>0.34798309523809523</v>
          </cell>
          <cell r="G3512">
            <v>0.63344100000000003</v>
          </cell>
        </row>
        <row r="3513">
          <cell r="E3513">
            <v>768.43982630272944</v>
          </cell>
          <cell r="F3513">
            <v>0.34808190476190476</v>
          </cell>
          <cell r="G3513">
            <v>0.63364700000000007</v>
          </cell>
        </row>
        <row r="3514">
          <cell r="E3514">
            <v>768.44602977667489</v>
          </cell>
          <cell r="F3514">
            <v>0.34818095238095237</v>
          </cell>
          <cell r="G3514">
            <v>0.63392099999999996</v>
          </cell>
        </row>
        <row r="3515">
          <cell r="E3515">
            <v>768.45812655086843</v>
          </cell>
          <cell r="F3515">
            <v>0.34828071428571428</v>
          </cell>
          <cell r="G3515">
            <v>0.63412299999999999</v>
          </cell>
        </row>
        <row r="3516">
          <cell r="E3516">
            <v>768.51799007444163</v>
          </cell>
          <cell r="F3516">
            <v>0.34838047619047618</v>
          </cell>
          <cell r="G3516">
            <v>0.63431800000000005</v>
          </cell>
        </row>
        <row r="3517">
          <cell r="E3517">
            <v>768.52574441687341</v>
          </cell>
          <cell r="F3517">
            <v>0.34847904761904763</v>
          </cell>
          <cell r="G3517">
            <v>0.63460050000000001</v>
          </cell>
        </row>
        <row r="3518">
          <cell r="E3518">
            <v>768.46805210918114</v>
          </cell>
          <cell r="F3518">
            <v>0.34857785714285711</v>
          </cell>
          <cell r="G3518">
            <v>0.63479850000000004</v>
          </cell>
        </row>
        <row r="3519">
          <cell r="E3519">
            <v>768.504652605459</v>
          </cell>
          <cell r="F3519">
            <v>0.34867714285714285</v>
          </cell>
          <cell r="G3519">
            <v>0.63496300000000006</v>
          </cell>
        </row>
        <row r="3520">
          <cell r="E3520">
            <v>768.51550868486345</v>
          </cell>
          <cell r="F3520">
            <v>0.34877619047619046</v>
          </cell>
          <cell r="G3520">
            <v>0.63514650000000006</v>
          </cell>
        </row>
        <row r="3521">
          <cell r="E3521">
            <v>768.5592431761786</v>
          </cell>
          <cell r="F3521">
            <v>0.34887642857142859</v>
          </cell>
          <cell r="G3521">
            <v>0.63534050000000009</v>
          </cell>
        </row>
        <row r="3522">
          <cell r="E3522">
            <v>768.56823821339947</v>
          </cell>
          <cell r="F3522">
            <v>0.34897523809523812</v>
          </cell>
          <cell r="G3522">
            <v>0.63555349999999999</v>
          </cell>
        </row>
        <row r="3523">
          <cell r="E3523">
            <v>768.51985111662532</v>
          </cell>
          <cell r="F3523">
            <v>0.34907380952380951</v>
          </cell>
          <cell r="G3523">
            <v>0.63575999999999999</v>
          </cell>
        </row>
        <row r="3524">
          <cell r="E3524">
            <v>768.54001240694788</v>
          </cell>
          <cell r="F3524">
            <v>0.34917309523809525</v>
          </cell>
          <cell r="G3524">
            <v>0.63598549999999998</v>
          </cell>
        </row>
        <row r="3525">
          <cell r="E3525">
            <v>768.57009925558305</v>
          </cell>
          <cell r="F3525">
            <v>0.34927285714285716</v>
          </cell>
          <cell r="G3525">
            <v>0.63617800000000002</v>
          </cell>
        </row>
        <row r="3526">
          <cell r="E3526">
            <v>768.60794044664999</v>
          </cell>
          <cell r="F3526">
            <v>0.34937261904761907</v>
          </cell>
          <cell r="G3526">
            <v>0.63637750000000004</v>
          </cell>
        </row>
        <row r="3527">
          <cell r="E3527">
            <v>768.6020471464019</v>
          </cell>
          <cell r="F3527">
            <v>0.34947119047619046</v>
          </cell>
          <cell r="G3527">
            <v>0.63659600000000005</v>
          </cell>
        </row>
        <row r="3528">
          <cell r="E3528">
            <v>768.55738213399502</v>
          </cell>
          <cell r="F3528">
            <v>0.34957000000000005</v>
          </cell>
          <cell r="G3528">
            <v>0.63687199999999999</v>
          </cell>
        </row>
        <row r="3529">
          <cell r="E3529">
            <v>768.54404466501239</v>
          </cell>
          <cell r="F3529">
            <v>0.3496690476190476</v>
          </cell>
          <cell r="G3529">
            <v>0.63708049999999994</v>
          </cell>
        </row>
        <row r="3530">
          <cell r="E3530">
            <v>768.56761786600487</v>
          </cell>
          <cell r="F3530">
            <v>0.34976880952380951</v>
          </cell>
          <cell r="G3530">
            <v>0.63729950000000002</v>
          </cell>
        </row>
        <row r="3531">
          <cell r="E3531">
            <v>768.60856079404459</v>
          </cell>
          <cell r="F3531">
            <v>0.34986904761904764</v>
          </cell>
          <cell r="G3531">
            <v>0.63752149999999996</v>
          </cell>
        </row>
        <row r="3532">
          <cell r="E3532">
            <v>768.59677419354841</v>
          </cell>
          <cell r="F3532">
            <v>0.34996785714285716</v>
          </cell>
          <cell r="G3532">
            <v>0.63769100000000001</v>
          </cell>
        </row>
        <row r="3533">
          <cell r="E3533">
            <v>768.553970223325</v>
          </cell>
          <cell r="F3533">
            <v>0.35006595238095234</v>
          </cell>
          <cell r="G3533">
            <v>0.63787399999999994</v>
          </cell>
        </row>
        <row r="3534">
          <cell r="E3534">
            <v>768.56823821339947</v>
          </cell>
          <cell r="F3534">
            <v>0.3501657142857143</v>
          </cell>
          <cell r="G3534">
            <v>0.63806399999999996</v>
          </cell>
        </row>
        <row r="3535">
          <cell r="E3535">
            <v>768.57847394540943</v>
          </cell>
          <cell r="F3535">
            <v>0.35026476190476191</v>
          </cell>
          <cell r="G3535">
            <v>0.63827650000000002</v>
          </cell>
        </row>
        <row r="3536">
          <cell r="E3536">
            <v>768.62468982630264</v>
          </cell>
          <cell r="F3536">
            <v>0.35036499999999998</v>
          </cell>
          <cell r="G3536">
            <v>0.63850150000000006</v>
          </cell>
        </row>
        <row r="3537">
          <cell r="E3537">
            <v>768.62531017369724</v>
          </cell>
          <cell r="F3537">
            <v>0.35046333333333335</v>
          </cell>
          <cell r="G3537">
            <v>0.63867050000000003</v>
          </cell>
        </row>
        <row r="3538">
          <cell r="E3538">
            <v>768.57102977667489</v>
          </cell>
          <cell r="F3538">
            <v>0.35056190476190474</v>
          </cell>
          <cell r="G3538">
            <v>0.63887249999999995</v>
          </cell>
        </row>
        <row r="3539">
          <cell r="E3539">
            <v>768.58995037220836</v>
          </cell>
          <cell r="F3539">
            <v>0.35066119047619049</v>
          </cell>
          <cell r="G3539">
            <v>0.63905049999999997</v>
          </cell>
        </row>
        <row r="3540">
          <cell r="E3540">
            <v>768.61414392059544</v>
          </cell>
          <cell r="F3540">
            <v>0.3507609523809524</v>
          </cell>
          <cell r="G3540">
            <v>0.63928399999999996</v>
          </cell>
        </row>
        <row r="3541">
          <cell r="E3541">
            <v>768.63709677419354</v>
          </cell>
          <cell r="F3541">
            <v>0.3508607142857143</v>
          </cell>
          <cell r="G3541">
            <v>0.63950499999999999</v>
          </cell>
        </row>
        <row r="3542">
          <cell r="E3542">
            <v>768.65942928039703</v>
          </cell>
          <cell r="F3542">
            <v>0.3509592857142857</v>
          </cell>
          <cell r="G3542">
            <v>0.63969799999999999</v>
          </cell>
        </row>
        <row r="3543">
          <cell r="E3543">
            <v>768.59832506203475</v>
          </cell>
          <cell r="F3543">
            <v>0.35105809523809528</v>
          </cell>
          <cell r="G3543">
            <v>0.63991449999999994</v>
          </cell>
        </row>
        <row r="3544">
          <cell r="E3544">
            <v>768.61755583126546</v>
          </cell>
          <cell r="F3544">
            <v>0.35115714285714283</v>
          </cell>
          <cell r="G3544">
            <v>0.64011600000000002</v>
          </cell>
        </row>
        <row r="3545">
          <cell r="E3545">
            <v>768.64454094292796</v>
          </cell>
          <cell r="F3545">
            <v>0.35125690476190474</v>
          </cell>
          <cell r="G3545">
            <v>0.64032600000000006</v>
          </cell>
        </row>
        <row r="3546">
          <cell r="E3546">
            <v>768.65694789081886</v>
          </cell>
          <cell r="F3546">
            <v>0.35135666666666665</v>
          </cell>
          <cell r="G3546">
            <v>0.64051950000000002</v>
          </cell>
        </row>
        <row r="3547">
          <cell r="E3547">
            <v>768.67369727047139</v>
          </cell>
          <cell r="F3547">
            <v>0.3514552380952381</v>
          </cell>
          <cell r="G3547">
            <v>0.64076949999999999</v>
          </cell>
        </row>
        <row r="3548">
          <cell r="E3548">
            <v>768.64112903225805</v>
          </cell>
          <cell r="F3548">
            <v>0.35155404761904763</v>
          </cell>
          <cell r="G3548">
            <v>0.64096450000000005</v>
          </cell>
        </row>
        <row r="3549">
          <cell r="E3549">
            <v>768.63430521091811</v>
          </cell>
          <cell r="F3549">
            <v>0.35165333333333332</v>
          </cell>
          <cell r="G3549">
            <v>0.64111899999999999</v>
          </cell>
        </row>
        <row r="3550">
          <cell r="E3550">
            <v>768.67648883374693</v>
          </cell>
          <cell r="F3550">
            <v>0.35175285714285714</v>
          </cell>
          <cell r="G3550">
            <v>0.64134999999999998</v>
          </cell>
        </row>
        <row r="3551">
          <cell r="E3551">
            <v>768.69230769230762</v>
          </cell>
          <cell r="F3551">
            <v>0.35185261904761905</v>
          </cell>
          <cell r="G3551">
            <v>0.64154749999999994</v>
          </cell>
        </row>
        <row r="3552">
          <cell r="E3552">
            <v>768.69975186104216</v>
          </cell>
          <cell r="F3552">
            <v>0.35195142857142858</v>
          </cell>
          <cell r="G3552">
            <v>0.64184400000000008</v>
          </cell>
        </row>
        <row r="3553">
          <cell r="E3553">
            <v>768.67152605459057</v>
          </cell>
          <cell r="F3553">
            <v>0.35204999999999997</v>
          </cell>
          <cell r="G3553">
            <v>0.64205050000000008</v>
          </cell>
        </row>
        <row r="3554">
          <cell r="E3554">
            <v>768.67803970223326</v>
          </cell>
          <cell r="F3554">
            <v>0.35214928571428572</v>
          </cell>
          <cell r="G3554">
            <v>0.64225149999999998</v>
          </cell>
        </row>
        <row r="3555">
          <cell r="E3555">
            <v>768.6947890818858</v>
          </cell>
          <cell r="F3555">
            <v>0.35224904761904763</v>
          </cell>
          <cell r="G3555">
            <v>0.6424725</v>
          </cell>
        </row>
        <row r="3556">
          <cell r="E3556">
            <v>768.72053349875921</v>
          </cell>
          <cell r="F3556">
            <v>0.35234880952380954</v>
          </cell>
          <cell r="G3556">
            <v>0.64269049999999994</v>
          </cell>
        </row>
        <row r="3557">
          <cell r="E3557">
            <v>768.74224565756822</v>
          </cell>
          <cell r="F3557">
            <v>0.35244738095238093</v>
          </cell>
          <cell r="G3557">
            <v>0.64286350000000003</v>
          </cell>
        </row>
        <row r="3558">
          <cell r="E3558">
            <v>768.68300248138951</v>
          </cell>
          <cell r="F3558">
            <v>0.35254619047619051</v>
          </cell>
          <cell r="G3558">
            <v>0.64309099999999997</v>
          </cell>
        </row>
        <row r="3559">
          <cell r="E3559">
            <v>768.69075682382129</v>
          </cell>
          <cell r="F3559">
            <v>0.35264523809523807</v>
          </cell>
          <cell r="G3559">
            <v>0.64330749999999992</v>
          </cell>
        </row>
        <row r="3560">
          <cell r="E3560">
            <v>768.7375930521091</v>
          </cell>
          <cell r="F3560">
            <v>0.35274499999999998</v>
          </cell>
          <cell r="G3560">
            <v>0.64349299999999998</v>
          </cell>
        </row>
        <row r="3561">
          <cell r="E3561">
            <v>768.76178660049629</v>
          </cell>
          <cell r="F3561">
            <v>0.35284476190476194</v>
          </cell>
          <cell r="G3561">
            <v>0.64366899999999994</v>
          </cell>
        </row>
        <row r="3562">
          <cell r="E3562">
            <v>768.75248138957818</v>
          </cell>
          <cell r="F3562">
            <v>0.35294333333333333</v>
          </cell>
          <cell r="G3562">
            <v>0.64389300000000005</v>
          </cell>
        </row>
        <row r="3563">
          <cell r="E3563">
            <v>768.71557071960297</v>
          </cell>
          <cell r="F3563">
            <v>0.35304214285714286</v>
          </cell>
          <cell r="G3563">
            <v>0.64421549999999994</v>
          </cell>
        </row>
        <row r="3564">
          <cell r="E3564">
            <v>768.72084367245657</v>
          </cell>
          <cell r="F3564">
            <v>0.35314142857142855</v>
          </cell>
          <cell r="G3564">
            <v>0.64442199999999994</v>
          </cell>
        </row>
        <row r="3565">
          <cell r="E3565">
            <v>768.74658808932998</v>
          </cell>
          <cell r="F3565">
            <v>0.35324095238095238</v>
          </cell>
          <cell r="G3565">
            <v>0.64447349999999992</v>
          </cell>
        </row>
        <row r="3566">
          <cell r="E3566">
            <v>768.7928039702233</v>
          </cell>
          <cell r="F3566">
            <v>0.35334071428571429</v>
          </cell>
          <cell r="G3566">
            <v>0.64463599999999999</v>
          </cell>
        </row>
        <row r="3567">
          <cell r="E3567">
            <v>768.7816377171215</v>
          </cell>
          <cell r="F3567">
            <v>0.35343952380952381</v>
          </cell>
          <cell r="G3567">
            <v>0.64501750000000002</v>
          </cell>
        </row>
        <row r="3568">
          <cell r="E3568">
            <v>768.74565756823813</v>
          </cell>
          <cell r="F3568">
            <v>0.35353809523809521</v>
          </cell>
          <cell r="G3568">
            <v>0.64526649999999997</v>
          </cell>
        </row>
        <row r="3569">
          <cell r="E3569">
            <v>768.74224565756822</v>
          </cell>
          <cell r="F3569">
            <v>0.35363738095238095</v>
          </cell>
          <cell r="G3569">
            <v>0.64553000000000005</v>
          </cell>
        </row>
        <row r="3570">
          <cell r="E3570">
            <v>768.78504962779152</v>
          </cell>
          <cell r="F3570">
            <v>0.35373666666666664</v>
          </cell>
          <cell r="G3570">
            <v>0.6458045</v>
          </cell>
        </row>
        <row r="3571">
          <cell r="E3571">
            <v>768.81606699751865</v>
          </cell>
          <cell r="F3571">
            <v>0.35383690476190477</v>
          </cell>
          <cell r="G3571">
            <v>0.64594099999999999</v>
          </cell>
        </row>
        <row r="3572">
          <cell r="E3572">
            <v>768.80862282878411</v>
          </cell>
          <cell r="F3572">
            <v>0.35393547619047616</v>
          </cell>
          <cell r="G3572">
            <v>0.64603650000000001</v>
          </cell>
        </row>
        <row r="3573">
          <cell r="E3573">
            <v>768.77760545905699</v>
          </cell>
          <cell r="F3573">
            <v>0.35403428571428575</v>
          </cell>
          <cell r="G3573">
            <v>0.64631749999999999</v>
          </cell>
        </row>
        <row r="3574">
          <cell r="E3574">
            <v>768.77574441687341</v>
          </cell>
          <cell r="F3574">
            <v>0.3541333333333333</v>
          </cell>
          <cell r="G3574">
            <v>0.64656449999999999</v>
          </cell>
        </row>
        <row r="3575">
          <cell r="E3575">
            <v>768.83870967741927</v>
          </cell>
          <cell r="F3575">
            <v>0.35423309523809521</v>
          </cell>
          <cell r="G3575">
            <v>0.64675399999999994</v>
          </cell>
        </row>
        <row r="3576">
          <cell r="E3576">
            <v>768.83870967741927</v>
          </cell>
          <cell r="F3576">
            <v>0.35433285714285717</v>
          </cell>
          <cell r="G3576">
            <v>0.64695250000000004</v>
          </cell>
        </row>
        <row r="3577">
          <cell r="E3577">
            <v>768.84026054590561</v>
          </cell>
          <cell r="F3577">
            <v>0.35443142857142856</v>
          </cell>
          <cell r="G3577">
            <v>0.64714099999999997</v>
          </cell>
        </row>
        <row r="3578">
          <cell r="E3578">
            <v>768.81110421836229</v>
          </cell>
          <cell r="F3578">
            <v>0.35453023809523809</v>
          </cell>
          <cell r="G3578">
            <v>0.64745949999999997</v>
          </cell>
        </row>
        <row r="3579">
          <cell r="E3579">
            <v>768.81172456575678</v>
          </cell>
          <cell r="F3579">
            <v>0.35462952380952378</v>
          </cell>
          <cell r="G3579">
            <v>0.64764650000000001</v>
          </cell>
        </row>
        <row r="3580">
          <cell r="E3580">
            <v>768.84026054590561</v>
          </cell>
          <cell r="F3580">
            <v>0.35472857142857145</v>
          </cell>
          <cell r="G3580">
            <v>0.647756</v>
          </cell>
        </row>
        <row r="3581">
          <cell r="E3581">
            <v>768.87127791563273</v>
          </cell>
          <cell r="F3581">
            <v>0.35482880952380952</v>
          </cell>
          <cell r="G3581">
            <v>0.64797799999999994</v>
          </cell>
        </row>
        <row r="3582">
          <cell r="E3582">
            <v>768.87220843672446</v>
          </cell>
          <cell r="F3582">
            <v>0.35492761904761905</v>
          </cell>
          <cell r="G3582">
            <v>0.64811649999999998</v>
          </cell>
        </row>
        <row r="3583">
          <cell r="E3583">
            <v>768.84770471464014</v>
          </cell>
          <cell r="F3583">
            <v>0.35502619047619044</v>
          </cell>
          <cell r="G3583">
            <v>0.64836000000000005</v>
          </cell>
        </row>
        <row r="3584">
          <cell r="E3584">
            <v>768.8421215880893</v>
          </cell>
          <cell r="F3584">
            <v>0.35512547619047619</v>
          </cell>
          <cell r="G3584">
            <v>0.648567</v>
          </cell>
        </row>
        <row r="3585">
          <cell r="E3585">
            <v>768.88120347394533</v>
          </cell>
          <cell r="F3585">
            <v>0.35522523809523809</v>
          </cell>
          <cell r="G3585">
            <v>0.64876350000000005</v>
          </cell>
        </row>
        <row r="3586">
          <cell r="E3586">
            <v>768.9072580645161</v>
          </cell>
          <cell r="F3586">
            <v>0.355325</v>
          </cell>
          <cell r="G3586">
            <v>0.64897199999999999</v>
          </cell>
        </row>
        <row r="3587">
          <cell r="E3587">
            <v>768.89516129032256</v>
          </cell>
          <cell r="F3587">
            <v>0.35542404761904761</v>
          </cell>
          <cell r="G3587">
            <v>0.64929899999999996</v>
          </cell>
        </row>
        <row r="3588">
          <cell r="E3588">
            <v>768.86755583126546</v>
          </cell>
          <cell r="F3588">
            <v>0.35552238095238098</v>
          </cell>
          <cell r="G3588">
            <v>0.64950700000000006</v>
          </cell>
        </row>
        <row r="3589">
          <cell r="E3589">
            <v>768.84429280397023</v>
          </cell>
          <cell r="F3589">
            <v>0.35562142857142859</v>
          </cell>
          <cell r="G3589">
            <v>0.64975300000000002</v>
          </cell>
        </row>
        <row r="3590">
          <cell r="E3590">
            <v>768.87934243176164</v>
          </cell>
          <cell r="F3590">
            <v>0.35572119047619044</v>
          </cell>
          <cell r="G3590">
            <v>0.64992499999999997</v>
          </cell>
        </row>
        <row r="3591">
          <cell r="E3591">
            <v>768.88864764267987</v>
          </cell>
          <cell r="F3591">
            <v>0.3558209523809524</v>
          </cell>
          <cell r="G3591">
            <v>0.65009050000000002</v>
          </cell>
        </row>
        <row r="3592">
          <cell r="E3592">
            <v>768.91811414392055</v>
          </cell>
          <cell r="F3592">
            <v>0.3559202380952381</v>
          </cell>
          <cell r="G3592">
            <v>0.650231</v>
          </cell>
        </row>
        <row r="3593">
          <cell r="E3593">
            <v>768.88709677419342</v>
          </cell>
          <cell r="F3593">
            <v>0.35601833333333333</v>
          </cell>
          <cell r="G3593">
            <v>0.65042699999999998</v>
          </cell>
        </row>
        <row r="3594">
          <cell r="E3594">
            <v>768.84770471464014</v>
          </cell>
          <cell r="F3594">
            <v>0.35611761904761902</v>
          </cell>
          <cell r="G3594">
            <v>0.65066199999999996</v>
          </cell>
        </row>
        <row r="3595">
          <cell r="E3595">
            <v>768.87189826302722</v>
          </cell>
          <cell r="F3595">
            <v>0.35621714285714284</v>
          </cell>
          <cell r="G3595">
            <v>0.65090599999999998</v>
          </cell>
        </row>
        <row r="3596">
          <cell r="E3596">
            <v>768.90291563275434</v>
          </cell>
          <cell r="F3596">
            <v>0.35631690476190475</v>
          </cell>
          <cell r="G3596">
            <v>0.651173</v>
          </cell>
        </row>
        <row r="3597">
          <cell r="E3597">
            <v>768.88554590570709</v>
          </cell>
          <cell r="F3597">
            <v>0.35641571428571428</v>
          </cell>
          <cell r="G3597">
            <v>0.65134950000000003</v>
          </cell>
        </row>
        <row r="3598">
          <cell r="E3598">
            <v>768.85049627791568</v>
          </cell>
          <cell r="F3598">
            <v>0.35651428571428567</v>
          </cell>
          <cell r="G3598">
            <v>0.65160299999999993</v>
          </cell>
        </row>
        <row r="3599">
          <cell r="E3599">
            <v>768.84181141439194</v>
          </cell>
          <cell r="F3599">
            <v>0.35661357142857142</v>
          </cell>
          <cell r="G3599">
            <v>0.65184350000000002</v>
          </cell>
        </row>
        <row r="3600">
          <cell r="E3600">
            <v>768.82258064516122</v>
          </cell>
          <cell r="F3600">
            <v>0.35671285714285716</v>
          </cell>
          <cell r="G3600">
            <v>0.65198900000000004</v>
          </cell>
        </row>
        <row r="3601">
          <cell r="E3601">
            <v>768.86104218362289</v>
          </cell>
          <cell r="F3601">
            <v>0.35681309523809523</v>
          </cell>
          <cell r="G3601">
            <v>0.65220500000000003</v>
          </cell>
        </row>
        <row r="3602">
          <cell r="E3602">
            <v>768.87531017369724</v>
          </cell>
          <cell r="F3602">
            <v>0.35691166666666668</v>
          </cell>
          <cell r="G3602">
            <v>0.65234150000000002</v>
          </cell>
        </row>
        <row r="3603">
          <cell r="E3603">
            <v>768.87686104218358</v>
          </cell>
          <cell r="F3603">
            <v>0.35701047619047621</v>
          </cell>
          <cell r="G3603">
            <v>0.65250649999999999</v>
          </cell>
        </row>
        <row r="3604">
          <cell r="E3604">
            <v>768.87562034739449</v>
          </cell>
          <cell r="F3604">
            <v>0.35710952380952382</v>
          </cell>
          <cell r="G3604">
            <v>0.65275899999999998</v>
          </cell>
        </row>
        <row r="3605">
          <cell r="E3605">
            <v>768.87562034739449</v>
          </cell>
          <cell r="F3605">
            <v>0.35720928571428567</v>
          </cell>
          <cell r="G3605">
            <v>0.65302450000000001</v>
          </cell>
        </row>
        <row r="3606">
          <cell r="E3606">
            <v>768.8743796526054</v>
          </cell>
          <cell r="F3606">
            <v>0.35730904761904764</v>
          </cell>
          <cell r="G3606">
            <v>0.65322049999999998</v>
          </cell>
        </row>
        <row r="3607">
          <cell r="E3607">
            <v>768.87189826302722</v>
          </cell>
          <cell r="F3607">
            <v>0.35740761904761903</v>
          </cell>
          <cell r="G3607">
            <v>0.65340949999999998</v>
          </cell>
        </row>
        <row r="3608">
          <cell r="E3608">
            <v>768.86879652605455</v>
          </cell>
          <cell r="F3608">
            <v>0.35750642857142856</v>
          </cell>
          <cell r="G3608">
            <v>0.65363100000000007</v>
          </cell>
        </row>
        <row r="3609">
          <cell r="E3609">
            <v>768.86600496277913</v>
          </cell>
          <cell r="F3609">
            <v>0.35760571428571425</v>
          </cell>
          <cell r="G3609">
            <v>0.65382150000000006</v>
          </cell>
        </row>
        <row r="3610">
          <cell r="E3610">
            <v>768.86197270471462</v>
          </cell>
          <cell r="F3610">
            <v>0.35770523809523808</v>
          </cell>
          <cell r="G3610">
            <v>0.65404400000000007</v>
          </cell>
        </row>
        <row r="3611">
          <cell r="E3611">
            <v>768.8573200992555</v>
          </cell>
          <cell r="F3611">
            <v>0.35780500000000004</v>
          </cell>
          <cell r="G3611">
            <v>0.65422150000000001</v>
          </cell>
        </row>
        <row r="3612">
          <cell r="E3612">
            <v>768.85359801488835</v>
          </cell>
          <cell r="F3612">
            <v>0.35790380952380951</v>
          </cell>
          <cell r="G3612">
            <v>0.65443099999999998</v>
          </cell>
        </row>
        <row r="3613">
          <cell r="E3613">
            <v>768.84956575682372</v>
          </cell>
          <cell r="F3613">
            <v>0.35800238095238096</v>
          </cell>
          <cell r="G3613">
            <v>0.65468850000000001</v>
          </cell>
        </row>
        <row r="3614">
          <cell r="E3614">
            <v>768.8461538461537</v>
          </cell>
          <cell r="F3614">
            <v>0.35810166666666665</v>
          </cell>
          <cell r="G3614">
            <v>0.65489799999999998</v>
          </cell>
        </row>
        <row r="3615">
          <cell r="E3615">
            <v>768.84181141439194</v>
          </cell>
          <cell r="F3615">
            <v>0.35820142857142862</v>
          </cell>
          <cell r="G3615">
            <v>0.655084</v>
          </cell>
        </row>
        <row r="3616">
          <cell r="E3616">
            <v>768.83964019851112</v>
          </cell>
          <cell r="F3616">
            <v>0.35830119047619047</v>
          </cell>
          <cell r="G3616">
            <v>0.65525800000000001</v>
          </cell>
        </row>
        <row r="3617">
          <cell r="E3617">
            <v>768.83715880893294</v>
          </cell>
          <cell r="F3617">
            <v>0.35839976190476192</v>
          </cell>
          <cell r="G3617">
            <v>0.65536749999999999</v>
          </cell>
        </row>
        <row r="3618">
          <cell r="E3618">
            <v>768.83436724565752</v>
          </cell>
          <cell r="F3618">
            <v>0.35849857142857144</v>
          </cell>
          <cell r="G3618">
            <v>0.65557699999999997</v>
          </cell>
        </row>
        <row r="3619">
          <cell r="E3619">
            <v>768.83436724565752</v>
          </cell>
          <cell r="F3619">
            <v>0.35859761904761905</v>
          </cell>
          <cell r="G3619">
            <v>0.65579200000000004</v>
          </cell>
        </row>
        <row r="3620">
          <cell r="E3620">
            <v>768.83436724565752</v>
          </cell>
          <cell r="F3620">
            <v>0.35869738095238091</v>
          </cell>
          <cell r="G3620">
            <v>0.65601750000000003</v>
          </cell>
        </row>
        <row r="3621">
          <cell r="E3621">
            <v>768.83467741935476</v>
          </cell>
          <cell r="F3621">
            <v>0.35879714285714287</v>
          </cell>
          <cell r="G3621">
            <v>0.65621750000000001</v>
          </cell>
        </row>
        <row r="3622">
          <cell r="E3622">
            <v>768.97921836228284</v>
          </cell>
          <cell r="F3622">
            <v>0.35889642857142856</v>
          </cell>
          <cell r="G3622">
            <v>0.65648549999999994</v>
          </cell>
        </row>
        <row r="3623">
          <cell r="E3623">
            <v>768.95812655086843</v>
          </cell>
          <cell r="F3623">
            <v>0.35899452380952379</v>
          </cell>
          <cell r="G3623">
            <v>0.656717</v>
          </cell>
        </row>
        <row r="3624">
          <cell r="E3624">
            <v>768.94820099255571</v>
          </cell>
          <cell r="F3624">
            <v>0.35909380952380954</v>
          </cell>
          <cell r="G3624">
            <v>0.65692600000000001</v>
          </cell>
        </row>
        <row r="3625">
          <cell r="E3625">
            <v>768.97084367245645</v>
          </cell>
          <cell r="F3625">
            <v>0.35919333333333331</v>
          </cell>
          <cell r="G3625">
            <v>0.65710750000000007</v>
          </cell>
        </row>
        <row r="3626">
          <cell r="E3626">
            <v>769.00496277915636</v>
          </cell>
          <cell r="F3626">
            <v>0.35929309523809527</v>
          </cell>
          <cell r="G3626">
            <v>0.65731600000000001</v>
          </cell>
        </row>
        <row r="3627">
          <cell r="E3627">
            <v>769.02419354838707</v>
          </cell>
          <cell r="F3627">
            <v>0.35939190476190475</v>
          </cell>
          <cell r="G3627">
            <v>0.65755350000000001</v>
          </cell>
        </row>
        <row r="3628">
          <cell r="E3628">
            <v>768.98728287841186</v>
          </cell>
          <cell r="F3628">
            <v>0.35948999999999998</v>
          </cell>
          <cell r="G3628">
            <v>0.65778199999999998</v>
          </cell>
        </row>
        <row r="3629">
          <cell r="E3629">
            <v>768.99441687344915</v>
          </cell>
          <cell r="F3629">
            <v>0.35958976190476188</v>
          </cell>
          <cell r="G3629">
            <v>0.65796450000000006</v>
          </cell>
        </row>
        <row r="3630">
          <cell r="E3630">
            <v>769.02450372208432</v>
          </cell>
          <cell r="F3630">
            <v>0.35968904761904763</v>
          </cell>
          <cell r="G3630">
            <v>0.65810000000000002</v>
          </cell>
        </row>
        <row r="3631">
          <cell r="E3631">
            <v>769.05210918114142</v>
          </cell>
          <cell r="F3631">
            <v>0.3597892857142857</v>
          </cell>
          <cell r="G3631">
            <v>0.65822200000000008</v>
          </cell>
        </row>
        <row r="3632">
          <cell r="E3632">
            <v>769.06017369727044</v>
          </cell>
          <cell r="F3632">
            <v>0.35988785714285715</v>
          </cell>
          <cell r="G3632">
            <v>0.65841700000000003</v>
          </cell>
        </row>
        <row r="3633">
          <cell r="E3633">
            <v>769.01643920595529</v>
          </cell>
          <cell r="F3633">
            <v>0.35998666666666668</v>
          </cell>
          <cell r="G3633">
            <v>0.65867350000000002</v>
          </cell>
        </row>
        <row r="3634">
          <cell r="E3634">
            <v>769.01923076923072</v>
          </cell>
          <cell r="F3634">
            <v>0.36008571428571429</v>
          </cell>
          <cell r="G3634">
            <v>0.65899450000000004</v>
          </cell>
        </row>
        <row r="3635">
          <cell r="E3635">
            <v>769.02946650124056</v>
          </cell>
          <cell r="F3635">
            <v>0.36018547619047619</v>
          </cell>
          <cell r="G3635">
            <v>0.65923900000000002</v>
          </cell>
        </row>
        <row r="3636">
          <cell r="E3636">
            <v>769.09615384615381</v>
          </cell>
          <cell r="F3636">
            <v>0.3602852380952381</v>
          </cell>
          <cell r="G3636">
            <v>0.65944150000000001</v>
          </cell>
        </row>
        <row r="3637">
          <cell r="E3637">
            <v>769.07878411910656</v>
          </cell>
          <cell r="F3637">
            <v>0.36038380952380955</v>
          </cell>
          <cell r="G3637">
            <v>0.6596185</v>
          </cell>
        </row>
        <row r="3638">
          <cell r="E3638">
            <v>769.02450372208432</v>
          </cell>
          <cell r="F3638">
            <v>0.36048261904761902</v>
          </cell>
          <cell r="G3638">
            <v>0.65982050000000003</v>
          </cell>
        </row>
        <row r="3639">
          <cell r="E3639">
            <v>769.03784119106695</v>
          </cell>
          <cell r="F3639">
            <v>0.36058190476190477</v>
          </cell>
          <cell r="G3639">
            <v>0.65996199999999994</v>
          </cell>
        </row>
        <row r="3640">
          <cell r="E3640">
            <v>769.07196029776674</v>
          </cell>
          <cell r="F3640">
            <v>0.36068142857142854</v>
          </cell>
          <cell r="G3640">
            <v>0.66013100000000002</v>
          </cell>
        </row>
        <row r="3641">
          <cell r="E3641">
            <v>769.10049627791557</v>
          </cell>
          <cell r="F3641">
            <v>0.36078119047619051</v>
          </cell>
          <cell r="G3641">
            <v>0.66046199999999999</v>
          </cell>
        </row>
        <row r="3642">
          <cell r="E3642">
            <v>769.1237593052108</v>
          </cell>
          <cell r="F3642">
            <v>0.36087999999999998</v>
          </cell>
          <cell r="G3642">
            <v>0.66069500000000003</v>
          </cell>
        </row>
        <row r="3643">
          <cell r="E3643">
            <v>769.07971464019852</v>
          </cell>
          <cell r="F3643">
            <v>0.36097857142857143</v>
          </cell>
          <cell r="G3643">
            <v>0.66087699999999994</v>
          </cell>
        </row>
        <row r="3644">
          <cell r="E3644">
            <v>769.07878411910656</v>
          </cell>
          <cell r="F3644">
            <v>0.36107785714285712</v>
          </cell>
          <cell r="G3644">
            <v>0.66105600000000009</v>
          </cell>
        </row>
        <row r="3645">
          <cell r="E3645">
            <v>769.10856079404471</v>
          </cell>
          <cell r="F3645">
            <v>0.36117761904761908</v>
          </cell>
          <cell r="G3645">
            <v>0.6612365</v>
          </cell>
        </row>
        <row r="3646">
          <cell r="E3646">
            <v>769.12562034739449</v>
          </cell>
          <cell r="F3646">
            <v>0.36127738095238093</v>
          </cell>
          <cell r="G3646">
            <v>0.66144499999999995</v>
          </cell>
        </row>
        <row r="3647">
          <cell r="E3647">
            <v>769.12468982630276</v>
          </cell>
          <cell r="F3647">
            <v>0.36137595238095238</v>
          </cell>
          <cell r="G3647">
            <v>0.66166000000000003</v>
          </cell>
        </row>
        <row r="3648">
          <cell r="E3648">
            <v>769.08467741935476</v>
          </cell>
          <cell r="F3648">
            <v>0.36147476190476191</v>
          </cell>
          <cell r="G3648">
            <v>0.66191899999999992</v>
          </cell>
        </row>
        <row r="3649">
          <cell r="E3649">
            <v>769.08343672456567</v>
          </cell>
          <cell r="F3649">
            <v>0.36157380952380952</v>
          </cell>
          <cell r="G3649">
            <v>0.66213449999999996</v>
          </cell>
        </row>
        <row r="3650">
          <cell r="E3650">
            <v>769.08933002481376</v>
          </cell>
          <cell r="F3650">
            <v>0.36167357142857143</v>
          </cell>
          <cell r="G3650">
            <v>0.66236099999999998</v>
          </cell>
        </row>
        <row r="3651">
          <cell r="E3651">
            <v>769.13058312655085</v>
          </cell>
          <cell r="F3651">
            <v>0.3617738095238095</v>
          </cell>
          <cell r="G3651">
            <v>0.66254499999999994</v>
          </cell>
        </row>
        <row r="3652">
          <cell r="E3652">
            <v>769.12717121588082</v>
          </cell>
          <cell r="F3652">
            <v>0.36187261904761908</v>
          </cell>
          <cell r="G3652">
            <v>0.66273099999999996</v>
          </cell>
        </row>
        <row r="3653">
          <cell r="E3653">
            <v>769.07009925558305</v>
          </cell>
          <cell r="F3653">
            <v>0.36197071428571426</v>
          </cell>
          <cell r="G3653">
            <v>0.66289399999999998</v>
          </cell>
        </row>
        <row r="3654">
          <cell r="E3654">
            <v>769.08591811414396</v>
          </cell>
          <cell r="F3654">
            <v>0.36207</v>
          </cell>
          <cell r="G3654">
            <v>0.66307650000000007</v>
          </cell>
        </row>
        <row r="3655">
          <cell r="E3655">
            <v>769.11476426798993</v>
          </cell>
          <cell r="F3655">
            <v>0.36216952380952377</v>
          </cell>
          <cell r="G3655">
            <v>0.66333799999999998</v>
          </cell>
        </row>
        <row r="3656">
          <cell r="E3656">
            <v>769.12220843672446</v>
          </cell>
          <cell r="F3656">
            <v>0.36226928571428574</v>
          </cell>
          <cell r="G3656">
            <v>0.66356950000000003</v>
          </cell>
        </row>
        <row r="3657">
          <cell r="E3657">
            <v>769.12313895781631</v>
          </cell>
          <cell r="F3657">
            <v>0.36236809523809521</v>
          </cell>
          <cell r="G3657">
            <v>0.66386400000000001</v>
          </cell>
        </row>
        <row r="3658">
          <cell r="E3658">
            <v>769.09119106699745</v>
          </cell>
          <cell r="F3658">
            <v>0.36246666666666666</v>
          </cell>
          <cell r="G3658">
            <v>0.66407349999999998</v>
          </cell>
        </row>
        <row r="3659">
          <cell r="E3659">
            <v>769.0967741935483</v>
          </cell>
          <cell r="F3659">
            <v>0.36256595238095235</v>
          </cell>
          <cell r="G3659">
            <v>0.66423100000000002</v>
          </cell>
        </row>
        <row r="3660">
          <cell r="E3660">
            <v>769.12220843672446</v>
          </cell>
          <cell r="F3660">
            <v>0.36266571428571431</v>
          </cell>
          <cell r="G3660">
            <v>0.66441499999999998</v>
          </cell>
        </row>
        <row r="3661">
          <cell r="E3661">
            <v>769.10049627791557</v>
          </cell>
          <cell r="F3661">
            <v>0.36276547619047622</v>
          </cell>
          <cell r="G3661">
            <v>0.66462500000000002</v>
          </cell>
        </row>
        <row r="3662">
          <cell r="E3662">
            <v>769.10297766749375</v>
          </cell>
          <cell r="F3662">
            <v>0.36286404761904761</v>
          </cell>
          <cell r="G3662">
            <v>0.66485000000000005</v>
          </cell>
        </row>
        <row r="3663">
          <cell r="E3663">
            <v>769.10359801488835</v>
          </cell>
          <cell r="F3663">
            <v>0.36296285714285714</v>
          </cell>
          <cell r="G3663">
            <v>0.66504600000000003</v>
          </cell>
        </row>
        <row r="3664">
          <cell r="E3664">
            <v>769.10452853598008</v>
          </cell>
          <cell r="F3664">
            <v>0.36306190476190475</v>
          </cell>
          <cell r="G3664">
            <v>0.66523149999999998</v>
          </cell>
        </row>
        <row r="3665">
          <cell r="E3665">
            <v>769.10607940446641</v>
          </cell>
          <cell r="F3665">
            <v>0.36316166666666666</v>
          </cell>
          <cell r="G3665">
            <v>0.66541850000000002</v>
          </cell>
        </row>
        <row r="3666">
          <cell r="E3666">
            <v>769.1073200992555</v>
          </cell>
          <cell r="F3666">
            <v>0.36326142857142857</v>
          </cell>
          <cell r="G3666">
            <v>0.66561649999999994</v>
          </cell>
        </row>
        <row r="3667">
          <cell r="E3667">
            <v>769.10980148883368</v>
          </cell>
          <cell r="F3667">
            <v>0.36336000000000002</v>
          </cell>
          <cell r="G3667">
            <v>0.66582350000000001</v>
          </cell>
        </row>
        <row r="3668">
          <cell r="E3668">
            <v>769.11042183622817</v>
          </cell>
          <cell r="F3668">
            <v>0.36345880952380949</v>
          </cell>
          <cell r="G3668">
            <v>0.66606900000000002</v>
          </cell>
        </row>
        <row r="3669">
          <cell r="E3669">
            <v>769.11383374689819</v>
          </cell>
          <cell r="F3669">
            <v>0.36355809523809524</v>
          </cell>
          <cell r="G3669">
            <v>0.66633249999999999</v>
          </cell>
        </row>
        <row r="3670">
          <cell r="E3670">
            <v>769.11693548387098</v>
          </cell>
          <cell r="F3670">
            <v>0.36365714285714285</v>
          </cell>
          <cell r="G3670">
            <v>0.66649550000000002</v>
          </cell>
        </row>
        <row r="3671">
          <cell r="E3671">
            <v>769.11848635235731</v>
          </cell>
          <cell r="F3671">
            <v>0.36375738095238097</v>
          </cell>
          <cell r="G3671">
            <v>0.66672799999999999</v>
          </cell>
        </row>
        <row r="3672">
          <cell r="E3672">
            <v>769.12220843672446</v>
          </cell>
          <cell r="F3672">
            <v>0.36385619047619044</v>
          </cell>
          <cell r="G3672">
            <v>0.66695799999999994</v>
          </cell>
        </row>
        <row r="3673">
          <cell r="E3673">
            <v>769.12562034739449</v>
          </cell>
          <cell r="F3673">
            <v>0.36395476190476189</v>
          </cell>
          <cell r="G3673">
            <v>0.66718349999999993</v>
          </cell>
        </row>
        <row r="3674">
          <cell r="E3674">
            <v>769.12872208436715</v>
          </cell>
          <cell r="F3674">
            <v>0.36405404761904758</v>
          </cell>
          <cell r="G3674">
            <v>0.66733500000000001</v>
          </cell>
        </row>
        <row r="3675">
          <cell r="E3675">
            <v>769.13213399503718</v>
          </cell>
          <cell r="F3675">
            <v>0.36415380952380955</v>
          </cell>
          <cell r="G3675">
            <v>0.66756799999999994</v>
          </cell>
        </row>
        <row r="3676">
          <cell r="E3676">
            <v>769.1355459057072</v>
          </cell>
          <cell r="F3676">
            <v>0.36425357142857145</v>
          </cell>
          <cell r="G3676">
            <v>0.66779349999999993</v>
          </cell>
        </row>
        <row r="3677">
          <cell r="E3677">
            <v>769.13864764267987</v>
          </cell>
          <cell r="F3677">
            <v>0.36435214285714285</v>
          </cell>
          <cell r="G3677">
            <v>0.66798150000000001</v>
          </cell>
        </row>
        <row r="3678">
          <cell r="E3678">
            <v>769.14143920595529</v>
          </cell>
          <cell r="F3678">
            <v>0.36445095238095238</v>
          </cell>
          <cell r="G3678">
            <v>0.66823250000000001</v>
          </cell>
        </row>
        <row r="3679">
          <cell r="E3679">
            <v>769.14454094292807</v>
          </cell>
          <cell r="F3679">
            <v>0.36454999999999999</v>
          </cell>
          <cell r="G3679">
            <v>0.66845650000000001</v>
          </cell>
        </row>
        <row r="3680">
          <cell r="E3680">
            <v>769.1473325062035</v>
          </cell>
          <cell r="F3680">
            <v>0.36464976190476189</v>
          </cell>
          <cell r="G3680">
            <v>0.66860949999999997</v>
          </cell>
        </row>
        <row r="3681">
          <cell r="E3681">
            <v>769.15043424317616</v>
          </cell>
          <cell r="F3681">
            <v>0.3647495238095238</v>
          </cell>
          <cell r="G3681">
            <v>0.66881550000000001</v>
          </cell>
        </row>
        <row r="3682">
          <cell r="E3682">
            <v>769.15291563275434</v>
          </cell>
          <cell r="F3682">
            <v>0.36484809523809525</v>
          </cell>
          <cell r="G3682">
            <v>0.66897799999999996</v>
          </cell>
        </row>
        <row r="3683">
          <cell r="E3683">
            <v>769.15632754342425</v>
          </cell>
          <cell r="F3683">
            <v>0.36494690476190472</v>
          </cell>
          <cell r="G3683">
            <v>0.66925950000000001</v>
          </cell>
        </row>
        <row r="3684">
          <cell r="E3684">
            <v>769.15973945409417</v>
          </cell>
          <cell r="F3684">
            <v>0.36504619047619047</v>
          </cell>
          <cell r="G3684">
            <v>0.66946349999999999</v>
          </cell>
        </row>
        <row r="3685">
          <cell r="E3685">
            <v>769.16284119106695</v>
          </cell>
          <cell r="F3685">
            <v>0.3651457142857143</v>
          </cell>
          <cell r="G3685">
            <v>0.66962599999999994</v>
          </cell>
        </row>
        <row r="3686">
          <cell r="E3686">
            <v>769.16656327543421</v>
          </cell>
          <cell r="F3686">
            <v>0.3652454761904762</v>
          </cell>
          <cell r="G3686">
            <v>0.66979949999999999</v>
          </cell>
        </row>
        <row r="3687">
          <cell r="E3687">
            <v>769.17059553349873</v>
          </cell>
          <cell r="F3687">
            <v>0.36534428571428573</v>
          </cell>
          <cell r="G3687">
            <v>0.66998150000000001</v>
          </cell>
        </row>
        <row r="3688">
          <cell r="E3688">
            <v>769.17400744416864</v>
          </cell>
          <cell r="F3688">
            <v>0.36544285714285712</v>
          </cell>
          <cell r="G3688">
            <v>0.6701935</v>
          </cell>
        </row>
        <row r="3689">
          <cell r="E3689">
            <v>769.17803970223315</v>
          </cell>
          <cell r="F3689">
            <v>0.36554214285714287</v>
          </cell>
          <cell r="G3689">
            <v>0.67044700000000002</v>
          </cell>
        </row>
        <row r="3690">
          <cell r="E3690">
            <v>769.18083126550857</v>
          </cell>
          <cell r="F3690">
            <v>0.36564142857142856</v>
          </cell>
          <cell r="G3690">
            <v>0.67062350000000004</v>
          </cell>
        </row>
        <row r="3691">
          <cell r="E3691">
            <v>769.18548387096769</v>
          </cell>
          <cell r="F3691">
            <v>0.36574166666666669</v>
          </cell>
          <cell r="G3691">
            <v>0.67090850000000002</v>
          </cell>
        </row>
        <row r="3692">
          <cell r="E3692">
            <v>769.18827543424311</v>
          </cell>
          <cell r="F3692">
            <v>0.36584023809523808</v>
          </cell>
          <cell r="G3692">
            <v>0.67105649999999994</v>
          </cell>
        </row>
        <row r="3693">
          <cell r="E3693">
            <v>769.19137717121578</v>
          </cell>
          <cell r="F3693">
            <v>0.36593904761904766</v>
          </cell>
          <cell r="G3693">
            <v>0.67122999999999999</v>
          </cell>
        </row>
        <row r="3694">
          <cell r="E3694">
            <v>769.1954094292804</v>
          </cell>
          <cell r="F3694">
            <v>0.36603809523809522</v>
          </cell>
          <cell r="G3694">
            <v>0.67147699999999999</v>
          </cell>
        </row>
        <row r="3695">
          <cell r="E3695">
            <v>769.19665012406949</v>
          </cell>
          <cell r="F3695">
            <v>0.36613785714285713</v>
          </cell>
          <cell r="G3695">
            <v>0.67171550000000002</v>
          </cell>
        </row>
        <row r="3696">
          <cell r="E3696">
            <v>769.19975186104216</v>
          </cell>
          <cell r="F3696">
            <v>0.36623761904761903</v>
          </cell>
          <cell r="G3696">
            <v>0.67189949999999998</v>
          </cell>
        </row>
        <row r="3697">
          <cell r="E3697">
            <v>769.20254342431758</v>
          </cell>
          <cell r="F3697">
            <v>0.36633619047619048</v>
          </cell>
          <cell r="G3697">
            <v>0.67210250000000005</v>
          </cell>
        </row>
        <row r="3698">
          <cell r="E3698">
            <v>769.20564516129025</v>
          </cell>
          <cell r="F3698">
            <v>0.36643499999999996</v>
          </cell>
          <cell r="G3698">
            <v>0.67231649999999998</v>
          </cell>
        </row>
        <row r="3699">
          <cell r="E3699">
            <v>769.20843672456567</v>
          </cell>
          <cell r="F3699">
            <v>0.3665342857142857</v>
          </cell>
          <cell r="G3699">
            <v>0.67252800000000001</v>
          </cell>
        </row>
        <row r="3700">
          <cell r="E3700">
            <v>769.21091811414385</v>
          </cell>
          <cell r="F3700">
            <v>0.36663380952380953</v>
          </cell>
          <cell r="G3700">
            <v>0.67273250000000007</v>
          </cell>
        </row>
        <row r="3701">
          <cell r="E3701">
            <v>769.21433002481388</v>
          </cell>
          <cell r="F3701">
            <v>0.36673357142857144</v>
          </cell>
          <cell r="G3701">
            <v>0.67292350000000001</v>
          </cell>
        </row>
        <row r="3702">
          <cell r="E3702">
            <v>769.21836228287827</v>
          </cell>
          <cell r="F3702">
            <v>0.36683238095238097</v>
          </cell>
          <cell r="G3702">
            <v>0.67313049999999996</v>
          </cell>
        </row>
        <row r="3703">
          <cell r="E3703">
            <v>769.22146401985106</v>
          </cell>
          <cell r="F3703">
            <v>0.36693095238095236</v>
          </cell>
          <cell r="G3703">
            <v>0.67335299999999998</v>
          </cell>
        </row>
        <row r="3704">
          <cell r="E3704">
            <v>769.22487593052108</v>
          </cell>
          <cell r="F3704">
            <v>0.3670302380952381</v>
          </cell>
          <cell r="G3704">
            <v>0.67361649999999995</v>
          </cell>
        </row>
        <row r="3705">
          <cell r="E3705">
            <v>769.22828784119099</v>
          </cell>
          <cell r="F3705">
            <v>0.36713000000000001</v>
          </cell>
          <cell r="G3705">
            <v>0.67378749999999998</v>
          </cell>
        </row>
        <row r="3706">
          <cell r="E3706">
            <v>769.23169975186102</v>
          </cell>
          <cell r="F3706">
            <v>0.36722976190476192</v>
          </cell>
          <cell r="G3706">
            <v>0.67395300000000002</v>
          </cell>
        </row>
        <row r="3707">
          <cell r="E3707">
            <v>769.23480148883368</v>
          </cell>
          <cell r="F3707">
            <v>0.36732833333333331</v>
          </cell>
          <cell r="G3707">
            <v>0.674176</v>
          </cell>
        </row>
        <row r="3708">
          <cell r="E3708">
            <v>769.23759305210922</v>
          </cell>
          <cell r="F3708">
            <v>0.3674271428571429</v>
          </cell>
          <cell r="G3708">
            <v>0.67438350000000002</v>
          </cell>
        </row>
        <row r="3709">
          <cell r="E3709">
            <v>769.24193548387098</v>
          </cell>
          <cell r="F3709">
            <v>0.36752619047619045</v>
          </cell>
          <cell r="G3709">
            <v>0.67458799999999997</v>
          </cell>
        </row>
        <row r="3710">
          <cell r="E3710">
            <v>769.24441687344904</v>
          </cell>
          <cell r="F3710">
            <v>0.36762595238095236</v>
          </cell>
          <cell r="G3710">
            <v>0.67478300000000002</v>
          </cell>
        </row>
        <row r="3711">
          <cell r="E3711">
            <v>769.24751861042182</v>
          </cell>
          <cell r="F3711">
            <v>0.36772571428571432</v>
          </cell>
          <cell r="G3711">
            <v>0.67497249999999998</v>
          </cell>
        </row>
        <row r="3712">
          <cell r="E3712">
            <v>769.25093052109185</v>
          </cell>
          <cell r="F3712">
            <v>0.36782500000000001</v>
          </cell>
          <cell r="G3712">
            <v>0.67520400000000003</v>
          </cell>
        </row>
        <row r="3713">
          <cell r="E3713">
            <v>769.25372208436727</v>
          </cell>
          <cell r="F3713">
            <v>0.36792309523809524</v>
          </cell>
          <cell r="G3713">
            <v>0.67547499999999994</v>
          </cell>
        </row>
        <row r="3714">
          <cell r="E3714">
            <v>769.25682382133994</v>
          </cell>
          <cell r="F3714">
            <v>0.36802238095238093</v>
          </cell>
          <cell r="G3714">
            <v>0.67560450000000005</v>
          </cell>
        </row>
        <row r="3715">
          <cell r="E3715">
            <v>769.2599255583126</v>
          </cell>
          <cell r="F3715">
            <v>0.36812190476190476</v>
          </cell>
          <cell r="G3715">
            <v>0.67581550000000001</v>
          </cell>
        </row>
        <row r="3716">
          <cell r="E3716">
            <v>769.26240694789078</v>
          </cell>
          <cell r="F3716">
            <v>0.36822166666666667</v>
          </cell>
          <cell r="G3716">
            <v>0.67601449999999996</v>
          </cell>
        </row>
        <row r="3717">
          <cell r="E3717">
            <v>769.2651985111662</v>
          </cell>
          <cell r="F3717">
            <v>0.3683204761904762</v>
          </cell>
          <cell r="G3717">
            <v>0.67619949999999995</v>
          </cell>
        </row>
        <row r="3718">
          <cell r="E3718">
            <v>769.26674937965254</v>
          </cell>
          <cell r="F3718">
            <v>0.36841904761904759</v>
          </cell>
          <cell r="G3718">
            <v>0.67647950000000001</v>
          </cell>
        </row>
        <row r="3719">
          <cell r="E3719">
            <v>769.26861042183623</v>
          </cell>
          <cell r="F3719">
            <v>0.36851833333333334</v>
          </cell>
          <cell r="G3719">
            <v>0.67668600000000001</v>
          </cell>
        </row>
        <row r="3720">
          <cell r="E3720">
            <v>769.27078163771705</v>
          </cell>
          <cell r="F3720">
            <v>0.36861761904761903</v>
          </cell>
          <cell r="G3720">
            <v>0.67684300000000008</v>
          </cell>
        </row>
        <row r="3721">
          <cell r="E3721">
            <v>769.27109181141429</v>
          </cell>
          <cell r="F3721">
            <v>0.36871785714285715</v>
          </cell>
          <cell r="G3721">
            <v>0.67702649999999998</v>
          </cell>
        </row>
        <row r="3722">
          <cell r="E3722">
            <v>769.27326302729523</v>
          </cell>
          <cell r="F3722">
            <v>0.36881642857142855</v>
          </cell>
          <cell r="G3722">
            <v>0.67728999999999995</v>
          </cell>
        </row>
        <row r="3723">
          <cell r="E3723">
            <v>769.27357320099259</v>
          </cell>
          <cell r="F3723">
            <v>0.36891523809523813</v>
          </cell>
          <cell r="G3723">
            <v>0.67752250000000003</v>
          </cell>
        </row>
        <row r="3724">
          <cell r="E3724">
            <v>769.27450372208432</v>
          </cell>
          <cell r="F3724">
            <v>0.36901428571428568</v>
          </cell>
          <cell r="G3724">
            <v>0.67774000000000001</v>
          </cell>
        </row>
        <row r="3725">
          <cell r="E3725">
            <v>769.2769851116625</v>
          </cell>
          <cell r="F3725">
            <v>0.36911404761904759</v>
          </cell>
          <cell r="G3725">
            <v>0.67791449999999998</v>
          </cell>
        </row>
        <row r="3726">
          <cell r="E3726">
            <v>769.2769851116625</v>
          </cell>
          <cell r="F3726">
            <v>0.36921380952380956</v>
          </cell>
          <cell r="G3726">
            <v>0.67812899999999998</v>
          </cell>
        </row>
        <row r="3727">
          <cell r="E3727">
            <v>769.27822580645147</v>
          </cell>
          <cell r="F3727">
            <v>0.36931238095238095</v>
          </cell>
          <cell r="G3727">
            <v>0.67841200000000002</v>
          </cell>
        </row>
        <row r="3728">
          <cell r="E3728">
            <v>769.28008684863516</v>
          </cell>
          <cell r="F3728">
            <v>0.36941119047619048</v>
          </cell>
          <cell r="G3728">
            <v>0.67861349999999998</v>
          </cell>
        </row>
        <row r="3729">
          <cell r="E3729">
            <v>769.28101736972701</v>
          </cell>
          <cell r="F3729">
            <v>0.36951047619047617</v>
          </cell>
          <cell r="G3729">
            <v>0.67878400000000005</v>
          </cell>
        </row>
        <row r="3730">
          <cell r="E3730">
            <v>769.2816377171215</v>
          </cell>
          <cell r="F3730">
            <v>0.36960999999999999</v>
          </cell>
          <cell r="G3730">
            <v>0.67896500000000004</v>
          </cell>
        </row>
        <row r="3731">
          <cell r="E3731">
            <v>769.28349875930519</v>
          </cell>
          <cell r="F3731">
            <v>0.3697097619047619</v>
          </cell>
          <cell r="G3731">
            <v>0.67916449999999995</v>
          </cell>
        </row>
        <row r="3732">
          <cell r="E3732">
            <v>769.28504962779152</v>
          </cell>
          <cell r="F3732">
            <v>0.36980857142857143</v>
          </cell>
          <cell r="G3732">
            <v>0.67934899999999998</v>
          </cell>
        </row>
        <row r="3733">
          <cell r="E3733">
            <v>769.28598014888325</v>
          </cell>
          <cell r="F3733">
            <v>0.36990714285714282</v>
          </cell>
          <cell r="G3733">
            <v>0.67953299999999994</v>
          </cell>
        </row>
        <row r="3734">
          <cell r="E3734">
            <v>769.28691066997521</v>
          </cell>
          <cell r="F3734">
            <v>0.37000642857142857</v>
          </cell>
          <cell r="G3734">
            <v>0.67970300000000006</v>
          </cell>
        </row>
        <row r="3735">
          <cell r="E3735">
            <v>769.2875310173697</v>
          </cell>
          <cell r="F3735">
            <v>0.37010571428571426</v>
          </cell>
          <cell r="G3735">
            <v>0.67988000000000004</v>
          </cell>
        </row>
        <row r="3736">
          <cell r="E3736">
            <v>769.28939205955328</v>
          </cell>
          <cell r="F3736">
            <v>0.37020595238095239</v>
          </cell>
          <cell r="G3736">
            <v>0.68013199999999996</v>
          </cell>
        </row>
        <row r="3737">
          <cell r="E3737">
            <v>769.28908188585604</v>
          </cell>
          <cell r="F3737">
            <v>0.37030452380952383</v>
          </cell>
          <cell r="G3737">
            <v>0.68030099999999993</v>
          </cell>
        </row>
        <row r="3738">
          <cell r="E3738">
            <v>769.28846153846155</v>
          </cell>
          <cell r="F3738">
            <v>0.37040333333333336</v>
          </cell>
          <cell r="G3738">
            <v>0.68050900000000003</v>
          </cell>
        </row>
        <row r="3739">
          <cell r="E3739">
            <v>769.29001240694788</v>
          </cell>
          <cell r="F3739">
            <v>0.37050238095238097</v>
          </cell>
          <cell r="G3739">
            <v>0.680786</v>
          </cell>
        </row>
        <row r="3740">
          <cell r="E3740">
            <v>769.28939205955328</v>
          </cell>
          <cell r="F3740">
            <v>0.37060214285714282</v>
          </cell>
          <cell r="G3740">
            <v>0.68104100000000001</v>
          </cell>
        </row>
        <row r="3741">
          <cell r="E3741">
            <v>769.28939205955328</v>
          </cell>
          <cell r="F3741">
            <v>0.37070190476190479</v>
          </cell>
          <cell r="G3741">
            <v>0.68125150000000001</v>
          </cell>
        </row>
        <row r="3742">
          <cell r="E3742">
            <v>769.29001240694788</v>
          </cell>
          <cell r="F3742">
            <v>0.37080047619047618</v>
          </cell>
          <cell r="G3742">
            <v>0.68141249999999998</v>
          </cell>
        </row>
        <row r="3743">
          <cell r="E3743">
            <v>769.29032258064501</v>
          </cell>
          <cell r="F3743">
            <v>0.37089928571428571</v>
          </cell>
          <cell r="G3743">
            <v>0.68164049999999998</v>
          </cell>
        </row>
        <row r="3744">
          <cell r="E3744">
            <v>769.29187344913146</v>
          </cell>
          <cell r="F3744">
            <v>0.3709985714285714</v>
          </cell>
          <cell r="G3744">
            <v>0.68187850000000005</v>
          </cell>
        </row>
        <row r="3745">
          <cell r="E3745">
            <v>769.2921836228287</v>
          </cell>
          <cell r="F3745">
            <v>0.37109809523809523</v>
          </cell>
          <cell r="G3745">
            <v>0.68194900000000003</v>
          </cell>
        </row>
        <row r="3746">
          <cell r="E3746">
            <v>769.29466501240699</v>
          </cell>
          <cell r="F3746">
            <v>0.37119785714285713</v>
          </cell>
          <cell r="G3746">
            <v>0.68214550000000007</v>
          </cell>
        </row>
        <row r="3747">
          <cell r="E3747">
            <v>769.29621588089321</v>
          </cell>
          <cell r="F3747">
            <v>0.37129666666666666</v>
          </cell>
          <cell r="G3747">
            <v>0.68245350000000005</v>
          </cell>
        </row>
        <row r="3748">
          <cell r="E3748">
            <v>769.29776674937955</v>
          </cell>
          <cell r="F3748">
            <v>0.37139523809523806</v>
          </cell>
          <cell r="G3748">
            <v>0.68269250000000004</v>
          </cell>
        </row>
        <row r="3749">
          <cell r="E3749">
            <v>769.30117866004957</v>
          </cell>
          <cell r="F3749">
            <v>0.3714945238095238</v>
          </cell>
          <cell r="G3749">
            <v>0.68289049999999996</v>
          </cell>
        </row>
        <row r="3750">
          <cell r="E3750">
            <v>769.30334987593051</v>
          </cell>
          <cell r="F3750">
            <v>0.37159380952380949</v>
          </cell>
          <cell r="G3750">
            <v>0.68307399999999996</v>
          </cell>
        </row>
        <row r="3751">
          <cell r="E3751">
            <v>769.30521091811408</v>
          </cell>
          <cell r="F3751">
            <v>0.37169404761904762</v>
          </cell>
          <cell r="G3751">
            <v>0.68328600000000006</v>
          </cell>
        </row>
        <row r="3752">
          <cell r="E3752">
            <v>769.30800248138962</v>
          </cell>
          <cell r="F3752">
            <v>0.37179261904761907</v>
          </cell>
          <cell r="G3752">
            <v>0.68345649999999991</v>
          </cell>
        </row>
        <row r="3753">
          <cell r="E3753">
            <v>769.31017369727044</v>
          </cell>
          <cell r="F3753">
            <v>0.37189142857142859</v>
          </cell>
          <cell r="G3753">
            <v>0.68369650000000004</v>
          </cell>
        </row>
        <row r="3754">
          <cell r="E3754">
            <v>769.31203473945402</v>
          </cell>
          <cell r="F3754">
            <v>0.3719904761904762</v>
          </cell>
          <cell r="G3754">
            <v>0.68393100000000007</v>
          </cell>
        </row>
        <row r="3755">
          <cell r="E3755">
            <v>769.3145161290322</v>
          </cell>
          <cell r="F3755">
            <v>0.37209023809523806</v>
          </cell>
          <cell r="G3755">
            <v>0.68413750000000007</v>
          </cell>
        </row>
        <row r="3756">
          <cell r="E3756">
            <v>769.31730769230762</v>
          </cell>
          <cell r="F3756">
            <v>0.37219000000000002</v>
          </cell>
          <cell r="G3756">
            <v>0.68435000000000001</v>
          </cell>
        </row>
        <row r="3757">
          <cell r="E3757">
            <v>769.32009925558316</v>
          </cell>
          <cell r="F3757">
            <v>0.37228928571428571</v>
          </cell>
          <cell r="G3757">
            <v>0.68453850000000005</v>
          </cell>
        </row>
        <row r="3758">
          <cell r="E3758">
            <v>769.32258064516122</v>
          </cell>
          <cell r="F3758">
            <v>0.37238738095238094</v>
          </cell>
          <cell r="G3758">
            <v>0.68471749999999998</v>
          </cell>
        </row>
        <row r="3759">
          <cell r="E3759">
            <v>769.32630272952849</v>
          </cell>
          <cell r="F3759">
            <v>0.37248666666666663</v>
          </cell>
          <cell r="G3759">
            <v>0.68491299999999999</v>
          </cell>
        </row>
        <row r="3760">
          <cell r="E3760">
            <v>769.33033498759301</v>
          </cell>
          <cell r="F3760">
            <v>0.3725857142857143</v>
          </cell>
          <cell r="G3760">
            <v>0.68510099999999996</v>
          </cell>
        </row>
        <row r="3761">
          <cell r="E3761">
            <v>769.33436724565752</v>
          </cell>
          <cell r="F3761">
            <v>0.37268595238095237</v>
          </cell>
          <cell r="G3761">
            <v>0.68529850000000003</v>
          </cell>
        </row>
        <row r="3762">
          <cell r="E3762">
            <v>769.33870967741927</v>
          </cell>
          <cell r="F3762">
            <v>0.3727847619047619</v>
          </cell>
          <cell r="G3762">
            <v>0.68554649999999995</v>
          </cell>
        </row>
        <row r="3763">
          <cell r="E3763">
            <v>769.34305210918103</v>
          </cell>
          <cell r="F3763">
            <v>0.37288333333333334</v>
          </cell>
          <cell r="G3763">
            <v>0.68579999999999997</v>
          </cell>
        </row>
        <row r="3764">
          <cell r="E3764">
            <v>769.34801488833739</v>
          </cell>
          <cell r="F3764">
            <v>0.37298261904761904</v>
          </cell>
          <cell r="G3764">
            <v>0.68597949999999996</v>
          </cell>
        </row>
        <row r="3765">
          <cell r="E3765">
            <v>769.35297766749375</v>
          </cell>
          <cell r="F3765">
            <v>0.373082380952381</v>
          </cell>
          <cell r="G3765">
            <v>0.68616349999999993</v>
          </cell>
        </row>
        <row r="3766">
          <cell r="E3766">
            <v>769.35794044664999</v>
          </cell>
          <cell r="F3766">
            <v>0.37318214285714285</v>
          </cell>
          <cell r="G3766">
            <v>0.686365</v>
          </cell>
        </row>
        <row r="3767">
          <cell r="E3767">
            <v>769.36321339950371</v>
          </cell>
          <cell r="F3767">
            <v>0.3732807142857143</v>
          </cell>
          <cell r="G3767">
            <v>0.68654999999999999</v>
          </cell>
        </row>
        <row r="3768">
          <cell r="E3768">
            <v>769.36724565756822</v>
          </cell>
          <cell r="F3768">
            <v>0.37337952380952383</v>
          </cell>
          <cell r="G3768">
            <v>0.68678499999999998</v>
          </cell>
        </row>
        <row r="3769">
          <cell r="E3769">
            <v>769.37158808932998</v>
          </cell>
          <cell r="F3769">
            <v>0.37347857142857144</v>
          </cell>
          <cell r="G3769">
            <v>0.68697249999999999</v>
          </cell>
        </row>
        <row r="3770">
          <cell r="E3770">
            <v>769.37624069478898</v>
          </cell>
          <cell r="F3770">
            <v>0.37357833333333329</v>
          </cell>
          <cell r="G3770">
            <v>0.68718250000000003</v>
          </cell>
        </row>
        <row r="3771">
          <cell r="E3771">
            <v>769.379652605459</v>
          </cell>
          <cell r="F3771">
            <v>0.37367857142857142</v>
          </cell>
          <cell r="G3771">
            <v>0.687388</v>
          </cell>
        </row>
        <row r="3772">
          <cell r="E3772">
            <v>769.38399503722076</v>
          </cell>
          <cell r="F3772">
            <v>0.37377738095238094</v>
          </cell>
          <cell r="G3772">
            <v>0.68758150000000007</v>
          </cell>
        </row>
        <row r="3773">
          <cell r="E3773">
            <v>769.38709677419354</v>
          </cell>
          <cell r="F3773">
            <v>0.37387547619047617</v>
          </cell>
          <cell r="G3773">
            <v>0.68776700000000002</v>
          </cell>
        </row>
        <row r="3774">
          <cell r="E3774">
            <v>769.38988833746896</v>
          </cell>
          <cell r="F3774">
            <v>0.37397476190476187</v>
          </cell>
          <cell r="G3774">
            <v>0.68812850000000003</v>
          </cell>
        </row>
        <row r="3775">
          <cell r="E3775">
            <v>769.39330024813898</v>
          </cell>
          <cell r="F3775">
            <v>0.37407428571428569</v>
          </cell>
          <cell r="G3775">
            <v>0.68827100000000008</v>
          </cell>
        </row>
        <row r="3776">
          <cell r="E3776">
            <v>769.39547146401981</v>
          </cell>
          <cell r="F3776">
            <v>0.37417404761904766</v>
          </cell>
          <cell r="G3776">
            <v>0.68842599999999998</v>
          </cell>
        </row>
        <row r="3777">
          <cell r="E3777">
            <v>769.39733250620338</v>
          </cell>
          <cell r="F3777">
            <v>0.37427285714285713</v>
          </cell>
          <cell r="G3777">
            <v>0.68872949999999999</v>
          </cell>
        </row>
        <row r="3778">
          <cell r="E3778">
            <v>769.39981389578156</v>
          </cell>
          <cell r="F3778">
            <v>0.37437142857142858</v>
          </cell>
          <cell r="G3778">
            <v>0.68885699999999994</v>
          </cell>
        </row>
        <row r="3779">
          <cell r="E3779">
            <v>769.4013647642679</v>
          </cell>
          <cell r="F3779">
            <v>0.37447071428571427</v>
          </cell>
          <cell r="G3779">
            <v>0.68899999999999995</v>
          </cell>
        </row>
        <row r="3780">
          <cell r="E3780">
            <v>769.4013647642679</v>
          </cell>
          <cell r="F3780">
            <v>0.37457000000000001</v>
          </cell>
          <cell r="G3780">
            <v>0.68925099999999995</v>
          </cell>
        </row>
        <row r="3781">
          <cell r="E3781">
            <v>769.4026054590571</v>
          </cell>
          <cell r="F3781">
            <v>0.37467023809523808</v>
          </cell>
          <cell r="G3781">
            <v>0.68949400000000005</v>
          </cell>
        </row>
        <row r="3782">
          <cell r="E3782">
            <v>769.40384615384619</v>
          </cell>
          <cell r="F3782">
            <v>0.37476880952380953</v>
          </cell>
          <cell r="G3782">
            <v>0.68969750000000007</v>
          </cell>
        </row>
        <row r="3783">
          <cell r="E3783">
            <v>769.40384615384619</v>
          </cell>
          <cell r="F3783">
            <v>0.37486761904761906</v>
          </cell>
          <cell r="G3783">
            <v>0.6898765</v>
          </cell>
        </row>
        <row r="3784">
          <cell r="E3784">
            <v>769.40384615384619</v>
          </cell>
          <cell r="F3784">
            <v>0.37496666666666667</v>
          </cell>
          <cell r="G3784">
            <v>0.69015099999999996</v>
          </cell>
        </row>
        <row r="3785">
          <cell r="E3785">
            <v>769.40322580645159</v>
          </cell>
          <cell r="F3785">
            <v>0.37506642857142858</v>
          </cell>
          <cell r="G3785">
            <v>0.69036649999999999</v>
          </cell>
        </row>
        <row r="3786">
          <cell r="E3786">
            <v>769.4026054590571</v>
          </cell>
          <cell r="F3786">
            <v>0.37516619047619049</v>
          </cell>
          <cell r="G3786">
            <v>0.69048850000000006</v>
          </cell>
        </row>
        <row r="3787">
          <cell r="E3787">
            <v>769.40322580645159</v>
          </cell>
          <cell r="F3787">
            <v>0.37526476190476188</v>
          </cell>
          <cell r="G3787">
            <v>0.69063049999999993</v>
          </cell>
        </row>
        <row r="3788">
          <cell r="E3788">
            <v>769.4026054590571</v>
          </cell>
          <cell r="F3788">
            <v>0.37536357142857141</v>
          </cell>
          <cell r="G3788">
            <v>0.690859</v>
          </cell>
        </row>
        <row r="3789">
          <cell r="E3789">
            <v>769.40322580645159</v>
          </cell>
          <cell r="F3789">
            <v>0.37546285714285715</v>
          </cell>
          <cell r="G3789">
            <v>0.69117850000000003</v>
          </cell>
        </row>
        <row r="3790">
          <cell r="E3790">
            <v>769.40384615384619</v>
          </cell>
          <cell r="F3790">
            <v>0.37556238095238093</v>
          </cell>
          <cell r="G3790">
            <v>0.69132649999999995</v>
          </cell>
        </row>
        <row r="3791">
          <cell r="E3791">
            <v>769.40384615384619</v>
          </cell>
          <cell r="F3791">
            <v>0.37566214285714289</v>
          </cell>
          <cell r="G3791">
            <v>0.69159150000000003</v>
          </cell>
        </row>
        <row r="3792">
          <cell r="E3792">
            <v>769.40477667493792</v>
          </cell>
          <cell r="F3792">
            <v>0.37576095238095236</v>
          </cell>
          <cell r="G3792">
            <v>0.69182549999999998</v>
          </cell>
        </row>
        <row r="3793">
          <cell r="E3793">
            <v>769.40632754342425</v>
          </cell>
          <cell r="F3793">
            <v>0.37585952380952381</v>
          </cell>
          <cell r="G3793">
            <v>0.69203400000000004</v>
          </cell>
        </row>
        <row r="3794">
          <cell r="E3794">
            <v>769.40725806451599</v>
          </cell>
          <cell r="F3794">
            <v>0.3759588095238095</v>
          </cell>
          <cell r="G3794">
            <v>0.69222849999999991</v>
          </cell>
        </row>
        <row r="3795">
          <cell r="E3795">
            <v>769.40787841191059</v>
          </cell>
          <cell r="F3795">
            <v>0.37605857142857146</v>
          </cell>
          <cell r="G3795">
            <v>0.69240049999999997</v>
          </cell>
        </row>
        <row r="3796">
          <cell r="E3796">
            <v>769.40973945409428</v>
          </cell>
          <cell r="F3796">
            <v>0.37615833333333332</v>
          </cell>
          <cell r="G3796">
            <v>0.69259349999999997</v>
          </cell>
        </row>
        <row r="3797">
          <cell r="E3797">
            <v>769.41035980148877</v>
          </cell>
          <cell r="F3797">
            <v>0.37625690476190476</v>
          </cell>
          <cell r="G3797">
            <v>0.69288299999999992</v>
          </cell>
        </row>
        <row r="3798">
          <cell r="E3798">
            <v>769.41066997518601</v>
          </cell>
          <cell r="F3798">
            <v>0.37635571428571429</v>
          </cell>
          <cell r="G3798">
            <v>0.69307800000000008</v>
          </cell>
        </row>
        <row r="3799">
          <cell r="E3799">
            <v>769.41160049627797</v>
          </cell>
          <cell r="F3799">
            <v>0.3764547619047619</v>
          </cell>
          <cell r="G3799">
            <v>0.69324750000000002</v>
          </cell>
        </row>
        <row r="3800">
          <cell r="E3800">
            <v>769.4131513647643</v>
          </cell>
          <cell r="F3800">
            <v>0.37655452380952381</v>
          </cell>
          <cell r="G3800">
            <v>0.69346699999999994</v>
          </cell>
        </row>
        <row r="3801">
          <cell r="E3801">
            <v>769.41470223325064</v>
          </cell>
          <cell r="F3801">
            <v>0.37665428571428572</v>
          </cell>
          <cell r="G3801">
            <v>0.69364549999999991</v>
          </cell>
        </row>
        <row r="3802">
          <cell r="E3802">
            <v>769.41594292803973</v>
          </cell>
          <cell r="F3802">
            <v>0.37675357142857147</v>
          </cell>
          <cell r="G3802">
            <v>0.69387999999999994</v>
          </cell>
        </row>
        <row r="3803">
          <cell r="E3803">
            <v>769.41749379652606</v>
          </cell>
          <cell r="F3803">
            <v>0.37685166666666664</v>
          </cell>
          <cell r="G3803">
            <v>0.69407699999999994</v>
          </cell>
        </row>
        <row r="3804">
          <cell r="E3804">
            <v>769.42059553349873</v>
          </cell>
          <cell r="F3804">
            <v>0.37695095238095239</v>
          </cell>
          <cell r="G3804">
            <v>0.69431750000000003</v>
          </cell>
        </row>
        <row r="3805">
          <cell r="E3805">
            <v>769.42214640198506</v>
          </cell>
          <cell r="F3805">
            <v>0.37705047619047616</v>
          </cell>
          <cell r="G3805">
            <v>0.69452950000000002</v>
          </cell>
        </row>
        <row r="3806">
          <cell r="E3806">
            <v>769.42493796526048</v>
          </cell>
          <cell r="F3806">
            <v>0.37715023809523812</v>
          </cell>
          <cell r="G3806">
            <v>0.69469700000000001</v>
          </cell>
        </row>
        <row r="3807">
          <cell r="E3807">
            <v>769.42803970223326</v>
          </cell>
          <cell r="F3807">
            <v>0.37724904761904759</v>
          </cell>
          <cell r="G3807">
            <v>0.69500099999999998</v>
          </cell>
        </row>
        <row r="3808">
          <cell r="E3808">
            <v>769.42928039702235</v>
          </cell>
          <cell r="F3808">
            <v>0.37734761904761904</v>
          </cell>
          <cell r="G3808">
            <v>0.69524450000000004</v>
          </cell>
        </row>
        <row r="3809">
          <cell r="E3809">
            <v>769.43176178660042</v>
          </cell>
          <cell r="F3809">
            <v>0.37744690476190473</v>
          </cell>
          <cell r="G3809">
            <v>0.69550349999999994</v>
          </cell>
        </row>
        <row r="3810">
          <cell r="E3810">
            <v>769.4342431761786</v>
          </cell>
          <cell r="F3810">
            <v>0.37754619047619048</v>
          </cell>
          <cell r="G3810">
            <v>0.69573150000000006</v>
          </cell>
        </row>
        <row r="3811">
          <cell r="E3811">
            <v>769.43548387096769</v>
          </cell>
          <cell r="F3811">
            <v>0.37764642857142861</v>
          </cell>
          <cell r="G3811">
            <v>0.69595399999999996</v>
          </cell>
        </row>
        <row r="3812">
          <cell r="E3812">
            <v>769.43672456575678</v>
          </cell>
          <cell r="F3812">
            <v>0.377745</v>
          </cell>
          <cell r="G3812">
            <v>0.69614399999999999</v>
          </cell>
        </row>
        <row r="3813">
          <cell r="E3813">
            <v>769.43827543424311</v>
          </cell>
          <cell r="F3813">
            <v>0.37784380952380953</v>
          </cell>
          <cell r="G3813">
            <v>0.69633</v>
          </cell>
        </row>
        <row r="3814">
          <cell r="E3814">
            <v>769.43920595533496</v>
          </cell>
          <cell r="F3814">
            <v>0.37794285714285714</v>
          </cell>
          <cell r="G3814">
            <v>0.69651249999999998</v>
          </cell>
        </row>
        <row r="3815">
          <cell r="E3815">
            <v>769.43920595533496</v>
          </cell>
          <cell r="F3815">
            <v>0.37804261904761904</v>
          </cell>
          <cell r="G3815">
            <v>0.69673550000000006</v>
          </cell>
        </row>
        <row r="3816">
          <cell r="E3816">
            <v>769.4401364764268</v>
          </cell>
          <cell r="F3816">
            <v>0.37814238095238095</v>
          </cell>
          <cell r="G3816">
            <v>0.69697549999999997</v>
          </cell>
        </row>
        <row r="3817">
          <cell r="E3817">
            <v>769.44168734491313</v>
          </cell>
          <cell r="F3817">
            <v>0.3782409523809524</v>
          </cell>
          <cell r="G3817">
            <v>0.6971735</v>
          </cell>
        </row>
        <row r="3818">
          <cell r="E3818">
            <v>769.44323821339947</v>
          </cell>
          <cell r="F3818">
            <v>0.37833976190476187</v>
          </cell>
          <cell r="G3818">
            <v>0.69740150000000001</v>
          </cell>
        </row>
        <row r="3819">
          <cell r="E3819">
            <v>769.4447890818858</v>
          </cell>
          <cell r="F3819">
            <v>0.37843904761904762</v>
          </cell>
          <cell r="G3819">
            <v>0.69752799999999993</v>
          </cell>
        </row>
        <row r="3820">
          <cell r="E3820">
            <v>769.44602977667489</v>
          </cell>
          <cell r="F3820">
            <v>0.37853857142857139</v>
          </cell>
          <cell r="G3820">
            <v>0.69776400000000005</v>
          </cell>
        </row>
        <row r="3821">
          <cell r="E3821">
            <v>769.44851116625307</v>
          </cell>
          <cell r="F3821">
            <v>0.37863833333333335</v>
          </cell>
          <cell r="G3821">
            <v>0.69795699999999994</v>
          </cell>
        </row>
        <row r="3822">
          <cell r="E3822">
            <v>769.4500620347394</v>
          </cell>
          <cell r="F3822">
            <v>0.37873714285714283</v>
          </cell>
          <cell r="G3822">
            <v>0.69814550000000009</v>
          </cell>
        </row>
        <row r="3823">
          <cell r="E3823">
            <v>769.45254342431758</v>
          </cell>
          <cell r="F3823">
            <v>0.37883571428571428</v>
          </cell>
          <cell r="G3823">
            <v>0.69834200000000002</v>
          </cell>
        </row>
        <row r="3824">
          <cell r="E3824">
            <v>769.45440446650116</v>
          </cell>
          <cell r="F3824">
            <v>0.37893499999999997</v>
          </cell>
          <cell r="G3824">
            <v>0.69861000000000006</v>
          </cell>
        </row>
        <row r="3825">
          <cell r="E3825">
            <v>769.45595533498749</v>
          </cell>
          <cell r="F3825">
            <v>0.37903476190476193</v>
          </cell>
          <cell r="G3825">
            <v>0.69885050000000004</v>
          </cell>
        </row>
        <row r="3826">
          <cell r="E3826">
            <v>769.45843672456567</v>
          </cell>
          <cell r="F3826">
            <v>0.37913452380952384</v>
          </cell>
          <cell r="G3826">
            <v>0.69906750000000006</v>
          </cell>
        </row>
        <row r="3827">
          <cell r="E3827">
            <v>769.45998759305201</v>
          </cell>
          <cell r="F3827">
            <v>0.37923357142857139</v>
          </cell>
          <cell r="G3827">
            <v>0.69929300000000005</v>
          </cell>
        </row>
        <row r="3828">
          <cell r="E3828">
            <v>769.46091811414385</v>
          </cell>
          <cell r="F3828">
            <v>0.37933190476190476</v>
          </cell>
          <cell r="G3828">
            <v>0.69945400000000002</v>
          </cell>
        </row>
        <row r="3829">
          <cell r="E3829">
            <v>769.46339950372203</v>
          </cell>
          <cell r="F3829">
            <v>0.37943095238095237</v>
          </cell>
          <cell r="G3829">
            <v>0.69960849999999997</v>
          </cell>
        </row>
        <row r="3830">
          <cell r="E3830">
            <v>769.46433002481376</v>
          </cell>
          <cell r="F3830">
            <v>0.37953071428571428</v>
          </cell>
          <cell r="G3830">
            <v>0.69978949999999995</v>
          </cell>
        </row>
        <row r="3831">
          <cell r="E3831">
            <v>769.46526054590572</v>
          </cell>
          <cell r="F3831">
            <v>0.37963047619047618</v>
          </cell>
          <cell r="G3831">
            <v>0.70007799999999998</v>
          </cell>
        </row>
        <row r="3832">
          <cell r="E3832">
            <v>769.46774193548379</v>
          </cell>
          <cell r="F3832">
            <v>0.37972976190476193</v>
          </cell>
          <cell r="G3832">
            <v>0.700326</v>
          </cell>
        </row>
        <row r="3833">
          <cell r="E3833">
            <v>769.46898263027288</v>
          </cell>
          <cell r="F3833">
            <v>0.37982785714285711</v>
          </cell>
          <cell r="G3833">
            <v>0.70054749999999999</v>
          </cell>
        </row>
        <row r="3834">
          <cell r="E3834">
            <v>769.47084367245657</v>
          </cell>
          <cell r="F3834">
            <v>0.37992714285714285</v>
          </cell>
          <cell r="G3834">
            <v>0.70075849999999995</v>
          </cell>
        </row>
        <row r="3835">
          <cell r="E3835">
            <v>769.47115384615381</v>
          </cell>
          <cell r="F3835">
            <v>0.38002666666666662</v>
          </cell>
          <cell r="G3835">
            <v>0.70097750000000003</v>
          </cell>
        </row>
        <row r="3836">
          <cell r="E3836">
            <v>769.47270471464014</v>
          </cell>
          <cell r="F3836">
            <v>0.38012642857142859</v>
          </cell>
          <cell r="G3836">
            <v>0.70115150000000004</v>
          </cell>
        </row>
        <row r="3837">
          <cell r="E3837">
            <v>769.47425558312648</v>
          </cell>
          <cell r="F3837">
            <v>0.38022523809523812</v>
          </cell>
          <cell r="G3837">
            <v>0.70136450000000006</v>
          </cell>
        </row>
        <row r="3838">
          <cell r="E3838">
            <v>769.47332506203463</v>
          </cell>
          <cell r="F3838">
            <v>0.38032380952380951</v>
          </cell>
          <cell r="G3838">
            <v>0.70155400000000001</v>
          </cell>
        </row>
        <row r="3839">
          <cell r="E3839">
            <v>769.47487593052097</v>
          </cell>
          <cell r="F3839">
            <v>0.38042309523809525</v>
          </cell>
          <cell r="G3839">
            <v>0.70173750000000001</v>
          </cell>
        </row>
        <row r="3840">
          <cell r="E3840">
            <v>769.47363523573199</v>
          </cell>
          <cell r="F3840">
            <v>0.38052238095238095</v>
          </cell>
          <cell r="G3840">
            <v>0.70192399999999999</v>
          </cell>
        </row>
        <row r="3841">
          <cell r="E3841">
            <v>769.4723945409429</v>
          </cell>
          <cell r="F3841">
            <v>0.38062261904761907</v>
          </cell>
          <cell r="G3841">
            <v>0.70211400000000002</v>
          </cell>
        </row>
        <row r="3842">
          <cell r="E3842">
            <v>769.4723945409429</v>
          </cell>
          <cell r="F3842">
            <v>0.38072119047619046</v>
          </cell>
          <cell r="G3842">
            <v>0.70230199999999998</v>
          </cell>
        </row>
        <row r="3843">
          <cell r="E3843">
            <v>769.47084367245657</v>
          </cell>
          <cell r="F3843">
            <v>0.38082000000000005</v>
          </cell>
          <cell r="G3843">
            <v>0.70250000000000001</v>
          </cell>
        </row>
        <row r="3844">
          <cell r="E3844">
            <v>769.46991315136472</v>
          </cell>
          <cell r="F3844">
            <v>0.3809190476190476</v>
          </cell>
          <cell r="G3844">
            <v>0.70277800000000001</v>
          </cell>
        </row>
        <row r="3845">
          <cell r="E3845">
            <v>769.46743176178654</v>
          </cell>
          <cell r="F3845">
            <v>0.38101880952380957</v>
          </cell>
          <cell r="G3845">
            <v>0.70299800000000001</v>
          </cell>
        </row>
        <row r="3846">
          <cell r="E3846">
            <v>769.46681141439205</v>
          </cell>
          <cell r="F3846">
            <v>0.38111857142857142</v>
          </cell>
          <cell r="G3846">
            <v>0.70321699999999998</v>
          </cell>
        </row>
        <row r="3847">
          <cell r="E3847">
            <v>769.46495037220836</v>
          </cell>
          <cell r="F3847">
            <v>0.381217380952381</v>
          </cell>
          <cell r="G3847">
            <v>0.70342700000000002</v>
          </cell>
        </row>
        <row r="3848">
          <cell r="E3848">
            <v>769.4624689826303</v>
          </cell>
          <cell r="F3848">
            <v>0.38131595238095239</v>
          </cell>
          <cell r="G3848">
            <v>0.70361099999999999</v>
          </cell>
        </row>
        <row r="3849">
          <cell r="E3849">
            <v>769.4618486352357</v>
          </cell>
          <cell r="F3849">
            <v>0.38141523809523808</v>
          </cell>
          <cell r="G3849">
            <v>0.70378399999999997</v>
          </cell>
        </row>
        <row r="3850">
          <cell r="E3850">
            <v>769.46060794044661</v>
          </cell>
          <cell r="F3850">
            <v>0.38151476190476191</v>
          </cell>
          <cell r="G3850">
            <v>0.70396300000000001</v>
          </cell>
        </row>
        <row r="3851">
          <cell r="E3851">
            <v>769.45998759305201</v>
          </cell>
          <cell r="F3851">
            <v>0.38161452380952376</v>
          </cell>
          <cell r="G3851">
            <v>0.70416299999999998</v>
          </cell>
        </row>
        <row r="3852">
          <cell r="E3852">
            <v>769.45843672456567</v>
          </cell>
          <cell r="F3852">
            <v>0.38171333333333335</v>
          </cell>
          <cell r="G3852">
            <v>0.70440150000000001</v>
          </cell>
        </row>
        <row r="3853">
          <cell r="E3853">
            <v>769.45812655086854</v>
          </cell>
          <cell r="F3853">
            <v>0.3818119047619048</v>
          </cell>
          <cell r="G3853">
            <v>0.70460599999999995</v>
          </cell>
        </row>
        <row r="3854">
          <cell r="E3854">
            <v>769.45843672456567</v>
          </cell>
          <cell r="F3854">
            <v>0.38191119047619049</v>
          </cell>
          <cell r="G3854">
            <v>0.70481499999999997</v>
          </cell>
        </row>
        <row r="3855">
          <cell r="E3855">
            <v>769.45750620347394</v>
          </cell>
          <cell r="F3855">
            <v>0.3820109523809524</v>
          </cell>
          <cell r="G3855">
            <v>0.70503749999999998</v>
          </cell>
        </row>
        <row r="3856">
          <cell r="E3856">
            <v>769.45750620347394</v>
          </cell>
          <cell r="F3856">
            <v>0.38211071428571425</v>
          </cell>
          <cell r="G3856">
            <v>0.70521400000000001</v>
          </cell>
        </row>
        <row r="3857">
          <cell r="E3857">
            <v>769.45750620347394</v>
          </cell>
          <cell r="F3857">
            <v>0.38220928571428575</v>
          </cell>
          <cell r="G3857">
            <v>0.70541850000000006</v>
          </cell>
        </row>
        <row r="3858">
          <cell r="E3858">
            <v>769.45657568238209</v>
          </cell>
          <cell r="F3858">
            <v>0.38230809523809528</v>
          </cell>
          <cell r="G3858">
            <v>0.70561049999999992</v>
          </cell>
        </row>
        <row r="3859">
          <cell r="E3859">
            <v>769.45750620347394</v>
          </cell>
          <cell r="F3859">
            <v>0.38240714285714283</v>
          </cell>
          <cell r="G3859">
            <v>0.70585449999999994</v>
          </cell>
        </row>
        <row r="3860">
          <cell r="E3860">
            <v>769.45750620347394</v>
          </cell>
          <cell r="F3860">
            <v>0.3825069047619048</v>
          </cell>
          <cell r="G3860">
            <v>0.70606000000000002</v>
          </cell>
        </row>
        <row r="3861">
          <cell r="E3861">
            <v>769.45657568238209</v>
          </cell>
          <cell r="F3861">
            <v>0.38260666666666665</v>
          </cell>
          <cell r="G3861">
            <v>0.70625599999999999</v>
          </cell>
        </row>
        <row r="3862">
          <cell r="E3862">
            <v>769.45688585607934</v>
          </cell>
          <cell r="F3862">
            <v>0.3827059523809524</v>
          </cell>
          <cell r="G3862">
            <v>0.706484</v>
          </cell>
        </row>
        <row r="3863">
          <cell r="E3863">
            <v>769.45657568238209</v>
          </cell>
          <cell r="F3863">
            <v>0.38280404761904763</v>
          </cell>
          <cell r="G3863">
            <v>0.70668200000000003</v>
          </cell>
        </row>
        <row r="3864">
          <cell r="E3864">
            <v>769.45657568238209</v>
          </cell>
          <cell r="F3864">
            <v>0.38290333333333332</v>
          </cell>
          <cell r="G3864">
            <v>0.70688300000000004</v>
          </cell>
        </row>
        <row r="3865">
          <cell r="E3865">
            <v>769.45657568238209</v>
          </cell>
          <cell r="F3865">
            <v>0.38300285714285714</v>
          </cell>
          <cell r="G3865">
            <v>0.70710450000000002</v>
          </cell>
        </row>
        <row r="3866">
          <cell r="E3866">
            <v>769.45657568238209</v>
          </cell>
          <cell r="F3866">
            <v>0.383102619047619</v>
          </cell>
          <cell r="G3866">
            <v>0.70732400000000006</v>
          </cell>
        </row>
        <row r="3867">
          <cell r="E3867">
            <v>769.45688585607934</v>
          </cell>
          <cell r="F3867">
            <v>0.38320142857142858</v>
          </cell>
          <cell r="G3867">
            <v>0.70758750000000004</v>
          </cell>
        </row>
        <row r="3868">
          <cell r="E3868">
            <v>769.45657568238209</v>
          </cell>
          <cell r="F3868">
            <v>0.38330000000000003</v>
          </cell>
          <cell r="G3868">
            <v>0.70777299999999999</v>
          </cell>
        </row>
        <row r="3869">
          <cell r="E3869">
            <v>769.45750620347394</v>
          </cell>
          <cell r="F3869">
            <v>0.38339928571428572</v>
          </cell>
          <cell r="G3869">
            <v>0.70800549999999995</v>
          </cell>
        </row>
        <row r="3870">
          <cell r="E3870">
            <v>769.45936724565752</v>
          </cell>
          <cell r="F3870">
            <v>0.38349857142857147</v>
          </cell>
          <cell r="G3870">
            <v>0.70822200000000002</v>
          </cell>
        </row>
        <row r="3871">
          <cell r="E3871">
            <v>769.45998759305201</v>
          </cell>
          <cell r="F3871">
            <v>0.38359880952380948</v>
          </cell>
          <cell r="G3871">
            <v>0.7084625</v>
          </cell>
        </row>
        <row r="3872">
          <cell r="E3872">
            <v>769.46091811414385</v>
          </cell>
          <cell r="F3872">
            <v>0.38369738095238098</v>
          </cell>
          <cell r="G3872">
            <v>0.70870449999999996</v>
          </cell>
        </row>
        <row r="3873">
          <cell r="E3873">
            <v>769.4618486352357</v>
          </cell>
          <cell r="F3873">
            <v>0.38379619047619051</v>
          </cell>
          <cell r="G3873">
            <v>0.70884600000000009</v>
          </cell>
        </row>
        <row r="3874">
          <cell r="E3874">
            <v>769.46339950372203</v>
          </cell>
          <cell r="F3874">
            <v>0.38389523809523807</v>
          </cell>
          <cell r="G3874">
            <v>0.70897100000000002</v>
          </cell>
        </row>
        <row r="3875">
          <cell r="E3875">
            <v>769.46433002481376</v>
          </cell>
          <cell r="F3875">
            <v>0.38399500000000003</v>
          </cell>
          <cell r="G3875">
            <v>0.70916800000000002</v>
          </cell>
        </row>
        <row r="3876">
          <cell r="E3876">
            <v>769.46526054590572</v>
          </cell>
          <cell r="F3876">
            <v>0.38409476190476188</v>
          </cell>
          <cell r="G3876">
            <v>0.70931699999999998</v>
          </cell>
        </row>
        <row r="3877">
          <cell r="E3877">
            <v>769.46681141439205</v>
          </cell>
          <cell r="F3877">
            <v>0.38419404761904763</v>
          </cell>
          <cell r="G3877">
            <v>0.70955750000000006</v>
          </cell>
        </row>
        <row r="3878">
          <cell r="E3878">
            <v>769.46836228287839</v>
          </cell>
          <cell r="F3878">
            <v>0.38429214285714286</v>
          </cell>
          <cell r="G3878">
            <v>0.70972999999999997</v>
          </cell>
        </row>
        <row r="3879">
          <cell r="E3879">
            <v>769.46991315136472</v>
          </cell>
          <cell r="F3879">
            <v>0.38439142857142855</v>
          </cell>
          <cell r="G3879">
            <v>0.71005000000000007</v>
          </cell>
        </row>
        <row r="3880">
          <cell r="E3880">
            <v>769.4717741935483</v>
          </cell>
          <cell r="F3880">
            <v>0.38449047619047616</v>
          </cell>
          <cell r="G3880">
            <v>0.71029049999999994</v>
          </cell>
        </row>
        <row r="3881">
          <cell r="E3881">
            <v>769.47332506203463</v>
          </cell>
          <cell r="F3881">
            <v>0.38459071428571423</v>
          </cell>
          <cell r="G3881">
            <v>0.71045199999999997</v>
          </cell>
        </row>
        <row r="3882">
          <cell r="E3882">
            <v>769.47580645161293</v>
          </cell>
          <cell r="F3882">
            <v>0.38468952380952387</v>
          </cell>
          <cell r="G3882">
            <v>0.71060350000000005</v>
          </cell>
        </row>
        <row r="3883">
          <cell r="E3883">
            <v>769.47828784119099</v>
          </cell>
          <cell r="F3883">
            <v>0.38478809523809526</v>
          </cell>
          <cell r="G3883">
            <v>0.71074199999999998</v>
          </cell>
        </row>
        <row r="3884">
          <cell r="E3884">
            <v>769.48076923076917</v>
          </cell>
          <cell r="F3884">
            <v>0.38488738095238095</v>
          </cell>
          <cell r="G3884">
            <v>0.71094250000000003</v>
          </cell>
        </row>
        <row r="3885">
          <cell r="E3885">
            <v>769.48263027295275</v>
          </cell>
          <cell r="F3885">
            <v>0.38498714285714286</v>
          </cell>
          <cell r="G3885">
            <v>0.71118599999999998</v>
          </cell>
        </row>
        <row r="3886">
          <cell r="E3886">
            <v>769.48511166253104</v>
          </cell>
          <cell r="F3886">
            <v>0.38508690476190471</v>
          </cell>
          <cell r="G3886">
            <v>0.71137550000000005</v>
          </cell>
        </row>
        <row r="3887">
          <cell r="E3887">
            <v>769.4869727047145</v>
          </cell>
          <cell r="F3887">
            <v>0.38518547619047622</v>
          </cell>
          <cell r="G3887">
            <v>0.71163949999999998</v>
          </cell>
        </row>
        <row r="3888">
          <cell r="E3888">
            <v>769.48852357320095</v>
          </cell>
          <cell r="F3888">
            <v>0.38528428571428575</v>
          </cell>
          <cell r="G3888">
            <v>0.7118215</v>
          </cell>
        </row>
        <row r="3889">
          <cell r="E3889">
            <v>769.4894540942928</v>
          </cell>
          <cell r="F3889">
            <v>0.38538380952380952</v>
          </cell>
          <cell r="G3889">
            <v>0.71203749999999999</v>
          </cell>
        </row>
        <row r="3890">
          <cell r="E3890">
            <v>769.49069478908189</v>
          </cell>
          <cell r="F3890">
            <v>0.38548309523809526</v>
          </cell>
          <cell r="G3890">
            <v>0.71225899999999998</v>
          </cell>
        </row>
        <row r="3891">
          <cell r="E3891">
            <v>769.49193548387086</v>
          </cell>
          <cell r="F3891">
            <v>0.38558333333333339</v>
          </cell>
          <cell r="G3891">
            <v>0.71248350000000005</v>
          </cell>
        </row>
        <row r="3892">
          <cell r="E3892">
            <v>769.49317617865995</v>
          </cell>
          <cell r="F3892">
            <v>0.38568214285714286</v>
          </cell>
          <cell r="G3892">
            <v>0.71268750000000003</v>
          </cell>
        </row>
        <row r="3893">
          <cell r="E3893">
            <v>769.49348635235731</v>
          </cell>
          <cell r="F3893">
            <v>0.38578023809523809</v>
          </cell>
          <cell r="G3893">
            <v>0.71285350000000003</v>
          </cell>
        </row>
        <row r="3894">
          <cell r="E3894">
            <v>769.49410669975191</v>
          </cell>
          <cell r="F3894">
            <v>0.38587952380952378</v>
          </cell>
          <cell r="G3894">
            <v>0.71314849999999996</v>
          </cell>
        </row>
        <row r="3895">
          <cell r="E3895">
            <v>769.49565756823824</v>
          </cell>
          <cell r="F3895">
            <v>0.38597904761904767</v>
          </cell>
          <cell r="G3895">
            <v>0.71334299999999995</v>
          </cell>
        </row>
        <row r="3896">
          <cell r="E3896">
            <v>769.49596774193537</v>
          </cell>
          <cell r="F3896">
            <v>0.38607880952380952</v>
          </cell>
          <cell r="G3896">
            <v>0.713561</v>
          </cell>
        </row>
        <row r="3897">
          <cell r="E3897">
            <v>769.49627791563273</v>
          </cell>
          <cell r="F3897">
            <v>0.3861776190476191</v>
          </cell>
          <cell r="G3897">
            <v>0.713758</v>
          </cell>
        </row>
        <row r="3898">
          <cell r="E3898">
            <v>769.49565756823824</v>
          </cell>
          <cell r="F3898">
            <v>0.3862761904761905</v>
          </cell>
          <cell r="G3898">
            <v>0.7139645</v>
          </cell>
        </row>
        <row r="3899">
          <cell r="E3899">
            <v>769.49627791563273</v>
          </cell>
          <cell r="F3899">
            <v>0.38637500000000002</v>
          </cell>
          <cell r="G3899">
            <v>0.7141805</v>
          </cell>
        </row>
        <row r="3900">
          <cell r="E3900">
            <v>769.49503722084364</v>
          </cell>
          <cell r="F3900">
            <v>0.38647476190476193</v>
          </cell>
          <cell r="G3900">
            <v>0.71438650000000004</v>
          </cell>
        </row>
        <row r="3901">
          <cell r="E3901">
            <v>769.49317617865995</v>
          </cell>
          <cell r="F3901">
            <v>0.38657499999999995</v>
          </cell>
          <cell r="G3901">
            <v>0.71453600000000006</v>
          </cell>
        </row>
        <row r="3902">
          <cell r="E3902">
            <v>769.49255583126546</v>
          </cell>
          <cell r="F3902">
            <v>0.38667357142857145</v>
          </cell>
          <cell r="G3902">
            <v>0.71481050000000002</v>
          </cell>
        </row>
        <row r="3903">
          <cell r="E3903">
            <v>769.49007444168728</v>
          </cell>
          <cell r="F3903">
            <v>0.38677238095238098</v>
          </cell>
          <cell r="G3903">
            <v>0.71507699999999996</v>
          </cell>
        </row>
        <row r="3904">
          <cell r="E3904">
            <v>769.48821339950371</v>
          </cell>
          <cell r="F3904">
            <v>0.38687142857142859</v>
          </cell>
          <cell r="G3904">
            <v>0.71529100000000001</v>
          </cell>
        </row>
        <row r="3905">
          <cell r="E3905">
            <v>769.48604218362277</v>
          </cell>
          <cell r="F3905">
            <v>0.3869711904761905</v>
          </cell>
          <cell r="G3905">
            <v>0.71547799999999995</v>
          </cell>
        </row>
        <row r="3906">
          <cell r="E3906">
            <v>769.48418114143908</v>
          </cell>
          <cell r="F3906">
            <v>0.38707095238095235</v>
          </cell>
          <cell r="G3906">
            <v>0.71567499999999995</v>
          </cell>
        </row>
        <row r="3907">
          <cell r="E3907">
            <v>769.48169975186102</v>
          </cell>
          <cell r="F3907">
            <v>0.38716976190476193</v>
          </cell>
          <cell r="G3907">
            <v>0.71582749999999995</v>
          </cell>
        </row>
        <row r="3908">
          <cell r="E3908">
            <v>769.47921836228284</v>
          </cell>
          <cell r="F3908">
            <v>0.38726833333333338</v>
          </cell>
          <cell r="G3908">
            <v>0.71605350000000001</v>
          </cell>
        </row>
        <row r="3909">
          <cell r="E3909">
            <v>769.47859801488835</v>
          </cell>
          <cell r="F3909">
            <v>0.38736761904761902</v>
          </cell>
          <cell r="G3909">
            <v>0.71628400000000003</v>
          </cell>
        </row>
        <row r="3910">
          <cell r="E3910">
            <v>769.47673697270466</v>
          </cell>
          <cell r="F3910">
            <v>0.3874671428571429</v>
          </cell>
          <cell r="G3910">
            <v>0.71648849999999997</v>
          </cell>
        </row>
        <row r="3911">
          <cell r="E3911">
            <v>769.47487593052097</v>
          </cell>
          <cell r="F3911">
            <v>0.38756690476190475</v>
          </cell>
          <cell r="G3911">
            <v>0.71668350000000003</v>
          </cell>
        </row>
        <row r="3912">
          <cell r="E3912">
            <v>769.47332506203463</v>
          </cell>
          <cell r="F3912">
            <v>0.38766571428571434</v>
          </cell>
          <cell r="G3912">
            <v>0.71688949999999996</v>
          </cell>
        </row>
        <row r="3913">
          <cell r="E3913">
            <v>769.47270471464014</v>
          </cell>
          <cell r="F3913">
            <v>0.38776428571428573</v>
          </cell>
          <cell r="G3913">
            <v>0.71708299999999991</v>
          </cell>
        </row>
        <row r="3914">
          <cell r="E3914">
            <v>769.47115384615381</v>
          </cell>
          <cell r="F3914">
            <v>0.38786357142857142</v>
          </cell>
          <cell r="G3914">
            <v>0.71739949999999997</v>
          </cell>
        </row>
        <row r="3915">
          <cell r="E3915">
            <v>769.47022332506208</v>
          </cell>
          <cell r="F3915">
            <v>0.38796333333333333</v>
          </cell>
          <cell r="G3915">
            <v>0.71759700000000004</v>
          </cell>
        </row>
        <row r="3916">
          <cell r="E3916">
            <v>769.47022332506208</v>
          </cell>
          <cell r="F3916">
            <v>0.38806309523809518</v>
          </cell>
          <cell r="G3916">
            <v>0.71775650000000002</v>
          </cell>
        </row>
        <row r="3917">
          <cell r="E3917">
            <v>769.46991315136472</v>
          </cell>
          <cell r="F3917">
            <v>0.38816166666666668</v>
          </cell>
          <cell r="G3917">
            <v>0.71795799999999999</v>
          </cell>
        </row>
        <row r="3918">
          <cell r="E3918">
            <v>769.46774193548379</v>
          </cell>
          <cell r="F3918">
            <v>0.38826047619047621</v>
          </cell>
          <cell r="G3918">
            <v>0.71815550000000006</v>
          </cell>
        </row>
        <row r="3919">
          <cell r="E3919">
            <v>769.46836228287839</v>
          </cell>
          <cell r="F3919">
            <v>0.38835952380952382</v>
          </cell>
          <cell r="G3919">
            <v>0.71835199999999999</v>
          </cell>
        </row>
        <row r="3920">
          <cell r="E3920">
            <v>769.46898263027288</v>
          </cell>
          <cell r="F3920">
            <v>0.38845928571428573</v>
          </cell>
          <cell r="G3920">
            <v>0.71856450000000005</v>
          </cell>
        </row>
        <row r="3921">
          <cell r="E3921">
            <v>769.46774193548379</v>
          </cell>
          <cell r="F3921">
            <v>0.38855904761904758</v>
          </cell>
          <cell r="G3921">
            <v>0.71877150000000001</v>
          </cell>
        </row>
        <row r="3922">
          <cell r="E3922">
            <v>769.46774193548379</v>
          </cell>
          <cell r="F3922">
            <v>0.38865785714285717</v>
          </cell>
          <cell r="G3922">
            <v>0.71897250000000001</v>
          </cell>
        </row>
        <row r="3923">
          <cell r="E3923">
            <v>769.46898263027288</v>
          </cell>
          <cell r="F3923">
            <v>0.38875642857142861</v>
          </cell>
          <cell r="G3923">
            <v>0.71911100000000006</v>
          </cell>
        </row>
        <row r="3924">
          <cell r="E3924">
            <v>769.46898263027288</v>
          </cell>
          <cell r="F3924">
            <v>0.38885571428571425</v>
          </cell>
          <cell r="G3924">
            <v>0.71934699999999996</v>
          </cell>
        </row>
        <row r="3925">
          <cell r="E3925">
            <v>769.46898263027288</v>
          </cell>
          <cell r="F3925">
            <v>0.38895523809523813</v>
          </cell>
          <cell r="G3925">
            <v>0.71952700000000003</v>
          </cell>
        </row>
        <row r="3926">
          <cell r="E3926">
            <v>769.47022332506208</v>
          </cell>
          <cell r="F3926">
            <v>0.38905499999999998</v>
          </cell>
          <cell r="G3926">
            <v>0.71977900000000006</v>
          </cell>
        </row>
        <row r="3927">
          <cell r="E3927">
            <v>769.47084367245657</v>
          </cell>
          <cell r="F3927">
            <v>0.38915380952380957</v>
          </cell>
          <cell r="G3927">
            <v>0.71995750000000003</v>
          </cell>
        </row>
        <row r="3928">
          <cell r="E3928">
            <v>769.47115384615381</v>
          </cell>
          <cell r="F3928">
            <v>0.38925190476190474</v>
          </cell>
          <cell r="G3928">
            <v>0.72016950000000002</v>
          </cell>
        </row>
        <row r="3929">
          <cell r="E3929">
            <v>769.47115384615381</v>
          </cell>
          <cell r="F3929">
            <v>0.38935166666666665</v>
          </cell>
          <cell r="G3929">
            <v>0.72038900000000006</v>
          </cell>
        </row>
        <row r="3930">
          <cell r="E3930">
            <v>769.47115384615381</v>
          </cell>
          <cell r="F3930">
            <v>0.38945142857142862</v>
          </cell>
          <cell r="G3930">
            <v>0.72059150000000005</v>
          </cell>
        </row>
        <row r="3931">
          <cell r="E3931">
            <v>769.47115384615381</v>
          </cell>
          <cell r="F3931">
            <v>0.38955119047619047</v>
          </cell>
          <cell r="G3931">
            <v>0.72082249999999992</v>
          </cell>
        </row>
        <row r="3932">
          <cell r="E3932">
            <v>769.47115384615381</v>
          </cell>
          <cell r="F3932">
            <v>0.38964976190476197</v>
          </cell>
          <cell r="G3932">
            <v>0.72101100000000007</v>
          </cell>
        </row>
        <row r="3933">
          <cell r="E3933">
            <v>769.47115384615381</v>
          </cell>
          <cell r="F3933">
            <v>0.38974857142857144</v>
          </cell>
          <cell r="G3933">
            <v>0.72123799999999993</v>
          </cell>
        </row>
        <row r="3934">
          <cell r="E3934">
            <v>769.47115384615381</v>
          </cell>
          <cell r="F3934">
            <v>0.38984761904761905</v>
          </cell>
          <cell r="G3934">
            <v>0.72144700000000006</v>
          </cell>
        </row>
        <row r="3935">
          <cell r="E3935">
            <v>769.47115384615381</v>
          </cell>
          <cell r="F3935">
            <v>0.38994738095238096</v>
          </cell>
          <cell r="G3935">
            <v>0.72166300000000005</v>
          </cell>
        </row>
        <row r="3936">
          <cell r="E3936">
            <v>769.47115384615381</v>
          </cell>
          <cell r="F3936">
            <v>0.39004714285714281</v>
          </cell>
          <cell r="G3936">
            <v>0.72186149999999993</v>
          </cell>
        </row>
        <row r="3937">
          <cell r="E3937">
            <v>769.4723945409429</v>
          </cell>
          <cell r="F3937">
            <v>0.3901459523809524</v>
          </cell>
          <cell r="G3937">
            <v>0.7220645</v>
          </cell>
        </row>
        <row r="3938">
          <cell r="E3938">
            <v>769.4723945409429</v>
          </cell>
          <cell r="F3938">
            <v>0.39024452380952385</v>
          </cell>
          <cell r="G3938">
            <v>0.72231050000000008</v>
          </cell>
        </row>
        <row r="3939">
          <cell r="E3939">
            <v>769.4723945409429</v>
          </cell>
          <cell r="F3939">
            <v>0.39034380952380954</v>
          </cell>
          <cell r="G3939">
            <v>0.72251549999999998</v>
          </cell>
        </row>
        <row r="3940">
          <cell r="E3940">
            <v>769.47270471464014</v>
          </cell>
          <cell r="F3940">
            <v>0.39044333333333336</v>
          </cell>
          <cell r="G3940">
            <v>0.722723</v>
          </cell>
        </row>
        <row r="3941">
          <cell r="E3941">
            <v>769.47332506203463</v>
          </cell>
          <cell r="F3941">
            <v>0.39054309523809522</v>
          </cell>
          <cell r="G3941">
            <v>0.72294600000000009</v>
          </cell>
        </row>
        <row r="3942">
          <cell r="E3942">
            <v>769.47332506203463</v>
          </cell>
          <cell r="F3942">
            <v>0.3906419047619048</v>
          </cell>
          <cell r="G3942">
            <v>0.72318249999999995</v>
          </cell>
        </row>
        <row r="3943">
          <cell r="E3943">
            <v>769.47332506203463</v>
          </cell>
          <cell r="F3943">
            <v>0.39074047619047619</v>
          </cell>
          <cell r="G3943">
            <v>0.72332799999999997</v>
          </cell>
        </row>
        <row r="3944">
          <cell r="E3944">
            <v>769.47487593052097</v>
          </cell>
          <cell r="F3944">
            <v>0.39083976190476188</v>
          </cell>
          <cell r="G3944">
            <v>0.72349350000000001</v>
          </cell>
        </row>
        <row r="3945">
          <cell r="E3945">
            <v>769.47363523573199</v>
          </cell>
          <cell r="F3945">
            <v>0.39093952380952385</v>
          </cell>
          <cell r="G3945">
            <v>0.72362850000000001</v>
          </cell>
        </row>
        <row r="3946">
          <cell r="E3946">
            <v>769.47332506203463</v>
          </cell>
          <cell r="F3946">
            <v>0.3910392857142857</v>
          </cell>
          <cell r="G3946">
            <v>0.72388450000000004</v>
          </cell>
        </row>
        <row r="3947">
          <cell r="E3947">
            <v>769.47332506203463</v>
          </cell>
          <cell r="F3947">
            <v>0.39113833333333337</v>
          </cell>
          <cell r="G3947">
            <v>0.72414299999999998</v>
          </cell>
        </row>
        <row r="3948">
          <cell r="E3948">
            <v>769.4723945409429</v>
          </cell>
          <cell r="F3948">
            <v>0.39123666666666668</v>
          </cell>
          <cell r="G3948">
            <v>0.72437200000000002</v>
          </cell>
        </row>
        <row r="3949">
          <cell r="E3949">
            <v>769.47270471464014</v>
          </cell>
          <cell r="F3949">
            <v>0.39133619047619045</v>
          </cell>
          <cell r="G3949">
            <v>0.72469349999999999</v>
          </cell>
        </row>
        <row r="3950">
          <cell r="E3950">
            <v>769.4717741935483</v>
          </cell>
          <cell r="F3950">
            <v>0.39143547619047619</v>
          </cell>
          <cell r="G3950">
            <v>0.72482100000000005</v>
          </cell>
        </row>
        <row r="3951">
          <cell r="E3951">
            <v>769.47115384615381</v>
          </cell>
          <cell r="F3951">
            <v>0.39153523809523805</v>
          </cell>
          <cell r="G3951">
            <v>0.72502650000000002</v>
          </cell>
        </row>
        <row r="3952">
          <cell r="E3952">
            <v>769.47115384615381</v>
          </cell>
          <cell r="F3952">
            <v>0.39163452380952385</v>
          </cell>
          <cell r="G3952">
            <v>0.7252535</v>
          </cell>
        </row>
        <row r="3953">
          <cell r="E3953">
            <v>769.47022332506208</v>
          </cell>
          <cell r="F3953">
            <v>0.39173261904761908</v>
          </cell>
          <cell r="G3953">
            <v>0.72544449999999994</v>
          </cell>
        </row>
        <row r="3954">
          <cell r="E3954">
            <v>769.47022332506208</v>
          </cell>
          <cell r="F3954">
            <v>0.39183190476190477</v>
          </cell>
          <cell r="G3954">
            <v>0.72565049999999998</v>
          </cell>
        </row>
        <row r="3955">
          <cell r="E3955">
            <v>769.46929280397012</v>
          </cell>
          <cell r="F3955">
            <v>0.3919314285714286</v>
          </cell>
          <cell r="G3955">
            <v>0.72585199999999994</v>
          </cell>
        </row>
        <row r="3956">
          <cell r="E3956">
            <v>769.46898263027288</v>
          </cell>
          <cell r="F3956">
            <v>0.39203119047619045</v>
          </cell>
          <cell r="G3956">
            <v>0.72609100000000004</v>
          </cell>
        </row>
        <row r="3957">
          <cell r="E3957">
            <v>769.46836228287839</v>
          </cell>
          <cell r="F3957">
            <v>0.39213000000000003</v>
          </cell>
          <cell r="G3957">
            <v>0.72626550000000001</v>
          </cell>
        </row>
        <row r="3958">
          <cell r="E3958">
            <v>769.46681141439205</v>
          </cell>
          <cell r="F3958">
            <v>0.39222857142857148</v>
          </cell>
          <cell r="G3958">
            <v>0.72645499999999996</v>
          </cell>
        </row>
        <row r="3959">
          <cell r="E3959">
            <v>769.46681141439205</v>
          </cell>
          <cell r="F3959">
            <v>0.39232785714285712</v>
          </cell>
          <cell r="G3959">
            <v>0.72666649999999999</v>
          </cell>
        </row>
        <row r="3960">
          <cell r="E3960">
            <v>769.46433002481376</v>
          </cell>
          <cell r="F3960">
            <v>0.39242714285714292</v>
          </cell>
          <cell r="G3960">
            <v>0.726877</v>
          </cell>
        </row>
        <row r="3961">
          <cell r="E3961">
            <v>769.46153846153834</v>
          </cell>
          <cell r="F3961">
            <v>0.39252738095238093</v>
          </cell>
          <cell r="G3961">
            <v>0.72708099999999998</v>
          </cell>
        </row>
        <row r="3962">
          <cell r="E3962">
            <v>769.45998759305201</v>
          </cell>
          <cell r="F3962">
            <v>0.39262595238095244</v>
          </cell>
          <cell r="G3962">
            <v>0.72729100000000002</v>
          </cell>
        </row>
        <row r="3963">
          <cell r="E3963">
            <v>769.45688585607934</v>
          </cell>
          <cell r="F3963">
            <v>0.39272476190476191</v>
          </cell>
          <cell r="G3963">
            <v>0.72749200000000003</v>
          </cell>
        </row>
        <row r="3964">
          <cell r="E3964">
            <v>769.45409429280392</v>
          </cell>
          <cell r="F3964">
            <v>0.39282380952380952</v>
          </cell>
          <cell r="G3964">
            <v>0.72777150000000002</v>
          </cell>
        </row>
        <row r="3965">
          <cell r="E3965">
            <v>769.4500620347394</v>
          </cell>
          <cell r="F3965">
            <v>0.39292357142857143</v>
          </cell>
          <cell r="G3965">
            <v>0.72794999999999999</v>
          </cell>
        </row>
        <row r="3966">
          <cell r="E3966">
            <v>769.44727047146398</v>
          </cell>
          <cell r="F3966">
            <v>0.39302333333333328</v>
          </cell>
          <cell r="G3966">
            <v>0.72816999999999998</v>
          </cell>
        </row>
        <row r="3967">
          <cell r="E3967">
            <v>769.4447890818858</v>
          </cell>
          <cell r="F3967">
            <v>0.39312214285714286</v>
          </cell>
          <cell r="G3967">
            <v>0.72836849999999997</v>
          </cell>
        </row>
        <row r="3968">
          <cell r="E3968">
            <v>769.44075682382129</v>
          </cell>
          <cell r="F3968">
            <v>0.39322071428571431</v>
          </cell>
          <cell r="G3968">
            <v>0.72855350000000008</v>
          </cell>
        </row>
        <row r="3969">
          <cell r="E3969">
            <v>769.43827543424311</v>
          </cell>
          <cell r="F3969">
            <v>0.39332</v>
          </cell>
          <cell r="G3969">
            <v>0.72874850000000002</v>
          </cell>
        </row>
        <row r="3970">
          <cell r="E3970">
            <v>769.43548387096769</v>
          </cell>
          <cell r="F3970">
            <v>0.39341952380952383</v>
          </cell>
          <cell r="G3970">
            <v>0.72891950000000005</v>
          </cell>
        </row>
        <row r="3971">
          <cell r="E3971">
            <v>769.43238213399502</v>
          </cell>
          <cell r="F3971">
            <v>0.39351928571428568</v>
          </cell>
          <cell r="G3971">
            <v>0.72912500000000002</v>
          </cell>
        </row>
        <row r="3972">
          <cell r="E3972">
            <v>769.43145161290317</v>
          </cell>
          <cell r="F3972">
            <v>0.39361809523809527</v>
          </cell>
          <cell r="G3972">
            <v>0.72930600000000001</v>
          </cell>
        </row>
        <row r="3973">
          <cell r="E3973">
            <v>769.428970223325</v>
          </cell>
          <cell r="F3973">
            <v>0.39371666666666671</v>
          </cell>
          <cell r="G3973">
            <v>0.72954999999999992</v>
          </cell>
        </row>
        <row r="3974">
          <cell r="E3974">
            <v>769.42741935483866</v>
          </cell>
          <cell r="F3974">
            <v>0.39381595238095235</v>
          </cell>
          <cell r="G3974">
            <v>0.72979749999999999</v>
          </cell>
        </row>
        <row r="3975">
          <cell r="E3975">
            <v>769.42555831265497</v>
          </cell>
          <cell r="F3975">
            <v>0.39391571428571431</v>
          </cell>
          <cell r="G3975">
            <v>0.72993799999999998</v>
          </cell>
        </row>
        <row r="3976">
          <cell r="E3976">
            <v>769.42462779156324</v>
          </cell>
          <cell r="F3976">
            <v>0.39401547619047617</v>
          </cell>
          <cell r="G3976">
            <v>0.73015299999999994</v>
          </cell>
        </row>
        <row r="3977">
          <cell r="E3977">
            <v>769.42307692307691</v>
          </cell>
          <cell r="F3977">
            <v>0.39411404761904767</v>
          </cell>
          <cell r="G3977">
            <v>0.73038000000000003</v>
          </cell>
        </row>
        <row r="3978">
          <cell r="E3978">
            <v>769.42090570719597</v>
          </cell>
          <cell r="F3978">
            <v>0.39421285714285714</v>
          </cell>
          <cell r="G3978">
            <v>0.73058449999999997</v>
          </cell>
        </row>
        <row r="3979">
          <cell r="E3979">
            <v>769.41966501240688</v>
          </cell>
          <cell r="F3979">
            <v>0.39431190476190475</v>
          </cell>
          <cell r="G3979">
            <v>0.73079099999999997</v>
          </cell>
        </row>
        <row r="3980">
          <cell r="E3980">
            <v>769.41842431761779</v>
          </cell>
          <cell r="F3980">
            <v>0.39441166666666672</v>
          </cell>
          <cell r="G3980">
            <v>0.73097849999999998</v>
          </cell>
        </row>
        <row r="3981">
          <cell r="E3981">
            <v>769.41656327543421</v>
          </cell>
          <cell r="F3981">
            <v>0.39451142857142851</v>
          </cell>
          <cell r="G3981">
            <v>0.73121600000000009</v>
          </cell>
        </row>
        <row r="3982">
          <cell r="E3982">
            <v>769.41501240694777</v>
          </cell>
          <cell r="F3982">
            <v>0.39461023809523815</v>
          </cell>
          <cell r="G3982">
            <v>0.73137450000000004</v>
          </cell>
        </row>
        <row r="3983">
          <cell r="E3983">
            <v>769.41408188585604</v>
          </cell>
          <cell r="F3983">
            <v>0.39470880952380955</v>
          </cell>
          <cell r="G3983">
            <v>0.73155950000000003</v>
          </cell>
        </row>
        <row r="3984">
          <cell r="E3984">
            <v>769.41222084367234</v>
          </cell>
          <cell r="F3984">
            <v>0.39480809523809524</v>
          </cell>
          <cell r="G3984">
            <v>0.73186400000000007</v>
          </cell>
        </row>
        <row r="3985">
          <cell r="E3985">
            <v>769.41129032258061</v>
          </cell>
          <cell r="F3985">
            <v>0.39490761904761906</v>
          </cell>
          <cell r="G3985">
            <v>0.73209449999999998</v>
          </cell>
        </row>
        <row r="3986">
          <cell r="E3986">
            <v>769.41066997518601</v>
          </cell>
          <cell r="F3986">
            <v>0.39500738095238092</v>
          </cell>
          <cell r="G3986">
            <v>0.73230850000000003</v>
          </cell>
        </row>
        <row r="3987">
          <cell r="E3987">
            <v>769.40973945409428</v>
          </cell>
          <cell r="F3987">
            <v>0.3951061904761905</v>
          </cell>
          <cell r="G3987">
            <v>0.73250650000000006</v>
          </cell>
        </row>
        <row r="3988">
          <cell r="E3988">
            <v>769.40818858560795</v>
          </cell>
          <cell r="F3988">
            <v>0.39520476190476195</v>
          </cell>
          <cell r="G3988">
            <v>0.73274100000000009</v>
          </cell>
        </row>
        <row r="3989">
          <cell r="E3989">
            <v>769.40818858560795</v>
          </cell>
          <cell r="F3989">
            <v>0.39530404761904758</v>
          </cell>
          <cell r="G3989">
            <v>0.73292349999999995</v>
          </cell>
        </row>
        <row r="3990">
          <cell r="E3990">
            <v>769.40725806451599</v>
          </cell>
          <cell r="F3990">
            <v>0.39540380952380955</v>
          </cell>
          <cell r="G3990">
            <v>0.73311250000000006</v>
          </cell>
        </row>
        <row r="3991">
          <cell r="E3991">
            <v>769.40632754342425</v>
          </cell>
          <cell r="F3991">
            <v>0.3955035714285714</v>
          </cell>
          <cell r="G3991">
            <v>0.73330549999999994</v>
          </cell>
        </row>
        <row r="3992">
          <cell r="E3992">
            <v>769.40477667493792</v>
          </cell>
          <cell r="F3992">
            <v>0.3956021428571429</v>
          </cell>
          <cell r="G3992">
            <v>0.73349399999999998</v>
          </cell>
        </row>
        <row r="3993">
          <cell r="E3993">
            <v>769.40415632754343</v>
          </cell>
          <cell r="F3993">
            <v>0.39570095238095238</v>
          </cell>
          <cell r="G3993">
            <v>0.73368250000000002</v>
          </cell>
        </row>
        <row r="3994">
          <cell r="E3994">
            <v>769.40322580645159</v>
          </cell>
          <cell r="F3994">
            <v>0.39579999999999999</v>
          </cell>
          <cell r="G3994">
            <v>0.73396299999999992</v>
          </cell>
        </row>
        <row r="3995">
          <cell r="E3995">
            <v>769.4013647642679</v>
          </cell>
          <cell r="F3995">
            <v>0.39589976190476195</v>
          </cell>
          <cell r="G3995">
            <v>0.73418749999999999</v>
          </cell>
        </row>
        <row r="3996">
          <cell r="E3996">
            <v>769.40012406947881</v>
          </cell>
          <cell r="F3996">
            <v>0.3959995238095238</v>
          </cell>
          <cell r="G3996">
            <v>0.7343305</v>
          </cell>
        </row>
        <row r="3997">
          <cell r="E3997">
            <v>769.39950372208432</v>
          </cell>
          <cell r="F3997">
            <v>0.39609833333333339</v>
          </cell>
          <cell r="G3997">
            <v>0.73445150000000003</v>
          </cell>
        </row>
        <row r="3998">
          <cell r="E3998">
            <v>769.39795285359799</v>
          </cell>
          <cell r="F3998">
            <v>0.39619690476190478</v>
          </cell>
          <cell r="G3998">
            <v>0.73458000000000001</v>
          </cell>
        </row>
        <row r="3999">
          <cell r="E3999">
            <v>769.39795285359799</v>
          </cell>
          <cell r="F3999">
            <v>0.39629619047619047</v>
          </cell>
          <cell r="G3999">
            <v>0.73501499999999997</v>
          </cell>
        </row>
        <row r="4000">
          <cell r="E4000">
            <v>769.39733250620338</v>
          </cell>
          <cell r="F4000">
            <v>0.3963957142857143</v>
          </cell>
          <cell r="G4000">
            <v>0.73522500000000002</v>
          </cell>
        </row>
        <row r="4001">
          <cell r="E4001">
            <v>769.39795285359799</v>
          </cell>
          <cell r="F4001">
            <v>0.39649547619047615</v>
          </cell>
          <cell r="G4001">
            <v>0.73539350000000003</v>
          </cell>
        </row>
        <row r="4002">
          <cell r="E4002">
            <v>769.39795285359799</v>
          </cell>
          <cell r="F4002">
            <v>0.39659428571428573</v>
          </cell>
          <cell r="G4002">
            <v>0.735595</v>
          </cell>
        </row>
        <row r="4003">
          <cell r="E4003">
            <v>769.39888337468972</v>
          </cell>
          <cell r="F4003">
            <v>0.39669285714285718</v>
          </cell>
          <cell r="G4003">
            <v>0.73579700000000003</v>
          </cell>
        </row>
        <row r="4004">
          <cell r="E4004">
            <v>769.39981389578156</v>
          </cell>
          <cell r="F4004">
            <v>0.39679214285714287</v>
          </cell>
          <cell r="G4004">
            <v>0.736016</v>
          </cell>
        </row>
        <row r="4005">
          <cell r="E4005">
            <v>769.40012406947881</v>
          </cell>
          <cell r="F4005">
            <v>0.39689190476190478</v>
          </cell>
          <cell r="G4005">
            <v>0.73620200000000002</v>
          </cell>
        </row>
        <row r="4006">
          <cell r="E4006">
            <v>769.40074441687341</v>
          </cell>
          <cell r="F4006">
            <v>0.39699166666666663</v>
          </cell>
          <cell r="G4006">
            <v>0.73641299999999998</v>
          </cell>
        </row>
        <row r="4007">
          <cell r="E4007">
            <v>769.4013647642679</v>
          </cell>
          <cell r="F4007">
            <v>0.39709023809523813</v>
          </cell>
          <cell r="G4007">
            <v>0.73660249999999994</v>
          </cell>
        </row>
        <row r="4008">
          <cell r="E4008">
            <v>769.4013647642679</v>
          </cell>
          <cell r="F4008">
            <v>0.39718904761904766</v>
          </cell>
          <cell r="G4008">
            <v>0.73685650000000003</v>
          </cell>
        </row>
        <row r="4009">
          <cell r="E4009">
            <v>769.4026054590571</v>
          </cell>
          <cell r="F4009">
            <v>0.39728809523809522</v>
          </cell>
          <cell r="G4009">
            <v>0.73706800000000006</v>
          </cell>
        </row>
        <row r="4010">
          <cell r="E4010">
            <v>769.4026054590571</v>
          </cell>
          <cell r="F4010">
            <v>0.39738785714285718</v>
          </cell>
          <cell r="G4010">
            <v>0.73727399999999998</v>
          </cell>
        </row>
        <row r="4011">
          <cell r="E4011">
            <v>769.4013647642679</v>
          </cell>
          <cell r="F4011">
            <v>0.39748761904761903</v>
          </cell>
          <cell r="G4011">
            <v>0.73746200000000006</v>
          </cell>
        </row>
        <row r="4012">
          <cell r="E4012">
            <v>769.4026054590571</v>
          </cell>
          <cell r="F4012">
            <v>0.39758642857142862</v>
          </cell>
          <cell r="G4012">
            <v>0.73766350000000003</v>
          </cell>
        </row>
        <row r="4013">
          <cell r="E4013">
            <v>769.4026054590571</v>
          </cell>
          <cell r="F4013">
            <v>0.39768500000000001</v>
          </cell>
          <cell r="G4013">
            <v>0.73785800000000001</v>
          </cell>
        </row>
        <row r="4014">
          <cell r="E4014">
            <v>769.4013647642679</v>
          </cell>
          <cell r="F4014">
            <v>0.3977842857142857</v>
          </cell>
          <cell r="G4014">
            <v>0.73806649999999996</v>
          </cell>
        </row>
        <row r="4015">
          <cell r="E4015">
            <v>769.4013647642679</v>
          </cell>
          <cell r="F4015">
            <v>0.39788380952380953</v>
          </cell>
          <cell r="G4015">
            <v>0.73825000000000007</v>
          </cell>
        </row>
        <row r="4016">
          <cell r="E4016">
            <v>769.40012406947881</v>
          </cell>
          <cell r="F4016">
            <v>0.39798357142857138</v>
          </cell>
          <cell r="G4016">
            <v>0.738456</v>
          </cell>
        </row>
        <row r="4017">
          <cell r="E4017">
            <v>769.39950372208432</v>
          </cell>
          <cell r="F4017">
            <v>0.39808238095238097</v>
          </cell>
          <cell r="G4017">
            <v>0.73867250000000007</v>
          </cell>
        </row>
        <row r="4018">
          <cell r="E4018">
            <v>769.39702233250614</v>
          </cell>
          <cell r="F4018">
            <v>0.39818095238095241</v>
          </cell>
          <cell r="G4018">
            <v>0.73886849999999993</v>
          </cell>
        </row>
        <row r="4019">
          <cell r="E4019">
            <v>769.39578163771705</v>
          </cell>
          <cell r="F4019">
            <v>0.39827976190476189</v>
          </cell>
          <cell r="G4019">
            <v>0.73907800000000001</v>
          </cell>
        </row>
        <row r="4020">
          <cell r="E4020">
            <v>769.39330024813898</v>
          </cell>
          <cell r="F4020">
            <v>0.39837952380952385</v>
          </cell>
          <cell r="G4020">
            <v>0.73935600000000001</v>
          </cell>
        </row>
        <row r="4021">
          <cell r="E4021">
            <v>769.38988833746896</v>
          </cell>
          <cell r="F4021">
            <v>0.39847976190476186</v>
          </cell>
          <cell r="G4021">
            <v>0.73957800000000007</v>
          </cell>
        </row>
        <row r="4022">
          <cell r="E4022">
            <v>769.38802729528527</v>
          </cell>
          <cell r="F4022">
            <v>0.39857833333333337</v>
          </cell>
          <cell r="G4022">
            <v>0.73975000000000002</v>
          </cell>
        </row>
        <row r="4023">
          <cell r="E4023">
            <v>769.38461538461536</v>
          </cell>
          <cell r="F4023">
            <v>0.3986771428571429</v>
          </cell>
          <cell r="G4023">
            <v>0.73994799999999994</v>
          </cell>
        </row>
        <row r="4024">
          <cell r="E4024">
            <v>769.38120347394533</v>
          </cell>
          <cell r="F4024">
            <v>0.39877619047619045</v>
          </cell>
          <cell r="G4024">
            <v>0.74013899999999999</v>
          </cell>
        </row>
        <row r="4025">
          <cell r="E4025">
            <v>769.37717121588094</v>
          </cell>
          <cell r="F4025">
            <v>0.39887595238095241</v>
          </cell>
          <cell r="G4025">
            <v>0.74034500000000003</v>
          </cell>
        </row>
        <row r="4026">
          <cell r="E4026">
            <v>769.37313895781631</v>
          </cell>
          <cell r="F4026">
            <v>0.39897571428571427</v>
          </cell>
          <cell r="G4026">
            <v>0.7405735</v>
          </cell>
        </row>
        <row r="4027">
          <cell r="E4027">
            <v>769.3691066997518</v>
          </cell>
          <cell r="F4027">
            <v>0.39907452380952385</v>
          </cell>
          <cell r="G4027">
            <v>0.74075299999999999</v>
          </cell>
        </row>
        <row r="4028">
          <cell r="E4028">
            <v>769.36476426799004</v>
          </cell>
          <cell r="F4028">
            <v>0.39917309523809524</v>
          </cell>
          <cell r="G4028">
            <v>0.74097650000000004</v>
          </cell>
        </row>
        <row r="4029">
          <cell r="E4029">
            <v>769.36135235732002</v>
          </cell>
          <cell r="F4029">
            <v>0.39927238095238093</v>
          </cell>
          <cell r="G4029">
            <v>0.74119500000000005</v>
          </cell>
        </row>
        <row r="4030">
          <cell r="E4030">
            <v>769.35794044664999</v>
          </cell>
          <cell r="F4030">
            <v>0.39937190476190476</v>
          </cell>
          <cell r="G4030">
            <v>0.74138850000000001</v>
          </cell>
        </row>
        <row r="4031">
          <cell r="E4031">
            <v>769.35452853598019</v>
          </cell>
          <cell r="F4031">
            <v>0.39947166666666661</v>
          </cell>
          <cell r="G4031">
            <v>0.74157950000000006</v>
          </cell>
        </row>
        <row r="4032">
          <cell r="E4032">
            <v>769.35142679900741</v>
          </cell>
          <cell r="F4032">
            <v>0.39957047619047625</v>
          </cell>
          <cell r="G4032">
            <v>0.74180999999999997</v>
          </cell>
        </row>
        <row r="4033">
          <cell r="E4033">
            <v>769.34894540942923</v>
          </cell>
          <cell r="F4033">
            <v>0.39966904761904765</v>
          </cell>
          <cell r="G4033">
            <v>0.74202500000000005</v>
          </cell>
        </row>
        <row r="4034">
          <cell r="E4034">
            <v>769.34615384615381</v>
          </cell>
          <cell r="F4034">
            <v>0.39976833333333334</v>
          </cell>
          <cell r="G4034">
            <v>0.74227749999999992</v>
          </cell>
        </row>
        <row r="4035">
          <cell r="E4035">
            <v>769.34367245657563</v>
          </cell>
          <cell r="F4035">
            <v>0.39986809523809524</v>
          </cell>
          <cell r="G4035">
            <v>0.74247949999999996</v>
          </cell>
        </row>
        <row r="4036">
          <cell r="E4036">
            <v>769.3421215880893</v>
          </cell>
          <cell r="F4036">
            <v>0.3999678571428571</v>
          </cell>
          <cell r="G4036">
            <v>0.74268800000000001</v>
          </cell>
        </row>
        <row r="4037">
          <cell r="E4037">
            <v>769.33964019851112</v>
          </cell>
          <cell r="F4037">
            <v>0.4000664285714286</v>
          </cell>
          <cell r="G4037">
            <v>0.74288699999999996</v>
          </cell>
        </row>
        <row r="4038">
          <cell r="E4038">
            <v>769.33715880893294</v>
          </cell>
          <cell r="F4038">
            <v>0.40016523809523813</v>
          </cell>
          <cell r="G4038">
            <v>0.7430795</v>
          </cell>
        </row>
        <row r="4039">
          <cell r="E4039">
            <v>769.33529776674925</v>
          </cell>
          <cell r="F4039">
            <v>0.40026428571428568</v>
          </cell>
          <cell r="G4039">
            <v>0.74329099999999992</v>
          </cell>
        </row>
        <row r="4040">
          <cell r="E4040">
            <v>769.33281637717118</v>
          </cell>
          <cell r="F4040">
            <v>0.40036404761904765</v>
          </cell>
          <cell r="G4040">
            <v>0.74348550000000002</v>
          </cell>
        </row>
        <row r="4041">
          <cell r="E4041">
            <v>769.33064516129036</v>
          </cell>
          <cell r="F4041">
            <v>0.4004638095238095</v>
          </cell>
          <cell r="G4041">
            <v>0.74371699999999996</v>
          </cell>
        </row>
        <row r="4042">
          <cell r="E4042">
            <v>769.32847394540943</v>
          </cell>
          <cell r="F4042">
            <v>0.40056261904761908</v>
          </cell>
          <cell r="G4042">
            <v>0.74390299999999998</v>
          </cell>
        </row>
        <row r="4043">
          <cell r="E4043">
            <v>769.32630272952849</v>
          </cell>
          <cell r="F4043">
            <v>0.40066119047619048</v>
          </cell>
          <cell r="G4043">
            <v>0.74412900000000004</v>
          </cell>
        </row>
        <row r="4044">
          <cell r="E4044">
            <v>769.32475186104205</v>
          </cell>
          <cell r="F4044">
            <v>0.40076047619047617</v>
          </cell>
          <cell r="G4044">
            <v>0.74434650000000002</v>
          </cell>
        </row>
        <row r="4045">
          <cell r="E4045">
            <v>769.32289081885858</v>
          </cell>
          <cell r="F4045">
            <v>0.40086000000000005</v>
          </cell>
          <cell r="G4045">
            <v>0.74455199999999999</v>
          </cell>
        </row>
        <row r="4046">
          <cell r="E4046">
            <v>769.32102977667489</v>
          </cell>
          <cell r="F4046">
            <v>0.4009597619047619</v>
          </cell>
          <cell r="G4046">
            <v>0.744753</v>
          </cell>
        </row>
        <row r="4047">
          <cell r="E4047">
            <v>769.32009925558316</v>
          </cell>
          <cell r="F4047">
            <v>0.40105857142857149</v>
          </cell>
          <cell r="G4047">
            <v>0.74507999999999996</v>
          </cell>
        </row>
        <row r="4048">
          <cell r="E4048">
            <v>769.31730769230762</v>
          </cell>
          <cell r="F4048">
            <v>0.40115666666666661</v>
          </cell>
          <cell r="G4048">
            <v>0.74531199999999997</v>
          </cell>
        </row>
        <row r="4049">
          <cell r="E4049">
            <v>769.31606699751853</v>
          </cell>
          <cell r="F4049">
            <v>0.40125595238095241</v>
          </cell>
          <cell r="G4049">
            <v>0.74551000000000001</v>
          </cell>
        </row>
        <row r="4050">
          <cell r="E4050">
            <v>769.3145161290322</v>
          </cell>
          <cell r="F4050">
            <v>0.40135571428571432</v>
          </cell>
          <cell r="G4050">
            <v>0.74572700000000003</v>
          </cell>
        </row>
        <row r="4051">
          <cell r="E4051">
            <v>769.31203473945402</v>
          </cell>
          <cell r="F4051">
            <v>0.40145595238095233</v>
          </cell>
          <cell r="G4051">
            <v>0.74589450000000002</v>
          </cell>
        </row>
        <row r="4052">
          <cell r="E4052">
            <v>769.31048387096769</v>
          </cell>
          <cell r="F4052">
            <v>0.40155452380952383</v>
          </cell>
          <cell r="G4052">
            <v>0.74610200000000004</v>
          </cell>
        </row>
        <row r="4053">
          <cell r="E4053">
            <v>769.30769230769226</v>
          </cell>
          <cell r="F4053">
            <v>0.40165333333333336</v>
          </cell>
          <cell r="G4053">
            <v>0.74630150000000006</v>
          </cell>
        </row>
        <row r="4054">
          <cell r="E4054">
            <v>769.30552109181133</v>
          </cell>
          <cell r="F4054">
            <v>0.40175238095238097</v>
          </cell>
          <cell r="G4054">
            <v>0.74651849999999997</v>
          </cell>
        </row>
        <row r="4055">
          <cell r="E4055">
            <v>769.30334987593051</v>
          </cell>
          <cell r="F4055">
            <v>0.40185214285714288</v>
          </cell>
          <cell r="G4055">
            <v>0.74682099999999996</v>
          </cell>
        </row>
        <row r="4056">
          <cell r="E4056">
            <v>769.30086848635221</v>
          </cell>
          <cell r="F4056">
            <v>0.40195190476190473</v>
          </cell>
          <cell r="G4056">
            <v>0.74701050000000002</v>
          </cell>
        </row>
        <row r="4057">
          <cell r="E4057">
            <v>769.29838709677415</v>
          </cell>
          <cell r="F4057">
            <v>0.40205119047619048</v>
          </cell>
          <cell r="G4057">
            <v>0.74716099999999996</v>
          </cell>
        </row>
        <row r="4058">
          <cell r="E4058">
            <v>769.29590570719597</v>
          </cell>
          <cell r="F4058">
            <v>0.40214928571428576</v>
          </cell>
          <cell r="G4058">
            <v>0.74737750000000003</v>
          </cell>
        </row>
        <row r="4059">
          <cell r="E4059">
            <v>769.29342431761779</v>
          </cell>
          <cell r="F4059">
            <v>0.4022485714285714</v>
          </cell>
          <cell r="G4059">
            <v>0.74758999999999998</v>
          </cell>
        </row>
        <row r="4060">
          <cell r="E4060">
            <v>769.29187344913146</v>
          </cell>
          <cell r="F4060">
            <v>0.40234809523809528</v>
          </cell>
          <cell r="G4060">
            <v>0.74780650000000004</v>
          </cell>
        </row>
        <row r="4061">
          <cell r="E4061">
            <v>769.29001240694788</v>
          </cell>
          <cell r="F4061">
            <v>0.40244785714285713</v>
          </cell>
          <cell r="G4061">
            <v>0.7480175</v>
          </cell>
        </row>
        <row r="4062">
          <cell r="E4062">
            <v>769.28908188585604</v>
          </cell>
          <cell r="F4062">
            <v>0.40254666666666672</v>
          </cell>
          <cell r="G4062">
            <v>0.74823499999999998</v>
          </cell>
        </row>
        <row r="4063">
          <cell r="E4063">
            <v>769.2875310173697</v>
          </cell>
          <cell r="F4063">
            <v>0.40264523809523811</v>
          </cell>
          <cell r="G4063">
            <v>0.74842549999999997</v>
          </cell>
        </row>
        <row r="4064">
          <cell r="E4064">
            <v>769.28691066997521</v>
          </cell>
          <cell r="F4064">
            <v>0.4027445238095238</v>
          </cell>
          <cell r="G4064">
            <v>0.74865399999999993</v>
          </cell>
        </row>
        <row r="4065">
          <cell r="E4065">
            <v>769.28598014888325</v>
          </cell>
          <cell r="F4065">
            <v>0.40284428571428571</v>
          </cell>
          <cell r="G4065">
            <v>0.74885749999999995</v>
          </cell>
        </row>
        <row r="4066">
          <cell r="E4066">
            <v>769.28504962779152</v>
          </cell>
          <cell r="F4066">
            <v>0.40294404761904756</v>
          </cell>
          <cell r="G4066">
            <v>0.74907550000000001</v>
          </cell>
        </row>
        <row r="4067">
          <cell r="E4067">
            <v>769.28504962779152</v>
          </cell>
          <cell r="F4067">
            <v>0.40304261904761907</v>
          </cell>
          <cell r="G4067">
            <v>0.74929500000000004</v>
          </cell>
        </row>
        <row r="4068">
          <cell r="E4068">
            <v>769.28411910669979</v>
          </cell>
          <cell r="F4068">
            <v>0.40314142857142859</v>
          </cell>
          <cell r="G4068">
            <v>0.7494845</v>
          </cell>
        </row>
        <row r="4069">
          <cell r="E4069">
            <v>769.28256823821334</v>
          </cell>
          <cell r="F4069">
            <v>0.4032404761904762</v>
          </cell>
          <cell r="G4069">
            <v>0.7496815</v>
          </cell>
        </row>
        <row r="4070">
          <cell r="E4070">
            <v>769.2816377171215</v>
          </cell>
          <cell r="F4070">
            <v>0.40334023809523811</v>
          </cell>
          <cell r="G4070">
            <v>0.74995299999999998</v>
          </cell>
        </row>
        <row r="4071">
          <cell r="E4071">
            <v>769.28101736972701</v>
          </cell>
          <cell r="F4071">
            <v>0.40343999999999997</v>
          </cell>
          <cell r="G4071">
            <v>0.75016550000000004</v>
          </cell>
        </row>
        <row r="4072">
          <cell r="E4072">
            <v>769.28008684863516</v>
          </cell>
          <cell r="F4072">
            <v>0.40353928571428571</v>
          </cell>
          <cell r="G4072">
            <v>0.75039049999999996</v>
          </cell>
        </row>
        <row r="4073">
          <cell r="E4073">
            <v>769.27822580645147</v>
          </cell>
          <cell r="F4073">
            <v>0.403637380952381</v>
          </cell>
          <cell r="G4073">
            <v>0.75057799999999997</v>
          </cell>
        </row>
        <row r="4074">
          <cell r="E4074">
            <v>769.27605459057065</v>
          </cell>
          <cell r="F4074">
            <v>0.40373666666666663</v>
          </cell>
          <cell r="G4074">
            <v>0.75076349999999992</v>
          </cell>
        </row>
        <row r="4075">
          <cell r="E4075">
            <v>769.27419354838707</v>
          </cell>
          <cell r="F4075">
            <v>0.40383619047619052</v>
          </cell>
          <cell r="G4075">
            <v>0.75096649999999998</v>
          </cell>
        </row>
        <row r="4076">
          <cell r="E4076">
            <v>769.2717121588089</v>
          </cell>
          <cell r="F4076">
            <v>0.40393595238095237</v>
          </cell>
          <cell r="G4076">
            <v>0.75115550000000009</v>
          </cell>
        </row>
        <row r="4077">
          <cell r="E4077">
            <v>769.26830024813887</v>
          </cell>
          <cell r="F4077">
            <v>0.40403523809523811</v>
          </cell>
          <cell r="G4077">
            <v>0.75137200000000004</v>
          </cell>
        </row>
        <row r="4078">
          <cell r="E4078">
            <v>769.26488833746885</v>
          </cell>
          <cell r="F4078">
            <v>0.40413333333333334</v>
          </cell>
          <cell r="G4078">
            <v>0.75166149999999998</v>
          </cell>
        </row>
        <row r="4079">
          <cell r="E4079">
            <v>769.26178660049618</v>
          </cell>
          <cell r="F4079">
            <v>0.40423261904761904</v>
          </cell>
          <cell r="G4079">
            <v>0.75189550000000005</v>
          </cell>
        </row>
        <row r="4080">
          <cell r="E4080">
            <v>769.25682382133994</v>
          </cell>
          <cell r="F4080">
            <v>0.40433190476190478</v>
          </cell>
          <cell r="G4080">
            <v>0.75209749999999997</v>
          </cell>
        </row>
        <row r="4081">
          <cell r="E4081">
            <v>769.25248138957818</v>
          </cell>
          <cell r="F4081">
            <v>0.4044321428571428</v>
          </cell>
          <cell r="G4081">
            <v>0.75228400000000006</v>
          </cell>
        </row>
        <row r="4082">
          <cell r="E4082">
            <v>769.24844913151355</v>
          </cell>
          <cell r="F4082">
            <v>0.4045307142857143</v>
          </cell>
          <cell r="G4082">
            <v>0.75245800000000007</v>
          </cell>
        </row>
        <row r="4083">
          <cell r="E4083">
            <v>769.24255583126546</v>
          </cell>
          <cell r="F4083">
            <v>0.40462952380952383</v>
          </cell>
          <cell r="G4083">
            <v>0.75265250000000006</v>
          </cell>
        </row>
        <row r="4084">
          <cell r="E4084">
            <v>769.23821339950371</v>
          </cell>
          <cell r="F4084">
            <v>0.40472857142857144</v>
          </cell>
          <cell r="G4084">
            <v>0.75285900000000006</v>
          </cell>
        </row>
        <row r="4085">
          <cell r="E4085">
            <v>769.23325062034735</v>
          </cell>
          <cell r="F4085">
            <v>0.40482880952380951</v>
          </cell>
          <cell r="G4085">
            <v>0.75305449999999996</v>
          </cell>
        </row>
        <row r="4086">
          <cell r="E4086">
            <v>769.22828784119099</v>
          </cell>
          <cell r="F4086">
            <v>0.4049280952380952</v>
          </cell>
          <cell r="G4086">
            <v>0.75323799999999996</v>
          </cell>
        </row>
        <row r="4087">
          <cell r="E4087">
            <v>769.22394540942923</v>
          </cell>
          <cell r="F4087">
            <v>0.40502690476190478</v>
          </cell>
          <cell r="G4087">
            <v>0.75344199999999995</v>
          </cell>
        </row>
        <row r="4088">
          <cell r="E4088">
            <v>769.21898263027288</v>
          </cell>
          <cell r="F4088">
            <v>0.40512547619047623</v>
          </cell>
          <cell r="G4088">
            <v>0.75362200000000001</v>
          </cell>
        </row>
        <row r="4089">
          <cell r="E4089">
            <v>769.21433002481388</v>
          </cell>
          <cell r="F4089">
            <v>0.40522476190476187</v>
          </cell>
          <cell r="G4089">
            <v>0.75381949999999998</v>
          </cell>
        </row>
        <row r="4090">
          <cell r="E4090">
            <v>769.21060794044661</v>
          </cell>
          <cell r="F4090">
            <v>0.40532428571428575</v>
          </cell>
          <cell r="G4090">
            <v>0.75410350000000004</v>
          </cell>
        </row>
        <row r="4091">
          <cell r="E4091">
            <v>769.20595533498761</v>
          </cell>
          <cell r="F4091">
            <v>0.4054240476190476</v>
          </cell>
          <cell r="G4091">
            <v>0.75431800000000004</v>
          </cell>
        </row>
        <row r="4092">
          <cell r="E4092">
            <v>769.20254342431758</v>
          </cell>
          <cell r="F4092">
            <v>0.40552285714285718</v>
          </cell>
          <cell r="G4092">
            <v>0.75451750000000006</v>
          </cell>
        </row>
        <row r="4093">
          <cell r="E4093">
            <v>769.19851116625307</v>
          </cell>
          <cell r="F4093">
            <v>0.40562142857142858</v>
          </cell>
          <cell r="G4093">
            <v>0.75467899999999999</v>
          </cell>
        </row>
        <row r="4094">
          <cell r="E4094">
            <v>769.1947890818858</v>
          </cell>
          <cell r="F4094">
            <v>0.40572071428571427</v>
          </cell>
          <cell r="G4094">
            <v>0.75487149999999992</v>
          </cell>
        </row>
        <row r="4095">
          <cell r="E4095">
            <v>769.19137717121578</v>
          </cell>
          <cell r="F4095">
            <v>0.40582000000000001</v>
          </cell>
          <cell r="G4095">
            <v>0.755081</v>
          </cell>
        </row>
        <row r="4096">
          <cell r="E4096">
            <v>769.18672456575678</v>
          </cell>
          <cell r="F4096">
            <v>0.40592023809523808</v>
          </cell>
          <cell r="G4096">
            <v>0.75531100000000007</v>
          </cell>
        </row>
        <row r="4097">
          <cell r="E4097">
            <v>769.18331265508687</v>
          </cell>
          <cell r="F4097">
            <v>0.40601880952380959</v>
          </cell>
          <cell r="G4097">
            <v>0.75551250000000003</v>
          </cell>
        </row>
        <row r="4098">
          <cell r="E4098">
            <v>769.17897022332511</v>
          </cell>
          <cell r="F4098">
            <v>0.40611761904761906</v>
          </cell>
          <cell r="G4098">
            <v>0.75572700000000004</v>
          </cell>
        </row>
        <row r="4099">
          <cell r="E4099">
            <v>769.17493796526048</v>
          </cell>
          <cell r="F4099">
            <v>0.40621666666666667</v>
          </cell>
          <cell r="G4099">
            <v>0.75595100000000004</v>
          </cell>
        </row>
        <row r="4100">
          <cell r="E4100">
            <v>769.17214640198506</v>
          </cell>
          <cell r="F4100">
            <v>0.40631642857142858</v>
          </cell>
          <cell r="G4100">
            <v>0.75615050000000006</v>
          </cell>
        </row>
        <row r="4101">
          <cell r="E4101">
            <v>769.16749379652595</v>
          </cell>
          <cell r="F4101">
            <v>0.40641619047619043</v>
          </cell>
          <cell r="G4101">
            <v>0.75642449999999994</v>
          </cell>
        </row>
        <row r="4102">
          <cell r="E4102">
            <v>769.16377171215879</v>
          </cell>
          <cell r="F4102">
            <v>0.40651547619047623</v>
          </cell>
          <cell r="G4102">
            <v>0.75667200000000001</v>
          </cell>
        </row>
        <row r="4103">
          <cell r="E4103">
            <v>769.16035980148877</v>
          </cell>
          <cell r="F4103">
            <v>0.40661404761904762</v>
          </cell>
          <cell r="G4103">
            <v>0.75668950000000001</v>
          </cell>
        </row>
        <row r="4104">
          <cell r="E4104">
            <v>769.15694789081874</v>
          </cell>
          <cell r="F4104">
            <v>0.40671285714285715</v>
          </cell>
          <cell r="G4104">
            <v>0.75693949999999999</v>
          </cell>
        </row>
        <row r="4105">
          <cell r="E4105">
            <v>769.15322580645159</v>
          </cell>
          <cell r="F4105">
            <v>0.40681238095238098</v>
          </cell>
          <cell r="G4105">
            <v>0.75720150000000008</v>
          </cell>
        </row>
        <row r="4106">
          <cell r="E4106">
            <v>769.1513647642679</v>
          </cell>
          <cell r="F4106">
            <v>0.40691214285714283</v>
          </cell>
          <cell r="G4106">
            <v>0.7574535</v>
          </cell>
        </row>
        <row r="4107">
          <cell r="E4107">
            <v>769.14826302729523</v>
          </cell>
          <cell r="F4107">
            <v>0.40701095238095242</v>
          </cell>
          <cell r="G4107">
            <v>0.75765900000000008</v>
          </cell>
        </row>
        <row r="4108">
          <cell r="E4108">
            <v>769.14578163771705</v>
          </cell>
          <cell r="F4108">
            <v>0.40710904761904759</v>
          </cell>
          <cell r="G4108">
            <v>0.757884</v>
          </cell>
        </row>
        <row r="4109">
          <cell r="E4109">
            <v>769.14299007444163</v>
          </cell>
          <cell r="F4109">
            <v>0.40720833333333334</v>
          </cell>
          <cell r="G4109">
            <v>0.75805199999999995</v>
          </cell>
        </row>
        <row r="4110">
          <cell r="E4110">
            <v>769.14112903225805</v>
          </cell>
          <cell r="F4110">
            <v>0.4073080952380953</v>
          </cell>
          <cell r="G4110">
            <v>0.7582605</v>
          </cell>
        </row>
        <row r="4111">
          <cell r="E4111">
            <v>769.13895781637711</v>
          </cell>
          <cell r="F4111">
            <v>0.40740833333333332</v>
          </cell>
          <cell r="G4111">
            <v>0.758463</v>
          </cell>
        </row>
        <row r="4112">
          <cell r="E4112">
            <v>769.13616625310169</v>
          </cell>
          <cell r="F4112">
            <v>0.40750738095238098</v>
          </cell>
          <cell r="G4112">
            <v>0.75868049999999998</v>
          </cell>
        </row>
        <row r="4113">
          <cell r="E4113">
            <v>769.13399503722087</v>
          </cell>
          <cell r="F4113">
            <v>0.40760571428571429</v>
          </cell>
          <cell r="G4113">
            <v>0.75893499999999992</v>
          </cell>
        </row>
        <row r="4114">
          <cell r="E4114">
            <v>769.13213399503718</v>
          </cell>
          <cell r="F4114">
            <v>0.4077047619047619</v>
          </cell>
          <cell r="G4114">
            <v>0.75916899999999998</v>
          </cell>
        </row>
        <row r="4115">
          <cell r="E4115">
            <v>769.12903225806451</v>
          </cell>
          <cell r="F4115">
            <v>0.40780452380952381</v>
          </cell>
          <cell r="G4115">
            <v>0.75939199999999996</v>
          </cell>
        </row>
        <row r="4116">
          <cell r="E4116">
            <v>769.12655086848633</v>
          </cell>
          <cell r="F4116">
            <v>0.40790428571428566</v>
          </cell>
          <cell r="G4116">
            <v>0.75960899999999998</v>
          </cell>
        </row>
        <row r="4117">
          <cell r="E4117">
            <v>769.12468982630276</v>
          </cell>
          <cell r="F4117">
            <v>0.40800309523809525</v>
          </cell>
          <cell r="G4117">
            <v>0.75980899999999996</v>
          </cell>
        </row>
        <row r="4118">
          <cell r="E4118">
            <v>769.12282878411906</v>
          </cell>
          <cell r="F4118">
            <v>0.4081016666666667</v>
          </cell>
          <cell r="G4118">
            <v>0.76000050000000008</v>
          </cell>
        </row>
        <row r="4119">
          <cell r="E4119">
            <v>769.12034739454089</v>
          </cell>
          <cell r="F4119">
            <v>0.40820095238095239</v>
          </cell>
          <cell r="G4119">
            <v>0.76019150000000002</v>
          </cell>
        </row>
        <row r="4120">
          <cell r="E4120">
            <v>769.11941687344904</v>
          </cell>
          <cell r="F4120">
            <v>0.40830047619047621</v>
          </cell>
          <cell r="G4120">
            <v>0.76037500000000002</v>
          </cell>
        </row>
        <row r="4121">
          <cell r="E4121">
            <v>769.11786600496271</v>
          </cell>
          <cell r="F4121">
            <v>0.40840023809523807</v>
          </cell>
          <cell r="G4121">
            <v>0.76056699999999999</v>
          </cell>
        </row>
        <row r="4122">
          <cell r="E4122">
            <v>769.11693548387098</v>
          </cell>
          <cell r="F4122">
            <v>0.40849904761904765</v>
          </cell>
          <cell r="G4122">
            <v>0.76078900000000005</v>
          </cell>
        </row>
        <row r="4123">
          <cell r="E4123">
            <v>769.11569478908189</v>
          </cell>
          <cell r="F4123">
            <v>0.4085976190476191</v>
          </cell>
          <cell r="G4123">
            <v>0.76098650000000001</v>
          </cell>
        </row>
        <row r="4124">
          <cell r="E4124">
            <v>769.11569478908189</v>
          </cell>
          <cell r="F4124">
            <v>0.40869690476190473</v>
          </cell>
          <cell r="G4124">
            <v>0.76121850000000002</v>
          </cell>
        </row>
        <row r="4125">
          <cell r="E4125">
            <v>769.1144540942928</v>
          </cell>
          <cell r="F4125">
            <v>0.4087966666666667</v>
          </cell>
          <cell r="G4125">
            <v>0.76147600000000004</v>
          </cell>
        </row>
        <row r="4126">
          <cell r="E4126">
            <v>769.1144540942928</v>
          </cell>
          <cell r="F4126">
            <v>0.40889642857142855</v>
          </cell>
          <cell r="G4126">
            <v>0.76166400000000001</v>
          </cell>
        </row>
        <row r="4127">
          <cell r="E4127">
            <v>769.11321339950359</v>
          </cell>
          <cell r="F4127">
            <v>0.40899500000000005</v>
          </cell>
          <cell r="G4127">
            <v>0.76191849999999994</v>
          </cell>
        </row>
        <row r="4128">
          <cell r="E4128">
            <v>769.11228287841186</v>
          </cell>
          <cell r="F4128">
            <v>0.40909380952380953</v>
          </cell>
          <cell r="G4128">
            <v>0.762077</v>
          </cell>
        </row>
        <row r="4129">
          <cell r="E4129">
            <v>769.11228287841186</v>
          </cell>
          <cell r="F4129">
            <v>0.40919285714285714</v>
          </cell>
          <cell r="G4129">
            <v>0.76230500000000001</v>
          </cell>
        </row>
        <row r="4130">
          <cell r="E4130">
            <v>769.11042183622817</v>
          </cell>
          <cell r="F4130">
            <v>0.40929261904761904</v>
          </cell>
          <cell r="G4130">
            <v>0.76250099999999998</v>
          </cell>
        </row>
        <row r="4131">
          <cell r="E4131">
            <v>769.10887096774184</v>
          </cell>
          <cell r="F4131">
            <v>0.4093923809523809</v>
          </cell>
          <cell r="G4131">
            <v>0.76271549999999999</v>
          </cell>
        </row>
        <row r="4132">
          <cell r="E4132">
            <v>769.1079404466501</v>
          </cell>
          <cell r="F4132">
            <v>0.4094916666666667</v>
          </cell>
          <cell r="G4132">
            <v>0.76288049999999996</v>
          </cell>
        </row>
        <row r="4133">
          <cell r="E4133">
            <v>769.10545905707193</v>
          </cell>
          <cell r="F4133">
            <v>0.40958976190476193</v>
          </cell>
          <cell r="G4133">
            <v>0.763096</v>
          </cell>
        </row>
        <row r="4134">
          <cell r="E4134">
            <v>769.10297766749375</v>
          </cell>
          <cell r="F4134">
            <v>0.40968904761904762</v>
          </cell>
          <cell r="G4134">
            <v>0.76330600000000004</v>
          </cell>
        </row>
        <row r="4135">
          <cell r="E4135">
            <v>769.09956575682384</v>
          </cell>
          <cell r="F4135">
            <v>0.40978857142857145</v>
          </cell>
          <cell r="G4135">
            <v>0.76350150000000006</v>
          </cell>
        </row>
        <row r="4136">
          <cell r="E4136">
            <v>769.0967741935483</v>
          </cell>
          <cell r="F4136">
            <v>0.4098883333333333</v>
          </cell>
          <cell r="G4136">
            <v>0.76370550000000004</v>
          </cell>
        </row>
        <row r="4137">
          <cell r="E4137">
            <v>769.0921215880893</v>
          </cell>
          <cell r="F4137">
            <v>0.40998714285714288</v>
          </cell>
          <cell r="G4137">
            <v>0.76388849999999997</v>
          </cell>
        </row>
        <row r="4138">
          <cell r="E4138">
            <v>769.08715880893294</v>
          </cell>
          <cell r="F4138">
            <v>0.41008571428571433</v>
          </cell>
          <cell r="G4138">
            <v>0.7641095</v>
          </cell>
        </row>
        <row r="4139">
          <cell r="E4139">
            <v>769.08281637717118</v>
          </cell>
          <cell r="F4139">
            <v>0.41018499999999997</v>
          </cell>
          <cell r="G4139">
            <v>0.76434899999999995</v>
          </cell>
        </row>
        <row r="4140">
          <cell r="E4140">
            <v>769.07723325062022</v>
          </cell>
          <cell r="F4140">
            <v>0.41028428571428577</v>
          </cell>
          <cell r="G4140">
            <v>0.76459450000000007</v>
          </cell>
        </row>
        <row r="4141">
          <cell r="E4141">
            <v>769.07102977667489</v>
          </cell>
          <cell r="F4141">
            <v>0.41038452380952378</v>
          </cell>
          <cell r="G4141">
            <v>0.76482450000000002</v>
          </cell>
        </row>
        <row r="4142">
          <cell r="E4142">
            <v>769.06606699751853</v>
          </cell>
          <cell r="F4142">
            <v>0.41048309523809529</v>
          </cell>
          <cell r="G4142">
            <v>0.76506600000000002</v>
          </cell>
        </row>
        <row r="4143">
          <cell r="E4143">
            <v>769.05955334987584</v>
          </cell>
          <cell r="F4143">
            <v>0.41058190476190476</v>
          </cell>
          <cell r="G4143">
            <v>0.76519899999999996</v>
          </cell>
        </row>
        <row r="4144">
          <cell r="E4144">
            <v>769.05334987593039</v>
          </cell>
          <cell r="F4144">
            <v>0.41068095238095237</v>
          </cell>
          <cell r="G4144">
            <v>0.76537499999999992</v>
          </cell>
        </row>
        <row r="4145">
          <cell r="E4145">
            <v>769.04683622828782</v>
          </cell>
          <cell r="F4145">
            <v>0.41078071428571433</v>
          </cell>
          <cell r="G4145">
            <v>0.76555450000000003</v>
          </cell>
        </row>
        <row r="4146">
          <cell r="E4146">
            <v>769.04156327543421</v>
          </cell>
          <cell r="F4146">
            <v>0.41088047619047618</v>
          </cell>
          <cell r="G4146">
            <v>0.76579149999999996</v>
          </cell>
        </row>
        <row r="4147">
          <cell r="E4147">
            <v>769.03598014888337</v>
          </cell>
          <cell r="F4147">
            <v>0.41097928571428577</v>
          </cell>
          <cell r="G4147">
            <v>0.76604549999999993</v>
          </cell>
        </row>
        <row r="4148">
          <cell r="E4148">
            <v>769.02946650124056</v>
          </cell>
          <cell r="F4148">
            <v>0.41107785714285716</v>
          </cell>
          <cell r="G4148">
            <v>0.766316</v>
          </cell>
        </row>
        <row r="4149">
          <cell r="E4149">
            <v>769.02512406947881</v>
          </cell>
          <cell r="F4149">
            <v>0.41117714285714285</v>
          </cell>
          <cell r="G4149">
            <v>0.76652350000000002</v>
          </cell>
        </row>
        <row r="4150">
          <cell r="E4150">
            <v>769.02078163771705</v>
          </cell>
          <cell r="F4150">
            <v>0.41127666666666668</v>
          </cell>
          <cell r="G4150">
            <v>0.7666965</v>
          </cell>
        </row>
        <row r="4151">
          <cell r="E4151">
            <v>769.01643920595529</v>
          </cell>
          <cell r="F4151">
            <v>0.41137642857142853</v>
          </cell>
          <cell r="G4151">
            <v>0.76687499999999997</v>
          </cell>
        </row>
        <row r="4152">
          <cell r="E4152">
            <v>769.01240694789078</v>
          </cell>
          <cell r="F4152">
            <v>0.41147523809523812</v>
          </cell>
          <cell r="G4152">
            <v>0.7670515</v>
          </cell>
        </row>
        <row r="4153">
          <cell r="E4153">
            <v>769.00899503722076</v>
          </cell>
          <cell r="F4153">
            <v>0.41157380952380956</v>
          </cell>
          <cell r="G4153">
            <v>0.76731800000000006</v>
          </cell>
        </row>
        <row r="4154">
          <cell r="E4154">
            <v>769.00496277915636</v>
          </cell>
          <cell r="F4154">
            <v>0.41167309523809525</v>
          </cell>
          <cell r="G4154">
            <v>0.76754100000000003</v>
          </cell>
        </row>
        <row r="4155">
          <cell r="E4155">
            <v>769.00186104218358</v>
          </cell>
          <cell r="F4155">
            <v>0.41177285714285716</v>
          </cell>
          <cell r="G4155">
            <v>0.76770800000000006</v>
          </cell>
        </row>
        <row r="4156">
          <cell r="E4156">
            <v>768.99844913151355</v>
          </cell>
          <cell r="F4156">
            <v>0.41187261904761902</v>
          </cell>
          <cell r="G4156">
            <v>0.76791100000000001</v>
          </cell>
        </row>
        <row r="4157">
          <cell r="E4157">
            <v>768.99441687344915</v>
          </cell>
          <cell r="F4157">
            <v>0.41197119047619052</v>
          </cell>
          <cell r="G4157">
            <v>0.76815849999999997</v>
          </cell>
        </row>
        <row r="4158">
          <cell r="E4158">
            <v>768.99131513647637</v>
          </cell>
          <cell r="F4158">
            <v>0.41207000000000005</v>
          </cell>
          <cell r="G4158">
            <v>0.76833050000000003</v>
          </cell>
        </row>
        <row r="4159">
          <cell r="E4159">
            <v>768.98728287841186</v>
          </cell>
          <cell r="F4159">
            <v>0.4121690476190476</v>
          </cell>
          <cell r="G4159">
            <v>0.76852049999999994</v>
          </cell>
        </row>
        <row r="4160">
          <cell r="E4160">
            <v>768.98325062034735</v>
          </cell>
          <cell r="F4160">
            <v>0.41226880952380957</v>
          </cell>
          <cell r="G4160">
            <v>0.76878150000000001</v>
          </cell>
        </row>
        <row r="4161">
          <cell r="E4161">
            <v>768.97983870967732</v>
          </cell>
          <cell r="F4161">
            <v>0.41236857142857142</v>
          </cell>
          <cell r="G4161">
            <v>0.76900500000000005</v>
          </cell>
        </row>
        <row r="4162">
          <cell r="E4162">
            <v>768.97580645161281</v>
          </cell>
          <cell r="F4162">
            <v>0.412467380952381</v>
          </cell>
          <cell r="G4162">
            <v>0.76923849999999994</v>
          </cell>
        </row>
        <row r="4163">
          <cell r="E4163">
            <v>768.97177419354841</v>
          </cell>
          <cell r="F4163">
            <v>0.41256595238095239</v>
          </cell>
          <cell r="G4163">
            <v>0.76943300000000003</v>
          </cell>
        </row>
        <row r="4164">
          <cell r="E4164">
            <v>768.96836228287839</v>
          </cell>
          <cell r="F4164">
            <v>0.41266523809523808</v>
          </cell>
          <cell r="G4164">
            <v>0.76961750000000007</v>
          </cell>
        </row>
        <row r="4165">
          <cell r="E4165">
            <v>768.96464019851112</v>
          </cell>
          <cell r="F4165">
            <v>0.41276476190476191</v>
          </cell>
          <cell r="G4165">
            <v>0.76980749999999998</v>
          </cell>
        </row>
        <row r="4166">
          <cell r="E4166">
            <v>768.96091811414385</v>
          </cell>
          <cell r="F4166">
            <v>0.41286452380952376</v>
          </cell>
          <cell r="G4166">
            <v>0.76998</v>
          </cell>
        </row>
        <row r="4167">
          <cell r="E4167">
            <v>768.95750620347383</v>
          </cell>
          <cell r="F4167">
            <v>0.41296333333333335</v>
          </cell>
          <cell r="G4167">
            <v>0.77020699999999997</v>
          </cell>
        </row>
        <row r="4168">
          <cell r="E4168">
            <v>768.95285359801483</v>
          </cell>
          <cell r="F4168">
            <v>0.4130619047619048</v>
          </cell>
          <cell r="G4168">
            <v>0.77043249999999996</v>
          </cell>
        </row>
        <row r="4169">
          <cell r="E4169">
            <v>768.94913151364756</v>
          </cell>
          <cell r="F4169">
            <v>0.41316119047619049</v>
          </cell>
          <cell r="G4169">
            <v>0.77062600000000003</v>
          </cell>
        </row>
        <row r="4170">
          <cell r="E4170">
            <v>768.9447890818858</v>
          </cell>
          <cell r="F4170">
            <v>0.41326047619047623</v>
          </cell>
          <cell r="G4170">
            <v>0.77083800000000002</v>
          </cell>
        </row>
        <row r="4171">
          <cell r="E4171">
            <v>768.94044665012404</v>
          </cell>
          <cell r="F4171">
            <v>0.41336071428571425</v>
          </cell>
          <cell r="G4171">
            <v>0.77102599999999999</v>
          </cell>
        </row>
        <row r="4172">
          <cell r="E4172">
            <v>768.93579404466504</v>
          </cell>
          <cell r="F4172">
            <v>0.41345928571428575</v>
          </cell>
          <cell r="G4172">
            <v>0.77117550000000001</v>
          </cell>
        </row>
        <row r="4173">
          <cell r="E4173">
            <v>768.93083126550869</v>
          </cell>
          <cell r="F4173">
            <v>0.41355809523809528</v>
          </cell>
          <cell r="G4173">
            <v>0.77136150000000003</v>
          </cell>
        </row>
        <row r="4174">
          <cell r="E4174">
            <v>768.92648883374682</v>
          </cell>
          <cell r="F4174">
            <v>0.413657619047619</v>
          </cell>
          <cell r="G4174">
            <v>0.77159500000000003</v>
          </cell>
        </row>
        <row r="4175">
          <cell r="E4175">
            <v>768.92214640198506</v>
          </cell>
          <cell r="F4175">
            <v>0.4137569047619048</v>
          </cell>
          <cell r="G4175">
            <v>0.77189200000000002</v>
          </cell>
        </row>
        <row r="4176">
          <cell r="E4176">
            <v>768.9171836228287</v>
          </cell>
          <cell r="F4176">
            <v>0.41385666666666665</v>
          </cell>
          <cell r="G4176">
            <v>0.77205100000000004</v>
          </cell>
        </row>
        <row r="4177">
          <cell r="E4177">
            <v>768.91377171215868</v>
          </cell>
          <cell r="F4177">
            <v>0.41395547619047623</v>
          </cell>
          <cell r="G4177">
            <v>0.77225549999999998</v>
          </cell>
        </row>
        <row r="4178">
          <cell r="E4178">
            <v>768.90973945409428</v>
          </cell>
          <cell r="F4178">
            <v>0.41405404761904763</v>
          </cell>
          <cell r="G4178">
            <v>0.77245350000000002</v>
          </cell>
        </row>
        <row r="4179">
          <cell r="E4179">
            <v>768.90694789081886</v>
          </cell>
          <cell r="F4179">
            <v>0.41415333333333332</v>
          </cell>
          <cell r="G4179">
            <v>0.77265349999999999</v>
          </cell>
        </row>
        <row r="4180">
          <cell r="E4180">
            <v>768.90384615384608</v>
          </cell>
          <cell r="F4180">
            <v>0.41425285714285714</v>
          </cell>
          <cell r="G4180">
            <v>0.77287050000000002</v>
          </cell>
        </row>
        <row r="4181">
          <cell r="E4181">
            <v>768.90105459057065</v>
          </cell>
          <cell r="F4181">
            <v>0.414352619047619</v>
          </cell>
          <cell r="G4181">
            <v>0.77305699999999999</v>
          </cell>
        </row>
        <row r="4182">
          <cell r="E4182">
            <v>768.89857320099259</v>
          </cell>
          <cell r="F4182">
            <v>0.41445142857142858</v>
          </cell>
          <cell r="G4182">
            <v>0.77327000000000001</v>
          </cell>
        </row>
        <row r="4183">
          <cell r="E4183">
            <v>768.89609181141429</v>
          </cell>
          <cell r="F4183">
            <v>0.41455000000000003</v>
          </cell>
          <cell r="G4183">
            <v>0.77361649999999993</v>
          </cell>
        </row>
        <row r="4184">
          <cell r="E4184">
            <v>768.89361042183623</v>
          </cell>
          <cell r="F4184">
            <v>0.41464928571428572</v>
          </cell>
          <cell r="G4184">
            <v>0.77382600000000001</v>
          </cell>
        </row>
        <row r="4185">
          <cell r="E4185">
            <v>768.89112903225805</v>
          </cell>
          <cell r="F4185">
            <v>0.41474904761904763</v>
          </cell>
          <cell r="G4185">
            <v>0.7740435</v>
          </cell>
        </row>
        <row r="4186">
          <cell r="E4186">
            <v>768.88802729528538</v>
          </cell>
          <cell r="F4186">
            <v>0.41484880952380948</v>
          </cell>
          <cell r="G4186">
            <v>0.77430750000000004</v>
          </cell>
        </row>
        <row r="4187">
          <cell r="E4187">
            <v>768.88523573200985</v>
          </cell>
          <cell r="F4187">
            <v>0.41494738095238098</v>
          </cell>
          <cell r="G4187">
            <v>0.774505</v>
          </cell>
        </row>
        <row r="4188">
          <cell r="E4188">
            <v>768.88182382133994</v>
          </cell>
          <cell r="F4188">
            <v>0.41504619047619051</v>
          </cell>
          <cell r="G4188">
            <v>0.77474749999999992</v>
          </cell>
        </row>
        <row r="4189">
          <cell r="E4189">
            <v>768.879652605459</v>
          </cell>
          <cell r="F4189">
            <v>0.41514523809523807</v>
          </cell>
          <cell r="G4189">
            <v>0.7749395</v>
          </cell>
        </row>
        <row r="4190">
          <cell r="E4190">
            <v>768.87531017369724</v>
          </cell>
          <cell r="F4190">
            <v>0.41524500000000003</v>
          </cell>
          <cell r="G4190">
            <v>0.77513900000000002</v>
          </cell>
        </row>
        <row r="4191">
          <cell r="E4191">
            <v>768.87189826302722</v>
          </cell>
          <cell r="F4191">
            <v>0.41534476190476188</v>
          </cell>
          <cell r="G4191">
            <v>0.77527749999999995</v>
          </cell>
        </row>
        <row r="4192">
          <cell r="E4192">
            <v>768.86879652605455</v>
          </cell>
          <cell r="F4192">
            <v>0.41544357142857147</v>
          </cell>
          <cell r="G4192">
            <v>0.77539650000000004</v>
          </cell>
        </row>
        <row r="4193">
          <cell r="E4193">
            <v>768.86507444168728</v>
          </cell>
          <cell r="F4193">
            <v>0.41554214285714286</v>
          </cell>
          <cell r="G4193">
            <v>0.77546350000000008</v>
          </cell>
        </row>
        <row r="4194">
          <cell r="E4194">
            <v>768.86104218362289</v>
          </cell>
          <cell r="F4194">
            <v>0.41564142857142855</v>
          </cell>
          <cell r="G4194">
            <v>0.77569900000000003</v>
          </cell>
        </row>
        <row r="4195">
          <cell r="E4195">
            <v>768.8566997518609</v>
          </cell>
          <cell r="F4195">
            <v>0.41574095238095243</v>
          </cell>
          <cell r="G4195">
            <v>0.77596850000000006</v>
          </cell>
        </row>
        <row r="4196">
          <cell r="E4196">
            <v>768.85297766749375</v>
          </cell>
          <cell r="F4196">
            <v>0.41584071428571423</v>
          </cell>
          <cell r="G4196">
            <v>0.77615999999999996</v>
          </cell>
        </row>
        <row r="4197">
          <cell r="E4197">
            <v>768.84801488833739</v>
          </cell>
          <cell r="F4197">
            <v>0.41594000000000003</v>
          </cell>
          <cell r="G4197">
            <v>0.77634599999999998</v>
          </cell>
        </row>
        <row r="4198">
          <cell r="E4198">
            <v>768.8421215880893</v>
          </cell>
          <cell r="F4198">
            <v>0.41603809523809526</v>
          </cell>
          <cell r="G4198">
            <v>0.77658349999999998</v>
          </cell>
        </row>
        <row r="4199">
          <cell r="E4199">
            <v>768.83839950372203</v>
          </cell>
          <cell r="F4199">
            <v>0.41613738095238095</v>
          </cell>
          <cell r="G4199">
            <v>0.77679150000000008</v>
          </cell>
        </row>
        <row r="4200">
          <cell r="E4200">
            <v>768.83188585607934</v>
          </cell>
          <cell r="F4200">
            <v>0.4162366666666667</v>
          </cell>
          <cell r="G4200">
            <v>0.77698299999999998</v>
          </cell>
        </row>
        <row r="4201">
          <cell r="E4201">
            <v>768.82599255583125</v>
          </cell>
          <cell r="F4201">
            <v>0.41633690476190471</v>
          </cell>
          <cell r="G4201">
            <v>0.77716600000000002</v>
          </cell>
        </row>
        <row r="4202">
          <cell r="E4202">
            <v>768.82009925558305</v>
          </cell>
          <cell r="F4202">
            <v>0.41643547619047622</v>
          </cell>
          <cell r="G4202">
            <v>0.77737250000000002</v>
          </cell>
        </row>
        <row r="4203">
          <cell r="E4203">
            <v>768.81265508684862</v>
          </cell>
          <cell r="F4203">
            <v>0.41653428571428575</v>
          </cell>
          <cell r="G4203">
            <v>0.77754899999999993</v>
          </cell>
        </row>
        <row r="4204">
          <cell r="E4204">
            <v>768.80676178660053</v>
          </cell>
          <cell r="F4204">
            <v>0.4166333333333333</v>
          </cell>
          <cell r="G4204">
            <v>0.777725</v>
          </cell>
        </row>
        <row r="4205">
          <cell r="E4205">
            <v>768.79993796526048</v>
          </cell>
          <cell r="F4205">
            <v>0.41673309523809526</v>
          </cell>
          <cell r="G4205">
            <v>0.77790049999999999</v>
          </cell>
        </row>
        <row r="4206">
          <cell r="E4206">
            <v>768.79342431761791</v>
          </cell>
          <cell r="F4206">
            <v>0.41683285714285712</v>
          </cell>
          <cell r="G4206">
            <v>0.77811649999999999</v>
          </cell>
        </row>
        <row r="4207">
          <cell r="E4207">
            <v>768.7869106699751</v>
          </cell>
          <cell r="F4207">
            <v>0.4169316666666667</v>
          </cell>
          <cell r="G4207">
            <v>0.77835500000000002</v>
          </cell>
        </row>
        <row r="4208">
          <cell r="E4208">
            <v>768.78008684863528</v>
          </cell>
          <cell r="F4208">
            <v>0.41703023809523809</v>
          </cell>
          <cell r="G4208">
            <v>0.77857050000000005</v>
          </cell>
        </row>
        <row r="4209">
          <cell r="E4209">
            <v>768.77450372208432</v>
          </cell>
          <cell r="F4209">
            <v>0.41712952380952378</v>
          </cell>
          <cell r="G4209">
            <v>0.77875699999999992</v>
          </cell>
        </row>
        <row r="4210">
          <cell r="E4210">
            <v>768.76892059553347</v>
          </cell>
          <cell r="F4210">
            <v>0.41722904761904767</v>
          </cell>
          <cell r="G4210">
            <v>0.77905100000000005</v>
          </cell>
        </row>
        <row r="4211">
          <cell r="E4211">
            <v>768.76271712158803</v>
          </cell>
          <cell r="F4211">
            <v>0.41732880952380952</v>
          </cell>
          <cell r="G4211">
            <v>0.77920149999999999</v>
          </cell>
        </row>
        <row r="4212">
          <cell r="E4212">
            <v>768.75837468982627</v>
          </cell>
          <cell r="F4212">
            <v>0.4174276190476191</v>
          </cell>
          <cell r="G4212">
            <v>0.77937699999999999</v>
          </cell>
        </row>
        <row r="4213">
          <cell r="E4213">
            <v>768.75248138957818</v>
          </cell>
          <cell r="F4213">
            <v>0.4175261904761905</v>
          </cell>
          <cell r="G4213">
            <v>0.77953849999999991</v>
          </cell>
        </row>
        <row r="4214">
          <cell r="E4214">
            <v>768.74813895781631</v>
          </cell>
          <cell r="F4214">
            <v>0.41762547619047619</v>
          </cell>
          <cell r="G4214">
            <v>0.779698</v>
          </cell>
        </row>
        <row r="4215">
          <cell r="E4215">
            <v>768.74255583126546</v>
          </cell>
          <cell r="F4215">
            <v>0.41772523809523809</v>
          </cell>
          <cell r="G4215">
            <v>0.77992850000000002</v>
          </cell>
        </row>
        <row r="4216">
          <cell r="E4216">
            <v>768.7375930521091</v>
          </cell>
          <cell r="F4216">
            <v>0.41782499999999995</v>
          </cell>
          <cell r="G4216">
            <v>0.78014849999999991</v>
          </cell>
        </row>
        <row r="4217">
          <cell r="E4217">
            <v>768.7329404466501</v>
          </cell>
          <cell r="F4217">
            <v>0.41792357142857145</v>
          </cell>
          <cell r="G4217">
            <v>0.78043600000000002</v>
          </cell>
        </row>
        <row r="4218">
          <cell r="E4218">
            <v>768.72580645161293</v>
          </cell>
          <cell r="F4218">
            <v>0.41802238095238098</v>
          </cell>
          <cell r="G4218">
            <v>0.78064850000000008</v>
          </cell>
        </row>
        <row r="4219">
          <cell r="E4219">
            <v>768.72084367245657</v>
          </cell>
          <cell r="F4219">
            <v>0.41812142857142859</v>
          </cell>
          <cell r="G4219">
            <v>0.78076400000000001</v>
          </cell>
        </row>
        <row r="4220">
          <cell r="E4220">
            <v>768.71557071960297</v>
          </cell>
          <cell r="F4220">
            <v>0.4182211904761905</v>
          </cell>
          <cell r="G4220">
            <v>0.78103</v>
          </cell>
        </row>
        <row r="4221">
          <cell r="E4221">
            <v>768.70874689826292</v>
          </cell>
          <cell r="F4221">
            <v>0.41832095238095235</v>
          </cell>
          <cell r="G4221">
            <v>0.78124349999999998</v>
          </cell>
        </row>
        <row r="4222">
          <cell r="E4222">
            <v>768.70223325062022</v>
          </cell>
          <cell r="F4222">
            <v>0.4184202380952381</v>
          </cell>
          <cell r="G4222">
            <v>0.78144449999999999</v>
          </cell>
        </row>
        <row r="4223">
          <cell r="E4223">
            <v>768.69727047146398</v>
          </cell>
          <cell r="F4223">
            <v>0.41851833333333338</v>
          </cell>
          <cell r="G4223">
            <v>0.78161049999999999</v>
          </cell>
        </row>
        <row r="4224">
          <cell r="E4224">
            <v>768.69075682382129</v>
          </cell>
          <cell r="F4224">
            <v>0.41861761904761902</v>
          </cell>
          <cell r="G4224">
            <v>0.7817655</v>
          </cell>
        </row>
        <row r="4225">
          <cell r="E4225">
            <v>768.68548387096769</v>
          </cell>
          <cell r="F4225">
            <v>0.4187171428571429</v>
          </cell>
          <cell r="G4225">
            <v>0.78199550000000007</v>
          </cell>
        </row>
        <row r="4226">
          <cell r="E4226">
            <v>768.67990074441684</v>
          </cell>
          <cell r="F4226">
            <v>0.41881690476190475</v>
          </cell>
          <cell r="G4226">
            <v>0.78224700000000003</v>
          </cell>
        </row>
        <row r="4227">
          <cell r="E4227">
            <v>768.67524813895773</v>
          </cell>
          <cell r="F4227">
            <v>0.41891571428571434</v>
          </cell>
          <cell r="G4227">
            <v>0.78244800000000003</v>
          </cell>
        </row>
        <row r="4228">
          <cell r="E4228">
            <v>768.66966501240688</v>
          </cell>
          <cell r="F4228">
            <v>0.41901428571428573</v>
          </cell>
          <cell r="G4228">
            <v>0.78261849999999999</v>
          </cell>
        </row>
        <row r="4229">
          <cell r="E4229">
            <v>768.66532258064512</v>
          </cell>
          <cell r="F4229">
            <v>0.41911357142857142</v>
          </cell>
          <cell r="G4229">
            <v>0.78283849999999999</v>
          </cell>
        </row>
        <row r="4230">
          <cell r="E4230">
            <v>768.66066997518601</v>
          </cell>
          <cell r="F4230">
            <v>0.41921333333333333</v>
          </cell>
          <cell r="G4230">
            <v>0.78311849999999994</v>
          </cell>
        </row>
        <row r="4231">
          <cell r="E4231">
            <v>768.65570719602965</v>
          </cell>
          <cell r="F4231">
            <v>0.41931309523809518</v>
          </cell>
          <cell r="G4231">
            <v>0.78337100000000004</v>
          </cell>
        </row>
        <row r="4232">
          <cell r="E4232">
            <v>768.65105459057077</v>
          </cell>
          <cell r="F4232">
            <v>0.41941166666666668</v>
          </cell>
          <cell r="G4232">
            <v>0.78356349999999997</v>
          </cell>
        </row>
        <row r="4233">
          <cell r="E4233">
            <v>768.64702233250614</v>
          </cell>
          <cell r="F4233">
            <v>0.41951047619047621</v>
          </cell>
          <cell r="G4233">
            <v>0.78377049999999993</v>
          </cell>
        </row>
        <row r="4234">
          <cell r="E4234">
            <v>768.64267990074438</v>
          </cell>
          <cell r="F4234">
            <v>0.41960952380952382</v>
          </cell>
          <cell r="G4234">
            <v>0.78394300000000006</v>
          </cell>
        </row>
        <row r="4235">
          <cell r="E4235">
            <v>768.63678660049618</v>
          </cell>
          <cell r="F4235">
            <v>0.41970928571428573</v>
          </cell>
          <cell r="G4235">
            <v>0.78414700000000004</v>
          </cell>
        </row>
        <row r="4236">
          <cell r="E4236">
            <v>768.63306451612902</v>
          </cell>
          <cell r="F4236">
            <v>0.41980904761904758</v>
          </cell>
          <cell r="G4236">
            <v>0.78435849999999996</v>
          </cell>
        </row>
        <row r="4237">
          <cell r="E4237">
            <v>768.629652605459</v>
          </cell>
          <cell r="F4237">
            <v>0.41990833333333333</v>
          </cell>
          <cell r="G4237">
            <v>0.78457200000000005</v>
          </cell>
        </row>
        <row r="4238">
          <cell r="E4238">
            <v>768.62468982630264</v>
          </cell>
          <cell r="F4238">
            <v>0.42000642857142861</v>
          </cell>
          <cell r="G4238">
            <v>0.78476600000000007</v>
          </cell>
        </row>
        <row r="4239">
          <cell r="E4239">
            <v>768.62189826302722</v>
          </cell>
          <cell r="F4239">
            <v>0.42010571428571425</v>
          </cell>
          <cell r="G4239">
            <v>0.78493849999999998</v>
          </cell>
        </row>
        <row r="4240">
          <cell r="E4240">
            <v>768.61941687344915</v>
          </cell>
          <cell r="F4240">
            <v>0.42020476190476186</v>
          </cell>
          <cell r="G4240">
            <v>0.78506600000000004</v>
          </cell>
        </row>
        <row r="4241">
          <cell r="E4241">
            <v>768.61631513647637</v>
          </cell>
          <cell r="F4241">
            <v>0.42030499999999998</v>
          </cell>
          <cell r="G4241">
            <v>0.78527449999999999</v>
          </cell>
        </row>
        <row r="4242">
          <cell r="E4242">
            <v>768.61414392059544</v>
          </cell>
          <cell r="F4242">
            <v>0.42040380952380957</v>
          </cell>
          <cell r="G4242">
            <v>0.785497</v>
          </cell>
        </row>
        <row r="4243">
          <cell r="E4243">
            <v>768.61197270471462</v>
          </cell>
          <cell r="F4243">
            <v>0.42050238095238096</v>
          </cell>
          <cell r="G4243">
            <v>0.78570450000000003</v>
          </cell>
        </row>
        <row r="4244">
          <cell r="E4244">
            <v>768.61011166253104</v>
          </cell>
          <cell r="F4244">
            <v>0.42060166666666665</v>
          </cell>
          <cell r="G4244">
            <v>0.78587249999999997</v>
          </cell>
        </row>
        <row r="4245">
          <cell r="E4245">
            <v>768.60700992555826</v>
          </cell>
          <cell r="F4245">
            <v>0.42070142857142862</v>
          </cell>
          <cell r="G4245">
            <v>0.78615500000000005</v>
          </cell>
        </row>
        <row r="4246">
          <cell r="E4246">
            <v>768.60452853598019</v>
          </cell>
          <cell r="F4246">
            <v>0.42080119047619047</v>
          </cell>
          <cell r="G4246">
            <v>0.78637550000000001</v>
          </cell>
        </row>
        <row r="4247">
          <cell r="E4247">
            <v>768.60173697270466</v>
          </cell>
          <cell r="F4247">
            <v>0.42089976190476197</v>
          </cell>
          <cell r="G4247">
            <v>0.78665200000000002</v>
          </cell>
        </row>
        <row r="4248">
          <cell r="E4248">
            <v>768.59832506203475</v>
          </cell>
          <cell r="F4248">
            <v>0.42099857142857144</v>
          </cell>
          <cell r="G4248">
            <v>0.786833</v>
          </cell>
        </row>
        <row r="4249">
          <cell r="E4249">
            <v>768.59522332506197</v>
          </cell>
          <cell r="F4249">
            <v>0.42109761904761905</v>
          </cell>
          <cell r="G4249">
            <v>0.786999</v>
          </cell>
        </row>
        <row r="4250">
          <cell r="E4250">
            <v>768.59088089330021</v>
          </cell>
          <cell r="F4250">
            <v>0.42119738095238096</v>
          </cell>
          <cell r="G4250">
            <v>0.78715650000000004</v>
          </cell>
        </row>
        <row r="4251">
          <cell r="E4251">
            <v>768.5868486352357</v>
          </cell>
          <cell r="F4251">
            <v>0.42129714285714281</v>
          </cell>
          <cell r="G4251">
            <v>0.78733500000000001</v>
          </cell>
        </row>
        <row r="4252">
          <cell r="E4252">
            <v>768.58281637717118</v>
          </cell>
          <cell r="F4252">
            <v>0.4213959523809524</v>
          </cell>
          <cell r="G4252">
            <v>0.78755350000000002</v>
          </cell>
        </row>
        <row r="4253">
          <cell r="E4253">
            <v>768.57754342431758</v>
          </cell>
          <cell r="F4253">
            <v>0.42149452380952385</v>
          </cell>
          <cell r="G4253">
            <v>0.78781250000000003</v>
          </cell>
        </row>
        <row r="4254">
          <cell r="E4254">
            <v>768.57289081885858</v>
          </cell>
          <cell r="F4254">
            <v>0.42159380952380954</v>
          </cell>
          <cell r="G4254">
            <v>0.78802099999999997</v>
          </cell>
        </row>
        <row r="4255">
          <cell r="E4255">
            <v>768.56761786600487</v>
          </cell>
          <cell r="F4255">
            <v>0.42169333333333336</v>
          </cell>
          <cell r="G4255">
            <v>0.78825349999999994</v>
          </cell>
        </row>
        <row r="4256">
          <cell r="E4256">
            <v>768.56234491315138</v>
          </cell>
          <cell r="F4256">
            <v>0.42179309523809522</v>
          </cell>
          <cell r="G4256">
            <v>0.78847250000000002</v>
          </cell>
        </row>
        <row r="4257">
          <cell r="E4257">
            <v>768.55738213399502</v>
          </cell>
          <cell r="F4257">
            <v>0.4218919047619048</v>
          </cell>
          <cell r="G4257">
            <v>0.78875499999999998</v>
          </cell>
        </row>
        <row r="4258">
          <cell r="E4258">
            <v>768.55086848635233</v>
          </cell>
          <cell r="F4258">
            <v>0.42199047619047619</v>
          </cell>
          <cell r="G4258">
            <v>0.78892200000000001</v>
          </cell>
        </row>
        <row r="4259">
          <cell r="E4259">
            <v>768.54528535980148</v>
          </cell>
          <cell r="F4259">
            <v>0.42208976190476188</v>
          </cell>
          <cell r="G4259">
            <v>0.78907749999999999</v>
          </cell>
        </row>
        <row r="4260">
          <cell r="E4260">
            <v>768.53908188585604</v>
          </cell>
          <cell r="F4260">
            <v>0.42218904761904763</v>
          </cell>
          <cell r="G4260">
            <v>0.78924050000000001</v>
          </cell>
        </row>
        <row r="4261">
          <cell r="E4261">
            <v>768.53194789081886</v>
          </cell>
          <cell r="F4261">
            <v>0.4222892857142857</v>
          </cell>
          <cell r="G4261">
            <v>0.78947400000000001</v>
          </cell>
        </row>
        <row r="4262">
          <cell r="E4262">
            <v>768.52636476426801</v>
          </cell>
          <cell r="F4262">
            <v>0.4223878571428572</v>
          </cell>
          <cell r="G4262">
            <v>0.78973899999999997</v>
          </cell>
        </row>
        <row r="4263">
          <cell r="E4263">
            <v>768.51892059553347</v>
          </cell>
          <cell r="F4263">
            <v>0.42248666666666668</v>
          </cell>
          <cell r="G4263">
            <v>0.78996549999999999</v>
          </cell>
        </row>
        <row r="4264">
          <cell r="E4264">
            <v>768.51085607940445</v>
          </cell>
          <cell r="F4264">
            <v>0.42258571428571429</v>
          </cell>
          <cell r="G4264">
            <v>0.79016649999999999</v>
          </cell>
        </row>
        <row r="4265">
          <cell r="E4265">
            <v>768.50341191066991</v>
          </cell>
          <cell r="F4265">
            <v>0.42268547619047619</v>
          </cell>
          <cell r="G4265">
            <v>0.79042000000000001</v>
          </cell>
        </row>
        <row r="4266">
          <cell r="E4266">
            <v>768.49565756823813</v>
          </cell>
          <cell r="F4266">
            <v>0.42278523809523805</v>
          </cell>
          <cell r="G4266">
            <v>0.79062549999999998</v>
          </cell>
        </row>
        <row r="4267">
          <cell r="E4267">
            <v>768.4875930521091</v>
          </cell>
          <cell r="F4267">
            <v>0.42288404761904763</v>
          </cell>
          <cell r="G4267">
            <v>0.79081449999999998</v>
          </cell>
        </row>
        <row r="4268">
          <cell r="E4268">
            <v>768.47890818858548</v>
          </cell>
          <cell r="F4268">
            <v>0.42298261904761908</v>
          </cell>
          <cell r="G4268">
            <v>0.79096549999999999</v>
          </cell>
        </row>
        <row r="4269">
          <cell r="E4269">
            <v>768.4711538461537</v>
          </cell>
          <cell r="F4269">
            <v>0.42308190476190477</v>
          </cell>
          <cell r="G4269">
            <v>0.79114550000000006</v>
          </cell>
        </row>
        <row r="4270">
          <cell r="E4270">
            <v>768.46308933002479</v>
          </cell>
          <cell r="F4270">
            <v>0.4231814285714286</v>
          </cell>
          <cell r="G4270">
            <v>0.79142000000000001</v>
          </cell>
        </row>
        <row r="4271">
          <cell r="E4271">
            <v>768.45533498759301</v>
          </cell>
          <cell r="F4271">
            <v>0.42328119047619045</v>
          </cell>
          <cell r="G4271">
            <v>0.79171349999999996</v>
          </cell>
        </row>
        <row r="4272">
          <cell r="E4272">
            <v>768.44789081885847</v>
          </cell>
          <cell r="F4272">
            <v>0.42338000000000003</v>
          </cell>
          <cell r="G4272">
            <v>0.79191</v>
          </cell>
        </row>
        <row r="4273">
          <cell r="E4273">
            <v>768.44044665012404</v>
          </cell>
          <cell r="F4273">
            <v>0.42347857142857148</v>
          </cell>
          <cell r="G4273">
            <v>0.79213650000000002</v>
          </cell>
        </row>
        <row r="4274">
          <cell r="E4274">
            <v>768.433622828784</v>
          </cell>
          <cell r="F4274">
            <v>0.42357785714285712</v>
          </cell>
          <cell r="G4274">
            <v>0.79234450000000001</v>
          </cell>
        </row>
        <row r="4275">
          <cell r="E4275">
            <v>768.42710918114142</v>
          </cell>
          <cell r="F4275">
            <v>0.42367761904761908</v>
          </cell>
          <cell r="G4275">
            <v>0.79248750000000001</v>
          </cell>
        </row>
        <row r="4276">
          <cell r="E4276">
            <v>768.42121588089333</v>
          </cell>
          <cell r="F4276">
            <v>0.42377738095238093</v>
          </cell>
          <cell r="G4276">
            <v>0.79268749999999999</v>
          </cell>
        </row>
        <row r="4277">
          <cell r="E4277">
            <v>768.41470223325052</v>
          </cell>
          <cell r="F4277">
            <v>0.42387595238095244</v>
          </cell>
          <cell r="G4277">
            <v>0.79290300000000002</v>
          </cell>
        </row>
        <row r="4278">
          <cell r="E4278">
            <v>768.40942928039703</v>
          </cell>
          <cell r="F4278">
            <v>0.42397476190476191</v>
          </cell>
          <cell r="G4278">
            <v>0.79310199999999997</v>
          </cell>
        </row>
        <row r="4279">
          <cell r="E4279">
            <v>768.40446650124068</v>
          </cell>
          <cell r="F4279">
            <v>0.42407380952380952</v>
          </cell>
          <cell r="G4279">
            <v>0.79325349999999994</v>
          </cell>
        </row>
        <row r="4280">
          <cell r="E4280">
            <v>768.39857320099247</v>
          </cell>
          <cell r="F4280">
            <v>0.42417357142857143</v>
          </cell>
          <cell r="G4280">
            <v>0.79351950000000004</v>
          </cell>
        </row>
        <row r="4281">
          <cell r="E4281">
            <v>768.39423076923072</v>
          </cell>
          <cell r="F4281">
            <v>0.42427333333333328</v>
          </cell>
          <cell r="G4281">
            <v>0.79374200000000006</v>
          </cell>
        </row>
        <row r="4282">
          <cell r="E4282">
            <v>768.38957816377172</v>
          </cell>
          <cell r="F4282">
            <v>0.42437261904761908</v>
          </cell>
          <cell r="G4282">
            <v>0.79391900000000004</v>
          </cell>
        </row>
        <row r="4283">
          <cell r="E4283">
            <v>768.384305210918</v>
          </cell>
          <cell r="F4283">
            <v>0.42447071428571431</v>
          </cell>
          <cell r="G4283">
            <v>0.79416299999999995</v>
          </cell>
        </row>
        <row r="4284">
          <cell r="E4284">
            <v>768.379652605459</v>
          </cell>
          <cell r="F4284">
            <v>0.42457</v>
          </cell>
          <cell r="G4284">
            <v>0.79437350000000007</v>
          </cell>
        </row>
        <row r="4285">
          <cell r="E4285">
            <v>768.37531017369713</v>
          </cell>
          <cell r="F4285">
            <v>0.42466952380952383</v>
          </cell>
          <cell r="G4285">
            <v>0.79473399999999994</v>
          </cell>
        </row>
        <row r="4286">
          <cell r="E4286">
            <v>768.37096774193537</v>
          </cell>
          <cell r="F4286">
            <v>0.42476928571428568</v>
          </cell>
          <cell r="G4286">
            <v>0.79492700000000005</v>
          </cell>
        </row>
        <row r="4287">
          <cell r="E4287">
            <v>768.36538461538453</v>
          </cell>
          <cell r="F4287">
            <v>0.42486809523809527</v>
          </cell>
          <cell r="G4287">
            <v>0.79515399999999992</v>
          </cell>
        </row>
        <row r="4288">
          <cell r="E4288">
            <v>768.36042183622817</v>
          </cell>
          <cell r="F4288">
            <v>0.42496666666666671</v>
          </cell>
          <cell r="G4288">
            <v>0.79532599999999998</v>
          </cell>
        </row>
        <row r="4289">
          <cell r="E4289">
            <v>768.35576923076917</v>
          </cell>
          <cell r="F4289">
            <v>0.42506595238095235</v>
          </cell>
          <cell r="G4289">
            <v>0.79566300000000001</v>
          </cell>
        </row>
        <row r="4290">
          <cell r="E4290">
            <v>768.34987593052097</v>
          </cell>
          <cell r="F4290">
            <v>0.42516523809523815</v>
          </cell>
          <cell r="G4290">
            <v>0.79588400000000004</v>
          </cell>
        </row>
        <row r="4291">
          <cell r="E4291">
            <v>768.34429280397012</v>
          </cell>
          <cell r="F4291">
            <v>0.42526547619047617</v>
          </cell>
          <cell r="G4291">
            <v>0.79608199999999996</v>
          </cell>
        </row>
        <row r="4292">
          <cell r="E4292">
            <v>768.33901985111663</v>
          </cell>
          <cell r="F4292">
            <v>0.42536404761904767</v>
          </cell>
          <cell r="G4292">
            <v>0.79622199999999999</v>
          </cell>
        </row>
        <row r="4293">
          <cell r="E4293">
            <v>768.33281637717118</v>
          </cell>
          <cell r="F4293">
            <v>0.42546285714285714</v>
          </cell>
          <cell r="G4293">
            <v>0.79643350000000002</v>
          </cell>
        </row>
        <row r="4294">
          <cell r="E4294">
            <v>768.32754342431758</v>
          </cell>
          <cell r="F4294">
            <v>0.42556190476190475</v>
          </cell>
          <cell r="G4294">
            <v>0.79661850000000001</v>
          </cell>
        </row>
        <row r="4295">
          <cell r="E4295">
            <v>768.32165012406938</v>
          </cell>
          <cell r="F4295">
            <v>0.42566166666666672</v>
          </cell>
          <cell r="G4295">
            <v>0.7968305</v>
          </cell>
        </row>
        <row r="4296">
          <cell r="E4296">
            <v>768.31668734491302</v>
          </cell>
          <cell r="F4296">
            <v>0.42576142857142851</v>
          </cell>
          <cell r="G4296">
            <v>0.79708350000000006</v>
          </cell>
        </row>
        <row r="4297">
          <cell r="E4297">
            <v>768.31141439205953</v>
          </cell>
          <cell r="F4297">
            <v>0.42586023809523815</v>
          </cell>
          <cell r="G4297">
            <v>0.79729249999999996</v>
          </cell>
        </row>
        <row r="4298">
          <cell r="E4298">
            <v>768.30583126550869</v>
          </cell>
          <cell r="F4298">
            <v>0.42595880952380955</v>
          </cell>
          <cell r="G4298">
            <v>0.79751550000000004</v>
          </cell>
        </row>
        <row r="4299">
          <cell r="E4299">
            <v>768.30086848635233</v>
          </cell>
          <cell r="F4299">
            <v>0.42605809523809524</v>
          </cell>
          <cell r="G4299">
            <v>0.79771900000000007</v>
          </cell>
        </row>
        <row r="4300">
          <cell r="E4300">
            <v>768.29559553349861</v>
          </cell>
          <cell r="F4300">
            <v>0.42615761904761906</v>
          </cell>
          <cell r="G4300">
            <v>0.79795550000000004</v>
          </cell>
        </row>
        <row r="4301">
          <cell r="E4301">
            <v>768.29063275434237</v>
          </cell>
          <cell r="F4301">
            <v>0.42625738095238092</v>
          </cell>
          <cell r="G4301">
            <v>0.79813250000000002</v>
          </cell>
        </row>
        <row r="4302">
          <cell r="E4302">
            <v>768.28660049627786</v>
          </cell>
          <cell r="F4302">
            <v>0.4263561904761905</v>
          </cell>
          <cell r="G4302">
            <v>0.79837199999999997</v>
          </cell>
        </row>
        <row r="4303">
          <cell r="E4303">
            <v>768.28132754342425</v>
          </cell>
          <cell r="F4303">
            <v>0.42645476190476195</v>
          </cell>
          <cell r="G4303">
            <v>0.79864750000000007</v>
          </cell>
        </row>
        <row r="4304">
          <cell r="E4304">
            <v>768.27574441687341</v>
          </cell>
          <cell r="F4304">
            <v>0.42655404761904758</v>
          </cell>
          <cell r="G4304">
            <v>0.79889650000000001</v>
          </cell>
        </row>
        <row r="4305">
          <cell r="E4305">
            <v>768.27140198511165</v>
          </cell>
          <cell r="F4305">
            <v>0.42665380952380955</v>
          </cell>
          <cell r="G4305">
            <v>0.79911149999999997</v>
          </cell>
        </row>
        <row r="4306">
          <cell r="E4306">
            <v>768.26674937965254</v>
          </cell>
          <cell r="F4306">
            <v>0.4267535714285714</v>
          </cell>
          <cell r="G4306">
            <v>0.79935800000000001</v>
          </cell>
        </row>
        <row r="4307">
          <cell r="E4307">
            <v>768.26085607940445</v>
          </cell>
          <cell r="F4307">
            <v>0.4268521428571429</v>
          </cell>
          <cell r="G4307">
            <v>0.79952599999999996</v>
          </cell>
        </row>
        <row r="4308">
          <cell r="E4308">
            <v>768.25558312655085</v>
          </cell>
          <cell r="F4308">
            <v>0.42695095238095238</v>
          </cell>
          <cell r="G4308">
            <v>0.79971949999999992</v>
          </cell>
        </row>
        <row r="4309">
          <cell r="E4309">
            <v>768.25062034739449</v>
          </cell>
          <cell r="F4309">
            <v>0.42704999999999999</v>
          </cell>
          <cell r="G4309">
            <v>0.7999425</v>
          </cell>
        </row>
        <row r="4310">
          <cell r="E4310">
            <v>768.24472704714628</v>
          </cell>
          <cell r="F4310">
            <v>0.42714976190476195</v>
          </cell>
          <cell r="G4310">
            <v>0.80013199999999995</v>
          </cell>
        </row>
        <row r="4311">
          <cell r="E4311">
            <v>768.23883374689819</v>
          </cell>
          <cell r="F4311">
            <v>0.4272495238095238</v>
          </cell>
          <cell r="G4311">
            <v>0.80035299999999998</v>
          </cell>
        </row>
        <row r="4312">
          <cell r="E4312">
            <v>768.2329404466501</v>
          </cell>
          <cell r="F4312">
            <v>0.42734880952380955</v>
          </cell>
          <cell r="G4312">
            <v>0.80056999999999989</v>
          </cell>
        </row>
        <row r="4313">
          <cell r="E4313">
            <v>768.22642679900741</v>
          </cell>
          <cell r="F4313">
            <v>0.42744690476190478</v>
          </cell>
          <cell r="G4313">
            <v>0.80075450000000004</v>
          </cell>
        </row>
        <row r="4314">
          <cell r="E4314">
            <v>768.21991315136472</v>
          </cell>
          <cell r="F4314">
            <v>0.42754619047619047</v>
          </cell>
          <cell r="G4314">
            <v>0.80092450000000004</v>
          </cell>
        </row>
        <row r="4315">
          <cell r="E4315">
            <v>768.21308933002467</v>
          </cell>
          <cell r="F4315">
            <v>0.4276457142857143</v>
          </cell>
          <cell r="G4315">
            <v>0.80125100000000005</v>
          </cell>
        </row>
        <row r="4316">
          <cell r="E4316">
            <v>768.20626550868485</v>
          </cell>
          <cell r="F4316">
            <v>0.42774547619047615</v>
          </cell>
          <cell r="G4316">
            <v>0.80146450000000002</v>
          </cell>
        </row>
        <row r="4317">
          <cell r="E4317">
            <v>768.19851116625307</v>
          </cell>
          <cell r="F4317">
            <v>0.42784428571428573</v>
          </cell>
          <cell r="G4317">
            <v>0.80165349999999991</v>
          </cell>
        </row>
        <row r="4318">
          <cell r="E4318">
            <v>768.19106699751853</v>
          </cell>
          <cell r="F4318">
            <v>0.42794285714285718</v>
          </cell>
          <cell r="G4318">
            <v>0.80183599999999999</v>
          </cell>
        </row>
        <row r="4319">
          <cell r="E4319">
            <v>768.18362282878411</v>
          </cell>
          <cell r="F4319">
            <v>0.42804214285714287</v>
          </cell>
          <cell r="G4319">
            <v>0.8020250000000001</v>
          </cell>
        </row>
        <row r="4320">
          <cell r="E4320">
            <v>768.17524813895784</v>
          </cell>
          <cell r="F4320">
            <v>0.42814190476190478</v>
          </cell>
          <cell r="G4320">
            <v>0.80223899999999992</v>
          </cell>
        </row>
        <row r="4321">
          <cell r="E4321">
            <v>768.1671836228287</v>
          </cell>
          <cell r="F4321">
            <v>0.42824166666666663</v>
          </cell>
          <cell r="G4321">
            <v>0.80246150000000005</v>
          </cell>
        </row>
        <row r="4322">
          <cell r="E4322">
            <v>768.16004962779152</v>
          </cell>
          <cell r="F4322">
            <v>0.42834023809523813</v>
          </cell>
          <cell r="G4322">
            <v>0.80265050000000004</v>
          </cell>
        </row>
        <row r="4323">
          <cell r="E4323">
            <v>768.15167493796514</v>
          </cell>
          <cell r="F4323">
            <v>0.42843904761904766</v>
          </cell>
          <cell r="G4323">
            <v>0.80286050000000009</v>
          </cell>
        </row>
        <row r="4324">
          <cell r="E4324">
            <v>768.14299007444163</v>
          </cell>
          <cell r="F4324">
            <v>0.42853809523809522</v>
          </cell>
          <cell r="G4324">
            <v>0.80315300000000001</v>
          </cell>
        </row>
        <row r="4325">
          <cell r="E4325">
            <v>768.13523573200985</v>
          </cell>
          <cell r="F4325">
            <v>0.42863785714285718</v>
          </cell>
          <cell r="G4325">
            <v>0.80332249999999994</v>
          </cell>
        </row>
        <row r="4326">
          <cell r="E4326">
            <v>768.12748138957818</v>
          </cell>
          <cell r="F4326">
            <v>0.42873761904761903</v>
          </cell>
          <cell r="G4326">
            <v>0.80351199999999989</v>
          </cell>
        </row>
        <row r="4327">
          <cell r="E4327">
            <v>768.1191066997518</v>
          </cell>
          <cell r="F4327">
            <v>0.42883642857142862</v>
          </cell>
          <cell r="G4327">
            <v>0.80374350000000006</v>
          </cell>
        </row>
        <row r="4328">
          <cell r="E4328">
            <v>768.11042183622828</v>
          </cell>
          <cell r="F4328">
            <v>0.42893500000000001</v>
          </cell>
          <cell r="G4328">
            <v>0.80396449999999997</v>
          </cell>
        </row>
        <row r="4329">
          <cell r="E4329">
            <v>768.1026674937965</v>
          </cell>
          <cell r="F4329">
            <v>0.4290342857142857</v>
          </cell>
          <cell r="G4329">
            <v>0.80417799999999995</v>
          </cell>
        </row>
        <row r="4330">
          <cell r="E4330">
            <v>768.09398263027288</v>
          </cell>
          <cell r="F4330">
            <v>0.42913380952380953</v>
          </cell>
          <cell r="G4330">
            <v>0.804365</v>
          </cell>
        </row>
        <row r="4331">
          <cell r="E4331">
            <v>768.08529776674936</v>
          </cell>
          <cell r="F4331">
            <v>0.42923357142857138</v>
          </cell>
          <cell r="G4331">
            <v>0.80455950000000009</v>
          </cell>
        </row>
        <row r="4332">
          <cell r="E4332">
            <v>768.07816377171207</v>
          </cell>
          <cell r="F4332">
            <v>0.42933238095238097</v>
          </cell>
          <cell r="G4332">
            <v>0.80476250000000005</v>
          </cell>
        </row>
        <row r="4333">
          <cell r="E4333">
            <v>768.0691687344912</v>
          </cell>
          <cell r="F4333">
            <v>0.42943095238095241</v>
          </cell>
          <cell r="G4333">
            <v>0.80499500000000013</v>
          </cell>
        </row>
        <row r="4334">
          <cell r="E4334">
            <v>768.06079404466493</v>
          </cell>
          <cell r="F4334">
            <v>0.4295302380952381</v>
          </cell>
          <cell r="G4334">
            <v>0.80521700000000007</v>
          </cell>
        </row>
        <row r="4335">
          <cell r="E4335">
            <v>768.05303970223315</v>
          </cell>
          <cell r="F4335">
            <v>0.42963000000000001</v>
          </cell>
          <cell r="G4335">
            <v>0.80542549999999991</v>
          </cell>
        </row>
        <row r="4336">
          <cell r="E4336">
            <v>768.04497518610424</v>
          </cell>
          <cell r="F4336">
            <v>0.42972976190476186</v>
          </cell>
          <cell r="G4336">
            <v>0.80562100000000003</v>
          </cell>
        </row>
        <row r="4337">
          <cell r="E4337">
            <v>768.03660049627786</v>
          </cell>
          <cell r="F4337">
            <v>0.42982833333333337</v>
          </cell>
          <cell r="G4337">
            <v>0.80582150000000008</v>
          </cell>
        </row>
        <row r="4338">
          <cell r="E4338">
            <v>768.02884615384608</v>
          </cell>
          <cell r="F4338">
            <v>0.4299271428571429</v>
          </cell>
          <cell r="G4338">
            <v>0.8060314999999999</v>
          </cell>
        </row>
        <row r="4339">
          <cell r="E4339">
            <v>768.0223325062035</v>
          </cell>
          <cell r="F4339">
            <v>0.43002619047619045</v>
          </cell>
          <cell r="G4339">
            <v>0.80629449999999991</v>
          </cell>
        </row>
        <row r="4340">
          <cell r="E4340">
            <v>768.01395781637711</v>
          </cell>
          <cell r="F4340">
            <v>0.43012595238095241</v>
          </cell>
          <cell r="G4340">
            <v>0.80653249999999999</v>
          </cell>
        </row>
        <row r="4341">
          <cell r="E4341">
            <v>768.00558312655085</v>
          </cell>
          <cell r="F4341">
            <v>0.43022571428571427</v>
          </cell>
          <cell r="G4341">
            <v>0.80670599999999992</v>
          </cell>
        </row>
        <row r="4342">
          <cell r="E4342">
            <v>767.99906947890815</v>
          </cell>
          <cell r="F4342">
            <v>0.43032500000000001</v>
          </cell>
          <cell r="G4342">
            <v>0.80690649999999997</v>
          </cell>
        </row>
        <row r="4343">
          <cell r="E4343">
            <v>767.99162531017362</v>
          </cell>
          <cell r="F4343">
            <v>0.43042309523809524</v>
          </cell>
          <cell r="G4343">
            <v>0.80712799999999996</v>
          </cell>
        </row>
        <row r="4344">
          <cell r="E4344">
            <v>767.98387096774184</v>
          </cell>
          <cell r="F4344">
            <v>0.43052238095238093</v>
          </cell>
          <cell r="G4344">
            <v>0.80732999999999999</v>
          </cell>
        </row>
        <row r="4345">
          <cell r="E4345">
            <v>767.97642679900741</v>
          </cell>
          <cell r="F4345">
            <v>0.43062190476190476</v>
          </cell>
          <cell r="G4345">
            <v>0.80749499999999996</v>
          </cell>
        </row>
        <row r="4346">
          <cell r="E4346">
            <v>767.97022332506197</v>
          </cell>
          <cell r="F4346">
            <v>0.43072166666666661</v>
          </cell>
          <cell r="G4346">
            <v>0.80773100000000009</v>
          </cell>
        </row>
        <row r="4347">
          <cell r="E4347">
            <v>767.96277915632743</v>
          </cell>
          <cell r="F4347">
            <v>0.43082047619047625</v>
          </cell>
          <cell r="G4347">
            <v>0.80797950000000007</v>
          </cell>
        </row>
        <row r="4348">
          <cell r="E4348">
            <v>767.95471464019852</v>
          </cell>
          <cell r="F4348">
            <v>0.43091904761904765</v>
          </cell>
          <cell r="G4348">
            <v>0.80815800000000004</v>
          </cell>
        </row>
        <row r="4349">
          <cell r="E4349">
            <v>767.94882133995031</v>
          </cell>
          <cell r="F4349">
            <v>0.43101833333333334</v>
          </cell>
          <cell r="G4349">
            <v>0.80830999999999997</v>
          </cell>
        </row>
        <row r="4350">
          <cell r="E4350">
            <v>767.94199751861038</v>
          </cell>
          <cell r="F4350">
            <v>0.43111809523809524</v>
          </cell>
          <cell r="G4350">
            <v>0.8086080000000001</v>
          </cell>
        </row>
        <row r="4351">
          <cell r="E4351">
            <v>767.93517369727044</v>
          </cell>
          <cell r="F4351">
            <v>0.4312178571428571</v>
          </cell>
          <cell r="G4351">
            <v>0.808832</v>
          </cell>
        </row>
        <row r="4352">
          <cell r="E4352">
            <v>767.92866004962775</v>
          </cell>
          <cell r="F4352">
            <v>0.4313164285714286</v>
          </cell>
          <cell r="G4352">
            <v>0.80905649999999996</v>
          </cell>
        </row>
        <row r="4353">
          <cell r="E4353">
            <v>767.92121588089321</v>
          </cell>
          <cell r="F4353">
            <v>0.43141523809523813</v>
          </cell>
          <cell r="G4353">
            <v>0.80925999999999987</v>
          </cell>
        </row>
        <row r="4354">
          <cell r="E4354">
            <v>767.91501240694788</v>
          </cell>
          <cell r="F4354">
            <v>0.43151428571428568</v>
          </cell>
          <cell r="G4354">
            <v>0.80944450000000001</v>
          </cell>
        </row>
        <row r="4355">
          <cell r="E4355">
            <v>767.90787841191059</v>
          </cell>
          <cell r="F4355">
            <v>0.43161404761904765</v>
          </cell>
          <cell r="G4355">
            <v>0.80963150000000006</v>
          </cell>
        </row>
        <row r="4356">
          <cell r="E4356">
            <v>767.90167493796525</v>
          </cell>
          <cell r="F4356">
            <v>0.4317138095238095</v>
          </cell>
          <cell r="G4356">
            <v>0.80982599999999993</v>
          </cell>
        </row>
        <row r="4357">
          <cell r="E4357">
            <v>767.89516129032245</v>
          </cell>
          <cell r="F4357">
            <v>0.43181261904761908</v>
          </cell>
          <cell r="G4357">
            <v>0.81005900000000008</v>
          </cell>
        </row>
        <row r="4358">
          <cell r="E4358">
            <v>767.88864764267987</v>
          </cell>
          <cell r="F4358">
            <v>0.43191119047619048</v>
          </cell>
          <cell r="G4358">
            <v>0.81027699999999991</v>
          </cell>
        </row>
        <row r="4359">
          <cell r="E4359">
            <v>767.88368486352351</v>
          </cell>
          <cell r="F4359">
            <v>0.43201047619047617</v>
          </cell>
          <cell r="G4359">
            <v>0.81052700000000011</v>
          </cell>
        </row>
        <row r="4360">
          <cell r="E4360">
            <v>767.87779156327542</v>
          </cell>
          <cell r="F4360">
            <v>0.43211000000000005</v>
          </cell>
          <cell r="G4360">
            <v>0.81073249999999997</v>
          </cell>
        </row>
        <row r="4361">
          <cell r="E4361">
            <v>767.87251861042171</v>
          </cell>
          <cell r="F4361">
            <v>0.4322097619047619</v>
          </cell>
          <cell r="G4361">
            <v>0.81096400000000002</v>
          </cell>
        </row>
        <row r="4362">
          <cell r="E4362">
            <v>767.86848635235731</v>
          </cell>
          <cell r="F4362">
            <v>0.43230857142857149</v>
          </cell>
          <cell r="G4362">
            <v>0.81113599999999997</v>
          </cell>
        </row>
        <row r="4363">
          <cell r="E4363">
            <v>767.86352357320084</v>
          </cell>
          <cell r="F4363">
            <v>0.43240714285714288</v>
          </cell>
          <cell r="G4363">
            <v>0.81128149999999999</v>
          </cell>
        </row>
        <row r="4364">
          <cell r="E4364">
            <v>767.85918114143908</v>
          </cell>
          <cell r="F4364">
            <v>0.43250642857142857</v>
          </cell>
          <cell r="G4364">
            <v>0.81146799999999997</v>
          </cell>
        </row>
        <row r="4365">
          <cell r="E4365">
            <v>767.85483870967732</v>
          </cell>
          <cell r="F4365">
            <v>0.43260619047619048</v>
          </cell>
          <cell r="G4365">
            <v>0.81166400000000005</v>
          </cell>
        </row>
        <row r="4366">
          <cell r="E4366">
            <v>767.85018610421832</v>
          </cell>
          <cell r="F4366">
            <v>0.43270595238095233</v>
          </cell>
          <cell r="G4366">
            <v>0.81184499999999993</v>
          </cell>
        </row>
        <row r="4367">
          <cell r="E4367">
            <v>767.84584367245645</v>
          </cell>
          <cell r="F4367">
            <v>0.43280452380952383</v>
          </cell>
          <cell r="G4367">
            <v>0.81210699999999991</v>
          </cell>
        </row>
        <row r="4368">
          <cell r="E4368">
            <v>767.84088089330021</v>
          </cell>
          <cell r="F4368">
            <v>0.43290333333333336</v>
          </cell>
          <cell r="G4368">
            <v>0.81237749999999997</v>
          </cell>
        </row>
        <row r="4369">
          <cell r="E4369">
            <v>767.83591811414385</v>
          </cell>
          <cell r="F4369">
            <v>0.43300238095238097</v>
          </cell>
          <cell r="G4369">
            <v>0.81257950000000001</v>
          </cell>
        </row>
        <row r="4370">
          <cell r="E4370">
            <v>767.83064516129025</v>
          </cell>
          <cell r="F4370">
            <v>0.43310214285714288</v>
          </cell>
          <cell r="G4370">
            <v>0.81283799999999995</v>
          </cell>
        </row>
        <row r="4371">
          <cell r="E4371">
            <v>767.82475186104205</v>
          </cell>
          <cell r="F4371">
            <v>0.43320190476190473</v>
          </cell>
          <cell r="G4371">
            <v>0.81307899999999989</v>
          </cell>
        </row>
        <row r="4372">
          <cell r="E4372">
            <v>767.81885856079396</v>
          </cell>
          <cell r="F4372">
            <v>0.43330119047619048</v>
          </cell>
          <cell r="G4372">
            <v>0.81326549999999997</v>
          </cell>
        </row>
        <row r="4373">
          <cell r="E4373">
            <v>767.81234491315138</v>
          </cell>
          <cell r="F4373">
            <v>0.43339928571428576</v>
          </cell>
          <cell r="G4373">
            <v>0.81344650000000007</v>
          </cell>
        </row>
        <row r="4374">
          <cell r="E4374">
            <v>767.80552109181133</v>
          </cell>
          <cell r="F4374">
            <v>0.4334985714285714</v>
          </cell>
          <cell r="G4374">
            <v>0.81365350000000003</v>
          </cell>
        </row>
        <row r="4375">
          <cell r="E4375">
            <v>767.79745657568242</v>
          </cell>
          <cell r="F4375">
            <v>0.43359809523809528</v>
          </cell>
          <cell r="G4375">
            <v>0.81387699999999996</v>
          </cell>
        </row>
        <row r="4376">
          <cell r="E4376">
            <v>767.78970223325064</v>
          </cell>
          <cell r="F4376">
            <v>0.43369785714285713</v>
          </cell>
          <cell r="G4376">
            <v>0.81404799999999999</v>
          </cell>
        </row>
        <row r="4377">
          <cell r="E4377">
            <v>767.78132754342425</v>
          </cell>
          <cell r="F4377">
            <v>0.43379666666666672</v>
          </cell>
          <cell r="G4377">
            <v>0.81429799999999997</v>
          </cell>
        </row>
        <row r="4378">
          <cell r="E4378">
            <v>767.77233250620338</v>
          </cell>
          <cell r="F4378">
            <v>0.43389523809523811</v>
          </cell>
          <cell r="G4378">
            <v>0.81449599999999989</v>
          </cell>
        </row>
        <row r="4379">
          <cell r="E4379">
            <v>767.7645781637716</v>
          </cell>
          <cell r="F4379">
            <v>0.43399404761904764</v>
          </cell>
          <cell r="G4379">
            <v>0.81469100000000005</v>
          </cell>
        </row>
        <row r="4380">
          <cell r="E4380">
            <v>767.75558312655073</v>
          </cell>
          <cell r="F4380">
            <v>0.43409380952380955</v>
          </cell>
          <cell r="G4380">
            <v>0.81491399999999992</v>
          </cell>
        </row>
        <row r="4381">
          <cell r="E4381">
            <v>767.74689826302722</v>
          </cell>
          <cell r="F4381">
            <v>0.43419404761904756</v>
          </cell>
          <cell r="G4381">
            <v>0.81508699999999989</v>
          </cell>
        </row>
        <row r="4382">
          <cell r="E4382">
            <v>767.73852357320095</v>
          </cell>
          <cell r="F4382">
            <v>0.43429261904761907</v>
          </cell>
          <cell r="G4382">
            <v>0.81532099999999996</v>
          </cell>
        </row>
        <row r="4383">
          <cell r="E4383">
            <v>767.72952853598008</v>
          </cell>
          <cell r="F4383">
            <v>0.43439142857142859</v>
          </cell>
          <cell r="G4383">
            <v>0.81552199999999997</v>
          </cell>
        </row>
        <row r="4384">
          <cell r="E4384">
            <v>767.72115384615381</v>
          </cell>
          <cell r="F4384">
            <v>0.4344904761904762</v>
          </cell>
          <cell r="G4384">
            <v>0.81571899999999997</v>
          </cell>
        </row>
        <row r="4385">
          <cell r="E4385">
            <v>767.71215880893294</v>
          </cell>
          <cell r="F4385">
            <v>0.43459023809523811</v>
          </cell>
          <cell r="G4385">
            <v>0.8159924999999999</v>
          </cell>
        </row>
        <row r="4386">
          <cell r="E4386">
            <v>767.70378411910667</v>
          </cell>
          <cell r="F4386">
            <v>0.43468999999999997</v>
          </cell>
          <cell r="G4386">
            <v>0.81621600000000005</v>
          </cell>
        </row>
        <row r="4387">
          <cell r="E4387">
            <v>767.69509925558316</v>
          </cell>
          <cell r="F4387">
            <v>0.43478880952380955</v>
          </cell>
          <cell r="G4387">
            <v>0.81638750000000004</v>
          </cell>
        </row>
        <row r="4388">
          <cell r="E4388">
            <v>767.68610421836229</v>
          </cell>
          <cell r="F4388">
            <v>0.434887380952381</v>
          </cell>
          <cell r="G4388">
            <v>0.81661699999999993</v>
          </cell>
        </row>
        <row r="4389">
          <cell r="E4389">
            <v>767.56234491315126</v>
          </cell>
          <cell r="F4389">
            <v>0.43498666666666663</v>
          </cell>
          <cell r="G4389">
            <v>0.81680249999999999</v>
          </cell>
        </row>
        <row r="4390">
          <cell r="E4390">
            <v>767.57133995037213</v>
          </cell>
          <cell r="F4390">
            <v>0.43508619047619052</v>
          </cell>
          <cell r="G4390">
            <v>0.81702750000000002</v>
          </cell>
        </row>
        <row r="4391">
          <cell r="E4391">
            <v>767.57661290322574</v>
          </cell>
          <cell r="F4391">
            <v>0.43518595238095237</v>
          </cell>
          <cell r="G4391">
            <v>0.8172235000000001</v>
          </cell>
        </row>
        <row r="4392">
          <cell r="E4392">
            <v>767.58653846153845</v>
          </cell>
          <cell r="F4392">
            <v>0.43528476190476195</v>
          </cell>
          <cell r="G4392">
            <v>0.81742100000000006</v>
          </cell>
        </row>
        <row r="4393">
          <cell r="E4393">
            <v>767.54900744416864</v>
          </cell>
          <cell r="F4393">
            <v>0.43538333333333334</v>
          </cell>
          <cell r="G4393">
            <v>0.81763200000000003</v>
          </cell>
        </row>
        <row r="4394">
          <cell r="E4394">
            <v>767.52233250620338</v>
          </cell>
          <cell r="F4394">
            <v>0.43548261904761904</v>
          </cell>
          <cell r="G4394">
            <v>0.81792300000000007</v>
          </cell>
        </row>
        <row r="4395">
          <cell r="E4395">
            <v>767.50806451612891</v>
          </cell>
          <cell r="F4395">
            <v>0.435582380952381</v>
          </cell>
          <cell r="G4395">
            <v>0.81810500000000008</v>
          </cell>
        </row>
        <row r="4396">
          <cell r="E4396">
            <v>767.55490074441684</v>
          </cell>
          <cell r="F4396">
            <v>0.4356821428571428</v>
          </cell>
          <cell r="G4396">
            <v>0.81827249999999996</v>
          </cell>
        </row>
        <row r="4397">
          <cell r="E4397">
            <v>767.52884615384619</v>
          </cell>
          <cell r="F4397">
            <v>0.4357807142857143</v>
          </cell>
          <cell r="G4397">
            <v>0.818519</v>
          </cell>
        </row>
        <row r="4398">
          <cell r="E4398">
            <v>767.48728287841186</v>
          </cell>
          <cell r="F4398">
            <v>0.43587952380952383</v>
          </cell>
          <cell r="G4398">
            <v>0.8187605</v>
          </cell>
        </row>
        <row r="4399">
          <cell r="E4399">
            <v>767.47673697270466</v>
          </cell>
          <cell r="F4399">
            <v>0.43597857142857144</v>
          </cell>
          <cell r="G4399">
            <v>0.81894299999999998</v>
          </cell>
        </row>
        <row r="4400">
          <cell r="E4400">
            <v>767.47673697270466</v>
          </cell>
          <cell r="F4400">
            <v>0.43607833333333335</v>
          </cell>
          <cell r="G4400">
            <v>0.81910450000000012</v>
          </cell>
        </row>
        <row r="4401">
          <cell r="E4401">
            <v>767.51302729528527</v>
          </cell>
          <cell r="F4401">
            <v>0.4361780952380952</v>
          </cell>
          <cell r="G4401">
            <v>0.81927699999999992</v>
          </cell>
        </row>
        <row r="4402">
          <cell r="E4402">
            <v>767.49472704714628</v>
          </cell>
          <cell r="F4402">
            <v>0.43627690476190478</v>
          </cell>
          <cell r="G4402">
            <v>0.81950999999999996</v>
          </cell>
        </row>
        <row r="4403">
          <cell r="E4403">
            <v>767.46681141439205</v>
          </cell>
          <cell r="F4403">
            <v>0.43637547619047623</v>
          </cell>
          <cell r="G4403">
            <v>0.81970200000000004</v>
          </cell>
        </row>
        <row r="4404">
          <cell r="E4404">
            <v>767.4395161290322</v>
          </cell>
          <cell r="F4404">
            <v>0.43647476190476187</v>
          </cell>
          <cell r="G4404">
            <v>0.81996800000000003</v>
          </cell>
        </row>
        <row r="4405">
          <cell r="E4405">
            <v>767.44323821339947</v>
          </cell>
          <cell r="F4405">
            <v>0.43657428571428575</v>
          </cell>
          <cell r="G4405">
            <v>0.82015650000000007</v>
          </cell>
        </row>
        <row r="4406">
          <cell r="E4406">
            <v>767.47859801488823</v>
          </cell>
          <cell r="F4406">
            <v>0.4366740476190476</v>
          </cell>
          <cell r="G4406">
            <v>0.82038499999999992</v>
          </cell>
        </row>
        <row r="4407">
          <cell r="E4407">
            <v>767.45843672456567</v>
          </cell>
          <cell r="F4407">
            <v>0.43677285714285718</v>
          </cell>
          <cell r="G4407">
            <v>0.82060250000000001</v>
          </cell>
        </row>
        <row r="4408">
          <cell r="E4408">
            <v>767.4131513647643</v>
          </cell>
          <cell r="F4408">
            <v>0.43687142857142858</v>
          </cell>
          <cell r="G4408">
            <v>0.82082549999999999</v>
          </cell>
        </row>
        <row r="4409">
          <cell r="E4409">
            <v>767.39857320099247</v>
          </cell>
          <cell r="F4409">
            <v>0.43697071428571427</v>
          </cell>
          <cell r="G4409">
            <v>0.82099899999999992</v>
          </cell>
        </row>
        <row r="4410">
          <cell r="E4410">
            <v>767.40911910669968</v>
          </cell>
          <cell r="F4410">
            <v>0.43707000000000001</v>
          </cell>
          <cell r="G4410">
            <v>0.82122700000000004</v>
          </cell>
        </row>
        <row r="4411">
          <cell r="E4411">
            <v>767.43176178660042</v>
          </cell>
          <cell r="F4411">
            <v>0.43717023809523808</v>
          </cell>
          <cell r="G4411">
            <v>0.82141850000000005</v>
          </cell>
        </row>
        <row r="4412">
          <cell r="E4412">
            <v>767.42493796526048</v>
          </cell>
          <cell r="F4412">
            <v>0.43726880952380959</v>
          </cell>
          <cell r="G4412">
            <v>0.82160949999999988</v>
          </cell>
        </row>
        <row r="4413">
          <cell r="E4413">
            <v>767.4019851116625</v>
          </cell>
          <cell r="F4413">
            <v>0.43736761904761906</v>
          </cell>
          <cell r="G4413">
            <v>0.82182350000000004</v>
          </cell>
        </row>
        <row r="4414">
          <cell r="E4414">
            <v>767.37344913151355</v>
          </cell>
          <cell r="F4414">
            <v>0.43746666666666667</v>
          </cell>
          <cell r="G4414">
            <v>0.82202050000000004</v>
          </cell>
        </row>
        <row r="4415">
          <cell r="E4415">
            <v>767.38585607940445</v>
          </cell>
          <cell r="F4415">
            <v>0.43756642857142858</v>
          </cell>
          <cell r="G4415">
            <v>0.82222649999999997</v>
          </cell>
        </row>
        <row r="4416">
          <cell r="E4416">
            <v>767.39764267990074</v>
          </cell>
          <cell r="F4416">
            <v>0.4376666666666667</v>
          </cell>
          <cell r="G4416">
            <v>0.82245749999999995</v>
          </cell>
        </row>
        <row r="4417">
          <cell r="E4417">
            <v>767.36569478908177</v>
          </cell>
          <cell r="F4417">
            <v>0.43776500000000002</v>
          </cell>
          <cell r="G4417">
            <v>0.82267050000000008</v>
          </cell>
        </row>
        <row r="4418">
          <cell r="E4418">
            <v>767.32475186104216</v>
          </cell>
          <cell r="F4418">
            <v>0.43786357142857146</v>
          </cell>
          <cell r="G4418">
            <v>0.82287149999999998</v>
          </cell>
        </row>
        <row r="4419">
          <cell r="E4419">
            <v>767.31327543424311</v>
          </cell>
          <cell r="F4419">
            <v>0.43796285714285715</v>
          </cell>
          <cell r="G4419">
            <v>0.82311000000000001</v>
          </cell>
        </row>
        <row r="4420">
          <cell r="E4420">
            <v>767.33312655086843</v>
          </cell>
          <cell r="F4420">
            <v>0.43806190476190471</v>
          </cell>
          <cell r="G4420">
            <v>0.82340900000000006</v>
          </cell>
        </row>
        <row r="4421">
          <cell r="E4421">
            <v>767.34708436724566</v>
          </cell>
          <cell r="F4421">
            <v>0.43816214285714283</v>
          </cell>
          <cell r="G4421">
            <v>0.82361299999999993</v>
          </cell>
        </row>
        <row r="4422">
          <cell r="E4422">
            <v>767.33901985111652</v>
          </cell>
          <cell r="F4422">
            <v>0.43826095238095242</v>
          </cell>
          <cell r="G4422">
            <v>0.82380600000000004</v>
          </cell>
        </row>
        <row r="4423">
          <cell r="E4423">
            <v>767.29063275434237</v>
          </cell>
          <cell r="F4423">
            <v>0.43835952380952381</v>
          </cell>
          <cell r="G4423">
            <v>0.82396650000000005</v>
          </cell>
        </row>
        <row r="4424">
          <cell r="E4424">
            <v>767.28970223325052</v>
          </cell>
          <cell r="F4424">
            <v>0.4384588095238095</v>
          </cell>
          <cell r="G4424">
            <v>0.82420300000000002</v>
          </cell>
        </row>
        <row r="4425">
          <cell r="E4425">
            <v>767.30148883374682</v>
          </cell>
          <cell r="F4425">
            <v>0.43855857142857146</v>
          </cell>
          <cell r="G4425">
            <v>0.82443500000000003</v>
          </cell>
        </row>
        <row r="4426">
          <cell r="E4426">
            <v>767.32320099255583</v>
          </cell>
          <cell r="F4426">
            <v>0.43865833333333332</v>
          </cell>
          <cell r="G4426">
            <v>0.82460149999999999</v>
          </cell>
        </row>
        <row r="4427">
          <cell r="E4427">
            <v>767.30490074441684</v>
          </cell>
          <cell r="F4427">
            <v>0.43875738095238098</v>
          </cell>
          <cell r="G4427">
            <v>0.82484150000000001</v>
          </cell>
        </row>
        <row r="4428">
          <cell r="E4428">
            <v>767.24782878411906</v>
          </cell>
          <cell r="F4428">
            <v>0.43885571428571429</v>
          </cell>
          <cell r="G4428">
            <v>0.82504200000000005</v>
          </cell>
        </row>
        <row r="4429">
          <cell r="E4429">
            <v>767.24720843672446</v>
          </cell>
          <cell r="F4429">
            <v>0.4389547619047619</v>
          </cell>
          <cell r="G4429">
            <v>0.82530599999999998</v>
          </cell>
        </row>
        <row r="4430">
          <cell r="E4430">
            <v>767.2552729528536</v>
          </cell>
          <cell r="F4430">
            <v>0.43905452380952381</v>
          </cell>
          <cell r="G4430">
            <v>0.8255055</v>
          </cell>
        </row>
        <row r="4431">
          <cell r="E4431">
            <v>767.26116625310169</v>
          </cell>
          <cell r="F4431">
            <v>0.43915428571428566</v>
          </cell>
          <cell r="G4431">
            <v>0.82567500000000005</v>
          </cell>
        </row>
        <row r="4432">
          <cell r="E4432">
            <v>767.23945409429268</v>
          </cell>
          <cell r="F4432">
            <v>0.43925309523809525</v>
          </cell>
          <cell r="G4432">
            <v>0.82586549999999992</v>
          </cell>
        </row>
        <row r="4433">
          <cell r="E4433">
            <v>767.19168734491302</v>
          </cell>
          <cell r="F4433">
            <v>0.4393516666666667</v>
          </cell>
          <cell r="G4433">
            <v>0.82610499999999987</v>
          </cell>
        </row>
        <row r="4434">
          <cell r="E4434">
            <v>767.1848635235732</v>
          </cell>
          <cell r="F4434">
            <v>0.43945095238095239</v>
          </cell>
          <cell r="G4434">
            <v>0.82631750000000004</v>
          </cell>
        </row>
        <row r="4435">
          <cell r="E4435">
            <v>767.19323821339947</v>
          </cell>
          <cell r="F4435">
            <v>0.43955047619047621</v>
          </cell>
          <cell r="G4435">
            <v>0.82648299999999997</v>
          </cell>
        </row>
        <row r="4436">
          <cell r="E4436">
            <v>767.20750620347394</v>
          </cell>
          <cell r="F4436">
            <v>0.43965071428571434</v>
          </cell>
          <cell r="G4436">
            <v>0.82674350000000008</v>
          </cell>
        </row>
        <row r="4437">
          <cell r="E4437">
            <v>767.18827543424322</v>
          </cell>
          <cell r="F4437">
            <v>0.43974904761904765</v>
          </cell>
          <cell r="G4437">
            <v>0.82698000000000005</v>
          </cell>
        </row>
        <row r="4438">
          <cell r="E4438">
            <v>767.14174937965265</v>
          </cell>
          <cell r="F4438">
            <v>0.4398476190476191</v>
          </cell>
          <cell r="G4438">
            <v>0.82714399999999999</v>
          </cell>
        </row>
        <row r="4439">
          <cell r="E4439">
            <v>767.1191066997518</v>
          </cell>
          <cell r="F4439">
            <v>0.43994690476190473</v>
          </cell>
          <cell r="G4439">
            <v>0.82734099999999999</v>
          </cell>
        </row>
        <row r="4440">
          <cell r="E4440">
            <v>767.1349255583126</v>
          </cell>
          <cell r="F4440">
            <v>0.44004619047619054</v>
          </cell>
          <cell r="G4440">
            <v>0.82752499999999996</v>
          </cell>
        </row>
        <row r="4441">
          <cell r="E4441">
            <v>767.13988833746896</v>
          </cell>
          <cell r="F4441">
            <v>0.44014642857142855</v>
          </cell>
          <cell r="G4441">
            <v>0.82781249999999995</v>
          </cell>
        </row>
        <row r="4442">
          <cell r="E4442">
            <v>767.13337468982627</v>
          </cell>
          <cell r="F4442">
            <v>0.44024500000000005</v>
          </cell>
          <cell r="G4442">
            <v>0.82801950000000013</v>
          </cell>
        </row>
        <row r="4443">
          <cell r="E4443">
            <v>767.09584367245645</v>
          </cell>
          <cell r="F4443">
            <v>0.44034380952380953</v>
          </cell>
          <cell r="G4443">
            <v>0.82818700000000001</v>
          </cell>
        </row>
        <row r="4444">
          <cell r="E4444">
            <v>767.09894540942923</v>
          </cell>
          <cell r="F4444">
            <v>0.44044285714285714</v>
          </cell>
          <cell r="G4444">
            <v>0.82834850000000004</v>
          </cell>
        </row>
        <row r="4445">
          <cell r="E4445">
            <v>767.10328784119099</v>
          </cell>
          <cell r="F4445">
            <v>0.44054261904761904</v>
          </cell>
          <cell r="G4445">
            <v>0.82863299999999995</v>
          </cell>
        </row>
        <row r="4446">
          <cell r="E4446">
            <v>767.11228287841186</v>
          </cell>
          <cell r="F4446">
            <v>0.44064285714285717</v>
          </cell>
          <cell r="G4446">
            <v>0.82890099999999989</v>
          </cell>
        </row>
        <row r="4447">
          <cell r="E4447">
            <v>767.09460297766748</v>
          </cell>
          <cell r="F4447">
            <v>0.44074119047619054</v>
          </cell>
          <cell r="G4447">
            <v>0.82909450000000007</v>
          </cell>
        </row>
        <row r="4448">
          <cell r="E4448">
            <v>767.04466501240688</v>
          </cell>
          <cell r="F4448">
            <v>0.44083976190476193</v>
          </cell>
          <cell r="G4448">
            <v>0.82919549999999997</v>
          </cell>
        </row>
        <row r="4449">
          <cell r="E4449">
            <v>767.03877171215879</v>
          </cell>
          <cell r="F4449">
            <v>0.44093904761904762</v>
          </cell>
          <cell r="G4449">
            <v>0.82932000000000006</v>
          </cell>
        </row>
        <row r="4450">
          <cell r="E4450">
            <v>767.04528535980148</v>
          </cell>
          <cell r="F4450">
            <v>0.44103857142857145</v>
          </cell>
          <cell r="G4450">
            <v>0.82955950000000001</v>
          </cell>
        </row>
        <row r="4451">
          <cell r="E4451">
            <v>767.05955334987584</v>
          </cell>
          <cell r="F4451">
            <v>0.4411383333333333</v>
          </cell>
          <cell r="G4451">
            <v>0.82981949999999993</v>
          </cell>
        </row>
        <row r="4452">
          <cell r="E4452">
            <v>767.06730769230762</v>
          </cell>
          <cell r="F4452">
            <v>0.44123714285714288</v>
          </cell>
          <cell r="G4452">
            <v>0.83005200000000001</v>
          </cell>
        </row>
        <row r="4453">
          <cell r="E4453">
            <v>766.99627791563273</v>
          </cell>
          <cell r="F4453">
            <v>0.44133571428571433</v>
          </cell>
          <cell r="G4453">
            <v>0.83025300000000013</v>
          </cell>
        </row>
        <row r="4454">
          <cell r="E4454">
            <v>766.99348635235719</v>
          </cell>
          <cell r="F4454">
            <v>0.44143499999999997</v>
          </cell>
          <cell r="G4454">
            <v>0.83043499999999992</v>
          </cell>
        </row>
        <row r="4455">
          <cell r="E4455">
            <v>766.99875930521091</v>
          </cell>
          <cell r="F4455">
            <v>0.44153476190476193</v>
          </cell>
          <cell r="G4455">
            <v>0.83080200000000004</v>
          </cell>
        </row>
        <row r="4456">
          <cell r="E4456">
            <v>767.03784119106695</v>
          </cell>
          <cell r="F4456">
            <v>0.44163452380952378</v>
          </cell>
          <cell r="G4456">
            <v>0.83099299999999998</v>
          </cell>
        </row>
        <row r="4457">
          <cell r="E4457">
            <v>766.98511166253093</v>
          </cell>
          <cell r="F4457">
            <v>0.44173309523809529</v>
          </cell>
          <cell r="G4457">
            <v>0.83115400000000006</v>
          </cell>
        </row>
        <row r="4458">
          <cell r="E4458">
            <v>766.96339950372203</v>
          </cell>
          <cell r="F4458">
            <v>0.44183190476190476</v>
          </cell>
          <cell r="G4458">
            <v>0.831349</v>
          </cell>
        </row>
        <row r="4459">
          <cell r="E4459">
            <v>766.94261786600487</v>
          </cell>
          <cell r="F4459">
            <v>0.44193095238095237</v>
          </cell>
          <cell r="G4459">
            <v>0.831542</v>
          </cell>
        </row>
        <row r="4460">
          <cell r="E4460">
            <v>766.98200992555826</v>
          </cell>
          <cell r="F4460">
            <v>0.44203071428571433</v>
          </cell>
          <cell r="G4460">
            <v>0.83176749999999999</v>
          </cell>
        </row>
        <row r="4461">
          <cell r="E4461">
            <v>766.97518610421832</v>
          </cell>
          <cell r="F4461">
            <v>0.44213047619047618</v>
          </cell>
          <cell r="G4461">
            <v>0.83195549999999996</v>
          </cell>
        </row>
        <row r="4462">
          <cell r="E4462">
            <v>766.97363523573199</v>
          </cell>
          <cell r="F4462">
            <v>0.44222976190476193</v>
          </cell>
          <cell r="G4462">
            <v>0.83215000000000006</v>
          </cell>
        </row>
        <row r="4463">
          <cell r="E4463">
            <v>766.90415632754343</v>
          </cell>
          <cell r="F4463">
            <v>0.44232785714285716</v>
          </cell>
          <cell r="G4463">
            <v>0.83237900000000009</v>
          </cell>
        </row>
        <row r="4464">
          <cell r="E4464">
            <v>766.90136476426801</v>
          </cell>
          <cell r="F4464">
            <v>0.44242714285714285</v>
          </cell>
          <cell r="G4464">
            <v>0.83266449999999992</v>
          </cell>
        </row>
        <row r="4465">
          <cell r="E4465">
            <v>766.90632754342425</v>
          </cell>
          <cell r="F4465">
            <v>0.44252666666666668</v>
          </cell>
          <cell r="G4465">
            <v>0.83286300000000002</v>
          </cell>
        </row>
        <row r="4466">
          <cell r="E4466">
            <v>766.90880893300243</v>
          </cell>
          <cell r="F4466">
            <v>0.44262642857142853</v>
          </cell>
          <cell r="G4466">
            <v>0.83306150000000001</v>
          </cell>
        </row>
        <row r="4467">
          <cell r="E4467">
            <v>766.9066377171215</v>
          </cell>
          <cell r="F4467">
            <v>0.44272523809523812</v>
          </cell>
          <cell r="G4467">
            <v>0.83325600000000011</v>
          </cell>
        </row>
        <row r="4468">
          <cell r="E4468">
            <v>766.86817617866006</v>
          </cell>
          <cell r="F4468">
            <v>0.44282380952380956</v>
          </cell>
          <cell r="G4468">
            <v>0.83347650000000006</v>
          </cell>
        </row>
        <row r="4469">
          <cell r="E4469">
            <v>766.8421215880893</v>
          </cell>
          <cell r="F4469">
            <v>0.44292309523809525</v>
          </cell>
          <cell r="G4469">
            <v>0.83366950000000006</v>
          </cell>
        </row>
        <row r="4470">
          <cell r="E4470">
            <v>766.86135235732002</v>
          </cell>
          <cell r="F4470">
            <v>0.443022380952381</v>
          </cell>
          <cell r="G4470">
            <v>0.83388000000000007</v>
          </cell>
        </row>
        <row r="4471">
          <cell r="E4471">
            <v>766.87810173697267</v>
          </cell>
          <cell r="F4471">
            <v>0.44312261904761902</v>
          </cell>
          <cell r="G4471">
            <v>0.83408650000000006</v>
          </cell>
        </row>
        <row r="4472">
          <cell r="E4472">
            <v>766.87562034739449</v>
          </cell>
          <cell r="F4472">
            <v>0.44322119047619052</v>
          </cell>
          <cell r="G4472">
            <v>0.83427699999999994</v>
          </cell>
        </row>
        <row r="4473">
          <cell r="E4473">
            <v>766.82382133995031</v>
          </cell>
          <cell r="F4473">
            <v>0.44332000000000005</v>
          </cell>
          <cell r="G4473">
            <v>0.83451749999999991</v>
          </cell>
        </row>
        <row r="4474">
          <cell r="E4474">
            <v>766.80614143920593</v>
          </cell>
          <cell r="F4474">
            <v>0.4434190476190476</v>
          </cell>
          <cell r="G4474">
            <v>0.83479949999999992</v>
          </cell>
        </row>
        <row r="4475">
          <cell r="E4475">
            <v>766.81947890818844</v>
          </cell>
          <cell r="F4475">
            <v>0.44351880952380957</v>
          </cell>
          <cell r="G4475">
            <v>0.83481500000000008</v>
          </cell>
        </row>
        <row r="4476">
          <cell r="E4476">
            <v>766.85452853598008</v>
          </cell>
          <cell r="F4476">
            <v>0.44361857142857142</v>
          </cell>
          <cell r="G4476">
            <v>0.8350709999999999</v>
          </cell>
        </row>
        <row r="4477">
          <cell r="E4477">
            <v>766.84367245657563</v>
          </cell>
          <cell r="F4477">
            <v>0.443717380952381</v>
          </cell>
          <cell r="G4477">
            <v>0.83532050000000013</v>
          </cell>
        </row>
        <row r="4478">
          <cell r="E4478">
            <v>766.79373449131515</v>
          </cell>
          <cell r="F4478">
            <v>0.44381547619047623</v>
          </cell>
          <cell r="G4478">
            <v>0.83555349999999995</v>
          </cell>
        </row>
        <row r="4479">
          <cell r="E4479">
            <v>766.78163771712161</v>
          </cell>
          <cell r="F4479">
            <v>0.44391523809523808</v>
          </cell>
          <cell r="G4479">
            <v>0.83576099999999998</v>
          </cell>
        </row>
        <row r="4480">
          <cell r="E4480">
            <v>766.78504962779152</v>
          </cell>
          <cell r="F4480">
            <v>0.44401476190476191</v>
          </cell>
          <cell r="G4480">
            <v>0.8359645</v>
          </cell>
        </row>
        <row r="4481">
          <cell r="E4481">
            <v>766.82196029776674</v>
          </cell>
          <cell r="F4481">
            <v>0.44411452380952376</v>
          </cell>
          <cell r="G4481">
            <v>0.83614149999999987</v>
          </cell>
        </row>
        <row r="4482">
          <cell r="E4482">
            <v>766.80893300248124</v>
          </cell>
          <cell r="F4482">
            <v>0.44421333333333335</v>
          </cell>
          <cell r="G4482">
            <v>0.83634900000000001</v>
          </cell>
        </row>
        <row r="4483">
          <cell r="E4483">
            <v>766.76581885856069</v>
          </cell>
          <cell r="F4483">
            <v>0.4443119047619048</v>
          </cell>
          <cell r="G4483">
            <v>0.83653849999999996</v>
          </cell>
        </row>
        <row r="4484">
          <cell r="E4484">
            <v>766.74255583126546</v>
          </cell>
          <cell r="F4484">
            <v>0.44441119047619049</v>
          </cell>
          <cell r="G4484">
            <v>0.83682350000000005</v>
          </cell>
        </row>
        <row r="4485">
          <cell r="E4485">
            <v>766.74689826302722</v>
          </cell>
          <cell r="F4485">
            <v>0.4445109523809524</v>
          </cell>
          <cell r="G4485">
            <v>0.83703749999999988</v>
          </cell>
        </row>
        <row r="4486">
          <cell r="E4486">
            <v>766.76861042183612</v>
          </cell>
          <cell r="F4486">
            <v>0.44461071428571425</v>
          </cell>
          <cell r="G4486">
            <v>0.83719999999999994</v>
          </cell>
        </row>
        <row r="4487">
          <cell r="E4487">
            <v>766.74689826302722</v>
          </cell>
          <cell r="F4487">
            <v>0.44470928571428575</v>
          </cell>
          <cell r="G4487">
            <v>0.83738449999999998</v>
          </cell>
        </row>
        <row r="4488">
          <cell r="E4488">
            <v>766.68548387096769</v>
          </cell>
          <cell r="F4488">
            <v>0.44480809523809528</v>
          </cell>
          <cell r="G4488">
            <v>0.83765850000000008</v>
          </cell>
        </row>
        <row r="4489">
          <cell r="E4489">
            <v>766.69261786600487</v>
          </cell>
          <cell r="F4489">
            <v>0.44490714285714283</v>
          </cell>
          <cell r="G4489">
            <v>0.83784349999999996</v>
          </cell>
        </row>
        <row r="4490">
          <cell r="E4490">
            <v>766.69261786600487</v>
          </cell>
          <cell r="F4490">
            <v>0.4450069047619048</v>
          </cell>
          <cell r="G4490">
            <v>0.83807849999999995</v>
          </cell>
        </row>
        <row r="4491">
          <cell r="E4491">
            <v>766.72735732009926</v>
          </cell>
          <cell r="F4491">
            <v>0.44510666666666665</v>
          </cell>
          <cell r="G4491">
            <v>0.83824749999999992</v>
          </cell>
        </row>
        <row r="4492">
          <cell r="E4492">
            <v>766.70502481389576</v>
          </cell>
          <cell r="F4492">
            <v>0.44520547619047623</v>
          </cell>
          <cell r="G4492">
            <v>0.83843650000000003</v>
          </cell>
        </row>
        <row r="4493">
          <cell r="E4493">
            <v>766.62996277915636</v>
          </cell>
          <cell r="F4493">
            <v>0.44530404761904763</v>
          </cell>
          <cell r="G4493">
            <v>0.83864850000000002</v>
          </cell>
        </row>
        <row r="4494">
          <cell r="E4494">
            <v>766.61538461538453</v>
          </cell>
          <cell r="F4494">
            <v>0.44540333333333332</v>
          </cell>
          <cell r="G4494">
            <v>0.83889899999999995</v>
          </cell>
        </row>
        <row r="4495">
          <cell r="E4495">
            <v>766.64547146401981</v>
          </cell>
          <cell r="F4495">
            <v>0.44550285714285714</v>
          </cell>
          <cell r="G4495">
            <v>0.83910850000000003</v>
          </cell>
        </row>
        <row r="4496">
          <cell r="E4496">
            <v>766.64578163771705</v>
          </cell>
          <cell r="F4496">
            <v>0.445602619047619</v>
          </cell>
          <cell r="G4496">
            <v>0.839279</v>
          </cell>
        </row>
        <row r="4497">
          <cell r="E4497">
            <v>766.63306451612902</v>
          </cell>
          <cell r="F4497">
            <v>0.44570142857142858</v>
          </cell>
          <cell r="G4497">
            <v>0.83950150000000012</v>
          </cell>
        </row>
        <row r="4498">
          <cell r="E4498">
            <v>766.56637717121578</v>
          </cell>
          <cell r="F4498">
            <v>0.44580000000000003</v>
          </cell>
          <cell r="G4498">
            <v>0.83975299999999997</v>
          </cell>
        </row>
        <row r="4499">
          <cell r="E4499">
            <v>766.5915012406947</v>
          </cell>
          <cell r="F4499">
            <v>0.44589880952380956</v>
          </cell>
          <cell r="G4499">
            <v>0.84003899999999998</v>
          </cell>
        </row>
        <row r="4500">
          <cell r="E4500">
            <v>766.57599255583125</v>
          </cell>
          <cell r="F4500">
            <v>0.44599857142857147</v>
          </cell>
          <cell r="G4500">
            <v>0.84023999999999999</v>
          </cell>
        </row>
        <row r="4501">
          <cell r="E4501">
            <v>766.58622828784121</v>
          </cell>
          <cell r="F4501">
            <v>0.44609880952380948</v>
          </cell>
          <cell r="G4501">
            <v>0.84039050000000004</v>
          </cell>
        </row>
        <row r="4502">
          <cell r="E4502">
            <v>766.59057071960297</v>
          </cell>
          <cell r="F4502">
            <v>0.44619785714285715</v>
          </cell>
          <cell r="G4502">
            <v>0.84059799999999996</v>
          </cell>
        </row>
        <row r="4503">
          <cell r="E4503">
            <v>766.52202233250614</v>
          </cell>
          <cell r="F4503">
            <v>0.44629619047619051</v>
          </cell>
          <cell r="G4503">
            <v>0.84081550000000005</v>
          </cell>
        </row>
        <row r="4504">
          <cell r="E4504">
            <v>766.52574441687341</v>
          </cell>
          <cell r="F4504">
            <v>0.44639523809523807</v>
          </cell>
          <cell r="G4504">
            <v>0.84105099999999999</v>
          </cell>
        </row>
        <row r="4505">
          <cell r="E4505">
            <v>766.53380893300243</v>
          </cell>
          <cell r="F4505">
            <v>0.44649500000000003</v>
          </cell>
          <cell r="G4505">
            <v>0.84125549999999993</v>
          </cell>
        </row>
        <row r="4506">
          <cell r="E4506">
            <v>766.54435483870964</v>
          </cell>
          <cell r="F4506">
            <v>0.44659476190476188</v>
          </cell>
          <cell r="G4506">
            <v>0.84147400000000006</v>
          </cell>
        </row>
        <row r="4507">
          <cell r="E4507">
            <v>766.52326302729523</v>
          </cell>
          <cell r="F4507">
            <v>0.44669357142857147</v>
          </cell>
          <cell r="G4507">
            <v>0.8417055</v>
          </cell>
        </row>
        <row r="4508">
          <cell r="E4508">
            <v>766.46339950372203</v>
          </cell>
          <cell r="F4508">
            <v>0.44679214285714286</v>
          </cell>
          <cell r="G4508">
            <v>0.84192549999999999</v>
          </cell>
        </row>
        <row r="4509">
          <cell r="E4509">
            <v>766.47518610421832</v>
          </cell>
          <cell r="F4509">
            <v>0.44689142857142855</v>
          </cell>
          <cell r="G4509">
            <v>0.84212200000000004</v>
          </cell>
        </row>
        <row r="4510">
          <cell r="E4510">
            <v>766.48325062034735</v>
          </cell>
          <cell r="F4510">
            <v>0.44699095238095243</v>
          </cell>
          <cell r="G4510">
            <v>0.84233100000000005</v>
          </cell>
        </row>
        <row r="4511">
          <cell r="E4511">
            <v>766.49844913151355</v>
          </cell>
          <cell r="F4511">
            <v>0.44709071428571423</v>
          </cell>
          <cell r="G4511">
            <v>0.84252149999999992</v>
          </cell>
        </row>
        <row r="4512">
          <cell r="E4512">
            <v>766.47673697270466</v>
          </cell>
          <cell r="F4512">
            <v>0.44718952380952387</v>
          </cell>
          <cell r="G4512">
            <v>0.84275850000000008</v>
          </cell>
        </row>
        <row r="4513">
          <cell r="E4513">
            <v>766.4348635235732</v>
          </cell>
          <cell r="F4513">
            <v>0.44728809523809526</v>
          </cell>
          <cell r="G4513">
            <v>0.84295249999999999</v>
          </cell>
        </row>
        <row r="4514">
          <cell r="E4514">
            <v>766.41315136476419</v>
          </cell>
          <cell r="F4514">
            <v>0.44738738095238095</v>
          </cell>
          <cell r="G4514">
            <v>0.84317350000000002</v>
          </cell>
        </row>
        <row r="4515">
          <cell r="E4515">
            <v>766.41811414392055</v>
          </cell>
          <cell r="F4515">
            <v>0.44748714285714286</v>
          </cell>
          <cell r="G4515">
            <v>0.84336149999999999</v>
          </cell>
        </row>
        <row r="4516">
          <cell r="E4516">
            <v>766.44571960297765</v>
          </cell>
          <cell r="F4516">
            <v>0.44758690476190471</v>
          </cell>
          <cell r="G4516">
            <v>0.84355949999999991</v>
          </cell>
        </row>
        <row r="4517">
          <cell r="E4517">
            <v>766.4342431761786</v>
          </cell>
          <cell r="F4517">
            <v>0.44768547619047622</v>
          </cell>
          <cell r="G4517">
            <v>0.84376549999999995</v>
          </cell>
        </row>
        <row r="4518">
          <cell r="E4518">
            <v>766.37220843672458</v>
          </cell>
          <cell r="F4518">
            <v>0.44778428571428575</v>
          </cell>
          <cell r="G4518">
            <v>0.843974</v>
          </cell>
        </row>
        <row r="4519">
          <cell r="E4519">
            <v>766.36631513647637</v>
          </cell>
          <cell r="F4519">
            <v>0.4478833333333333</v>
          </cell>
          <cell r="G4519">
            <v>0.844171</v>
          </cell>
        </row>
        <row r="4520">
          <cell r="E4520">
            <v>766.38802729528527</v>
          </cell>
          <cell r="F4520">
            <v>0.44798309523809526</v>
          </cell>
          <cell r="G4520">
            <v>0.84434299999999995</v>
          </cell>
        </row>
        <row r="4521">
          <cell r="E4521">
            <v>766.38802729528527</v>
          </cell>
          <cell r="F4521">
            <v>0.44808285714285712</v>
          </cell>
          <cell r="G4521">
            <v>0.84456000000000009</v>
          </cell>
        </row>
        <row r="4522">
          <cell r="E4522">
            <v>766.39361042183612</v>
          </cell>
          <cell r="F4522">
            <v>0.4481816666666667</v>
          </cell>
          <cell r="G4522">
            <v>0.84478349999999991</v>
          </cell>
        </row>
        <row r="4523">
          <cell r="E4523">
            <v>766.32289081885847</v>
          </cell>
          <cell r="F4523">
            <v>0.44828023809523809</v>
          </cell>
          <cell r="G4523">
            <v>0.8449835</v>
          </cell>
        </row>
        <row r="4524">
          <cell r="E4524">
            <v>766.31792803970222</v>
          </cell>
          <cell r="F4524">
            <v>0.44837952380952378</v>
          </cell>
          <cell r="G4524">
            <v>0.84521449999999998</v>
          </cell>
        </row>
        <row r="4525">
          <cell r="E4525">
            <v>766.32289081885847</v>
          </cell>
          <cell r="F4525">
            <v>0.44847904761904767</v>
          </cell>
          <cell r="G4525">
            <v>0.84546150000000009</v>
          </cell>
        </row>
        <row r="4526">
          <cell r="E4526">
            <v>766.32165012406938</v>
          </cell>
          <cell r="F4526">
            <v>0.44857880952380952</v>
          </cell>
          <cell r="G4526">
            <v>0.845661</v>
          </cell>
        </row>
        <row r="4527">
          <cell r="E4527">
            <v>766.31854838709671</v>
          </cell>
          <cell r="F4527">
            <v>0.4486776190476191</v>
          </cell>
          <cell r="G4527">
            <v>0.84586749999999999</v>
          </cell>
        </row>
        <row r="4528">
          <cell r="E4528">
            <v>766.25527295285349</v>
          </cell>
          <cell r="F4528">
            <v>0.4487761904761905</v>
          </cell>
          <cell r="G4528">
            <v>0.84604999999999997</v>
          </cell>
        </row>
        <row r="4529">
          <cell r="E4529">
            <v>766.2599255583126</v>
          </cell>
          <cell r="F4529">
            <v>0.44887547619047619</v>
          </cell>
          <cell r="G4529">
            <v>0.84635300000000002</v>
          </cell>
        </row>
        <row r="4530">
          <cell r="E4530">
            <v>766.26333746898263</v>
          </cell>
          <cell r="F4530">
            <v>0.44897476190476193</v>
          </cell>
          <cell r="G4530">
            <v>0.84663100000000002</v>
          </cell>
        </row>
        <row r="4531">
          <cell r="E4531">
            <v>766.28598014888337</v>
          </cell>
          <cell r="F4531">
            <v>0.4490742857142857</v>
          </cell>
          <cell r="G4531">
            <v>0.84687649999999992</v>
          </cell>
        </row>
        <row r="4532">
          <cell r="E4532">
            <v>766.28256823821334</v>
          </cell>
          <cell r="F4532">
            <v>0.44917357142857145</v>
          </cell>
          <cell r="G4532">
            <v>0.84708349999999988</v>
          </cell>
        </row>
        <row r="4533">
          <cell r="E4533">
            <v>766.21991315136472</v>
          </cell>
          <cell r="F4533">
            <v>0.44927238095238098</v>
          </cell>
          <cell r="G4533">
            <v>0.84726849999999998</v>
          </cell>
        </row>
        <row r="4534">
          <cell r="E4534">
            <v>766.2171215880893</v>
          </cell>
          <cell r="F4534">
            <v>0.44937142857142859</v>
          </cell>
          <cell r="G4534">
            <v>0.84760799999999992</v>
          </cell>
        </row>
        <row r="4535">
          <cell r="E4535">
            <v>766.2165012406947</v>
          </cell>
          <cell r="F4535">
            <v>0.4494711904761905</v>
          </cell>
          <cell r="G4535">
            <v>0.84779499999999997</v>
          </cell>
        </row>
        <row r="4536">
          <cell r="E4536">
            <v>766.25</v>
          </cell>
          <cell r="F4536">
            <v>0.44957095238095235</v>
          </cell>
          <cell r="G4536">
            <v>0.8480065</v>
          </cell>
        </row>
        <row r="4537">
          <cell r="E4537">
            <v>766.2165012406947</v>
          </cell>
          <cell r="F4537">
            <v>0.44966976190476193</v>
          </cell>
          <cell r="G4537">
            <v>0.84824999999999995</v>
          </cell>
        </row>
        <row r="4538">
          <cell r="E4538">
            <v>766.17555831265508</v>
          </cell>
          <cell r="F4538">
            <v>0.44976833333333338</v>
          </cell>
          <cell r="G4538">
            <v>0.84847899999999998</v>
          </cell>
        </row>
        <row r="4539">
          <cell r="E4539">
            <v>766.16160049627786</v>
          </cell>
          <cell r="F4539">
            <v>0.44986761904761902</v>
          </cell>
          <cell r="G4539">
            <v>0.84868749999999993</v>
          </cell>
        </row>
        <row r="4540">
          <cell r="E4540">
            <v>766.16035980148877</v>
          </cell>
          <cell r="F4540">
            <v>0.44996666666666663</v>
          </cell>
          <cell r="G4540">
            <v>0.84885350000000004</v>
          </cell>
        </row>
        <row r="4541">
          <cell r="E4541">
            <v>766.18548387096769</v>
          </cell>
          <cell r="F4541">
            <v>0.45006690476190475</v>
          </cell>
          <cell r="G4541">
            <v>0.84903099999999987</v>
          </cell>
        </row>
        <row r="4542">
          <cell r="E4542">
            <v>766.17555831265508</v>
          </cell>
          <cell r="F4542">
            <v>0.45016571428571434</v>
          </cell>
          <cell r="G4542">
            <v>0.8492575</v>
          </cell>
        </row>
        <row r="4543">
          <cell r="E4543">
            <v>766.11228287841186</v>
          </cell>
          <cell r="F4543">
            <v>0.45026428571428573</v>
          </cell>
          <cell r="G4543">
            <v>0.84947050000000002</v>
          </cell>
        </row>
        <row r="4544">
          <cell r="E4544">
            <v>766.11786600496271</v>
          </cell>
          <cell r="F4544">
            <v>0.45036357142857142</v>
          </cell>
          <cell r="G4544">
            <v>0.84969050000000002</v>
          </cell>
        </row>
        <row r="4545">
          <cell r="E4545">
            <v>766.12717121588082</v>
          </cell>
          <cell r="F4545">
            <v>0.45046333333333333</v>
          </cell>
          <cell r="G4545">
            <v>0.84989300000000001</v>
          </cell>
        </row>
        <row r="4546">
          <cell r="E4546">
            <v>766.14205955334978</v>
          </cell>
          <cell r="F4546">
            <v>0.45056309523809518</v>
          </cell>
          <cell r="G4546">
            <v>0.85016800000000003</v>
          </cell>
        </row>
        <row r="4547">
          <cell r="E4547">
            <v>766.1302729528536</v>
          </cell>
          <cell r="F4547">
            <v>0.45066166666666668</v>
          </cell>
          <cell r="G4547">
            <v>0.85035950000000005</v>
          </cell>
        </row>
        <row r="4548">
          <cell r="E4548">
            <v>766.07165012406949</v>
          </cell>
          <cell r="F4548">
            <v>0.45076047619047621</v>
          </cell>
          <cell r="G4548">
            <v>0.85057500000000008</v>
          </cell>
        </row>
        <row r="4549">
          <cell r="E4549">
            <v>766.05024813895773</v>
          </cell>
          <cell r="F4549">
            <v>0.45085952380952382</v>
          </cell>
          <cell r="G4549">
            <v>0.85076499999999999</v>
          </cell>
        </row>
        <row r="4550">
          <cell r="E4550">
            <v>766.05117866004969</v>
          </cell>
          <cell r="F4550">
            <v>0.45095928571428573</v>
          </cell>
          <cell r="G4550">
            <v>0.85097050000000007</v>
          </cell>
        </row>
        <row r="4551">
          <cell r="E4551">
            <v>766.05769230769226</v>
          </cell>
          <cell r="F4551">
            <v>0.45105904761904758</v>
          </cell>
          <cell r="G4551">
            <v>0.85116750000000008</v>
          </cell>
        </row>
        <row r="4552">
          <cell r="E4552">
            <v>766.06172456575678</v>
          </cell>
          <cell r="F4552">
            <v>0.45115833333333333</v>
          </cell>
          <cell r="G4552">
            <v>0.85137050000000003</v>
          </cell>
        </row>
        <row r="4553">
          <cell r="E4553">
            <v>765.99069478908189</v>
          </cell>
          <cell r="F4553">
            <v>0.45125642857142861</v>
          </cell>
          <cell r="G4553">
            <v>0.85155749999999997</v>
          </cell>
        </row>
        <row r="4554">
          <cell r="E4554">
            <v>765.97890818858559</v>
          </cell>
          <cell r="F4554">
            <v>0.45135571428571425</v>
          </cell>
          <cell r="G4554">
            <v>0.85172100000000006</v>
          </cell>
        </row>
        <row r="4555">
          <cell r="E4555">
            <v>765.9875930521091</v>
          </cell>
          <cell r="F4555">
            <v>0.45145523809523813</v>
          </cell>
          <cell r="G4555">
            <v>0.85195050000000005</v>
          </cell>
        </row>
        <row r="4556">
          <cell r="E4556">
            <v>766.00248138957807</v>
          </cell>
          <cell r="F4556">
            <v>0.45155499999999998</v>
          </cell>
          <cell r="G4556">
            <v>0.85217050000000005</v>
          </cell>
        </row>
        <row r="4557">
          <cell r="E4557">
            <v>765.94820099255571</v>
          </cell>
          <cell r="F4557">
            <v>0.45165380952380957</v>
          </cell>
          <cell r="G4557">
            <v>0.85239899999999991</v>
          </cell>
        </row>
        <row r="4558">
          <cell r="E4558">
            <v>765.91532258064512</v>
          </cell>
          <cell r="F4558">
            <v>0.45175238095238096</v>
          </cell>
          <cell r="G4558">
            <v>0.85263650000000002</v>
          </cell>
        </row>
        <row r="4559">
          <cell r="E4559">
            <v>765.92400744416864</v>
          </cell>
          <cell r="F4559">
            <v>0.45185166666666665</v>
          </cell>
          <cell r="G4559">
            <v>0.85280699999999998</v>
          </cell>
        </row>
        <row r="4560">
          <cell r="E4560">
            <v>765.91563275434237</v>
          </cell>
          <cell r="F4560">
            <v>0.4519509523809524</v>
          </cell>
          <cell r="G4560">
            <v>0.85308200000000001</v>
          </cell>
        </row>
        <row r="4561">
          <cell r="E4561">
            <v>765.93114143920593</v>
          </cell>
          <cell r="F4561">
            <v>0.45205119047619047</v>
          </cell>
          <cell r="G4561">
            <v>0.85330100000000009</v>
          </cell>
        </row>
        <row r="4562">
          <cell r="E4562">
            <v>765.93238213399502</v>
          </cell>
          <cell r="F4562">
            <v>0.45214976190476197</v>
          </cell>
          <cell r="G4562">
            <v>0.85348249999999992</v>
          </cell>
        </row>
        <row r="4563">
          <cell r="E4563">
            <v>765.8743796526054</v>
          </cell>
          <cell r="F4563">
            <v>0.45224857142857144</v>
          </cell>
          <cell r="G4563">
            <v>0.85367949999999992</v>
          </cell>
        </row>
        <row r="4564">
          <cell r="E4564">
            <v>765.86786600496282</v>
          </cell>
          <cell r="F4564">
            <v>0.45234809523809522</v>
          </cell>
          <cell r="G4564">
            <v>0.85387000000000002</v>
          </cell>
        </row>
        <row r="4565">
          <cell r="E4565">
            <v>765.85421836228284</v>
          </cell>
          <cell r="F4565">
            <v>0.45244785714285712</v>
          </cell>
          <cell r="G4565">
            <v>0.85406099999999996</v>
          </cell>
        </row>
        <row r="4566">
          <cell r="E4566">
            <v>765.86538461538453</v>
          </cell>
          <cell r="F4566">
            <v>0.45254714285714281</v>
          </cell>
          <cell r="G4566">
            <v>0.85428599999999988</v>
          </cell>
        </row>
        <row r="4567">
          <cell r="E4567">
            <v>765.85018610421821</v>
          </cell>
          <cell r="F4567">
            <v>0.4526459523809524</v>
          </cell>
          <cell r="G4567">
            <v>0.85452600000000012</v>
          </cell>
        </row>
        <row r="4568">
          <cell r="E4568">
            <v>765.808622828784</v>
          </cell>
          <cell r="F4568">
            <v>0.45274452380952385</v>
          </cell>
          <cell r="G4568">
            <v>0.85470900000000005</v>
          </cell>
        </row>
        <row r="4569">
          <cell r="E4569">
            <v>765.79497518610412</v>
          </cell>
          <cell r="F4569">
            <v>0.45284380952380954</v>
          </cell>
          <cell r="G4569">
            <v>0.85500050000000005</v>
          </cell>
        </row>
        <row r="4570">
          <cell r="E4570">
            <v>765.77915632754343</v>
          </cell>
          <cell r="F4570">
            <v>0.45294333333333336</v>
          </cell>
          <cell r="G4570">
            <v>0.85530349999999999</v>
          </cell>
        </row>
        <row r="4571">
          <cell r="E4571">
            <v>765.81823821339947</v>
          </cell>
          <cell r="F4571">
            <v>0.45304309523809522</v>
          </cell>
          <cell r="G4571">
            <v>0.8554449999999999</v>
          </cell>
        </row>
        <row r="4572">
          <cell r="E4572">
            <v>765.80179900744417</v>
          </cell>
          <cell r="F4572">
            <v>0.4531419047619048</v>
          </cell>
          <cell r="G4572">
            <v>0.85547249999999997</v>
          </cell>
        </row>
        <row r="4573">
          <cell r="E4573">
            <v>765.74162531017362</v>
          </cell>
          <cell r="F4573">
            <v>0.45324047619047619</v>
          </cell>
          <cell r="G4573">
            <v>0.85580400000000001</v>
          </cell>
        </row>
        <row r="4574">
          <cell r="E4574">
            <v>765.7329404466501</v>
          </cell>
          <cell r="F4574">
            <v>0.45333976190476188</v>
          </cell>
          <cell r="G4574">
            <v>0.85603599999999991</v>
          </cell>
        </row>
        <row r="4575">
          <cell r="E4575">
            <v>765.73821339950371</v>
          </cell>
          <cell r="F4575">
            <v>0.45343952380952385</v>
          </cell>
          <cell r="G4575">
            <v>0.85621150000000001</v>
          </cell>
        </row>
        <row r="4576">
          <cell r="E4576">
            <v>765.75093052109185</v>
          </cell>
          <cell r="F4576">
            <v>0.4535392857142857</v>
          </cell>
          <cell r="G4576">
            <v>0.85640050000000001</v>
          </cell>
        </row>
        <row r="4577">
          <cell r="E4577">
            <v>765.72549627791568</v>
          </cell>
          <cell r="F4577">
            <v>0.4536378571428572</v>
          </cell>
          <cell r="G4577">
            <v>0.85659600000000002</v>
          </cell>
        </row>
        <row r="4578">
          <cell r="E4578">
            <v>765.67276674937966</v>
          </cell>
          <cell r="F4578">
            <v>0.45373666666666668</v>
          </cell>
          <cell r="G4578">
            <v>0.85682650000000005</v>
          </cell>
        </row>
        <row r="4579">
          <cell r="E4579">
            <v>765.68858560794035</v>
          </cell>
          <cell r="F4579">
            <v>0.45383571428571429</v>
          </cell>
          <cell r="G4579">
            <v>0.85705699999999996</v>
          </cell>
        </row>
        <row r="4580">
          <cell r="E4580">
            <v>765.66377171215879</v>
          </cell>
          <cell r="F4580">
            <v>0.45393547619047619</v>
          </cell>
          <cell r="G4580">
            <v>0.85724850000000008</v>
          </cell>
        </row>
        <row r="4581">
          <cell r="E4581">
            <v>765.68207196029778</v>
          </cell>
          <cell r="F4581">
            <v>0.45403523809523805</v>
          </cell>
          <cell r="G4581">
            <v>0.85752200000000001</v>
          </cell>
        </row>
        <row r="4582">
          <cell r="E4582">
            <v>765.67679900744406</v>
          </cell>
          <cell r="F4582">
            <v>0.45413404761904763</v>
          </cell>
          <cell r="G4582">
            <v>0.85774299999999992</v>
          </cell>
        </row>
        <row r="4583">
          <cell r="E4583">
            <v>765.63213399503718</v>
          </cell>
          <cell r="F4583">
            <v>0.45423261904761908</v>
          </cell>
          <cell r="G4583">
            <v>0.85797450000000008</v>
          </cell>
        </row>
        <row r="4584">
          <cell r="E4584">
            <v>765.62344913151367</v>
          </cell>
          <cell r="F4584">
            <v>0.45433190476190477</v>
          </cell>
          <cell r="G4584">
            <v>0.85818150000000004</v>
          </cell>
        </row>
        <row r="4585">
          <cell r="E4585">
            <v>765.61941687344904</v>
          </cell>
          <cell r="F4585">
            <v>0.45443095238095232</v>
          </cell>
          <cell r="G4585">
            <v>0.85832900000000001</v>
          </cell>
        </row>
        <row r="4586">
          <cell r="E4586">
            <v>765.63957816377172</v>
          </cell>
          <cell r="F4586">
            <v>0.45453119047619045</v>
          </cell>
          <cell r="G4586">
            <v>0.85845850000000001</v>
          </cell>
        </row>
        <row r="4587">
          <cell r="E4587">
            <v>765.61693548387098</v>
          </cell>
          <cell r="F4587">
            <v>0.45463000000000003</v>
          </cell>
          <cell r="G4587">
            <v>0.85871150000000007</v>
          </cell>
        </row>
        <row r="4588">
          <cell r="E4588">
            <v>765.57071960297765</v>
          </cell>
          <cell r="F4588">
            <v>0.45472857142857148</v>
          </cell>
          <cell r="G4588">
            <v>0.85891400000000007</v>
          </cell>
        </row>
        <row r="4589">
          <cell r="E4589">
            <v>765.56141439205953</v>
          </cell>
          <cell r="F4589">
            <v>0.45482785714285712</v>
          </cell>
          <cell r="G4589">
            <v>0.85916800000000004</v>
          </cell>
        </row>
        <row r="4590">
          <cell r="E4590">
            <v>765.57599255583114</v>
          </cell>
          <cell r="F4590">
            <v>0.45492714285714292</v>
          </cell>
          <cell r="G4590">
            <v>0.85935550000000005</v>
          </cell>
        </row>
        <row r="4591">
          <cell r="E4591">
            <v>765.59243176178654</v>
          </cell>
          <cell r="F4591">
            <v>0.45502738095238093</v>
          </cell>
          <cell r="G4591">
            <v>0.85953149999999989</v>
          </cell>
        </row>
        <row r="4592">
          <cell r="E4592">
            <v>765.5874689826303</v>
          </cell>
          <cell r="F4592">
            <v>0.45512595238095244</v>
          </cell>
          <cell r="G4592">
            <v>0.85977099999999995</v>
          </cell>
        </row>
        <row r="4593">
          <cell r="E4593">
            <v>765.52481389578156</v>
          </cell>
          <cell r="F4593">
            <v>0.45522476190476191</v>
          </cell>
          <cell r="G4593">
            <v>0.85995149999999998</v>
          </cell>
        </row>
        <row r="4594">
          <cell r="E4594">
            <v>765.50372208436715</v>
          </cell>
          <cell r="F4594">
            <v>0.45532380952380952</v>
          </cell>
          <cell r="G4594">
            <v>0.86007</v>
          </cell>
        </row>
        <row r="4595">
          <cell r="E4595">
            <v>765.52388337468983</v>
          </cell>
          <cell r="F4595">
            <v>0.45542357142857143</v>
          </cell>
          <cell r="G4595">
            <v>0.86034299999999997</v>
          </cell>
        </row>
        <row r="4596">
          <cell r="E4596">
            <v>765.52791563275423</v>
          </cell>
          <cell r="F4596">
            <v>0.45552333333333328</v>
          </cell>
          <cell r="G4596">
            <v>0.86058999999999997</v>
          </cell>
        </row>
        <row r="4597">
          <cell r="E4597">
            <v>765.54249379652606</v>
          </cell>
          <cell r="F4597">
            <v>0.45562214285714286</v>
          </cell>
          <cell r="G4597">
            <v>0.86079849999999991</v>
          </cell>
        </row>
        <row r="4598">
          <cell r="E4598">
            <v>765.4671215880893</v>
          </cell>
          <cell r="F4598">
            <v>0.45572071428571431</v>
          </cell>
          <cell r="G4598">
            <v>0.86101799999999995</v>
          </cell>
        </row>
        <row r="4599">
          <cell r="E4599">
            <v>765.44633995037225</v>
          </cell>
          <cell r="F4599">
            <v>0.45582</v>
          </cell>
          <cell r="G4599">
            <v>0.8612765</v>
          </cell>
        </row>
        <row r="4600">
          <cell r="E4600">
            <v>765.45285359801483</v>
          </cell>
          <cell r="F4600">
            <v>0.45591904761904756</v>
          </cell>
          <cell r="G4600">
            <v>0.86151850000000008</v>
          </cell>
        </row>
        <row r="4601">
          <cell r="E4601">
            <v>765.49782878411906</v>
          </cell>
          <cell r="F4601">
            <v>0.45601928571428568</v>
          </cell>
          <cell r="G4601">
            <v>0.86167349999999998</v>
          </cell>
        </row>
        <row r="4602">
          <cell r="E4602">
            <v>765.47983870967732</v>
          </cell>
          <cell r="F4602">
            <v>0.45611809523809527</v>
          </cell>
          <cell r="G4602">
            <v>0.86188149999999997</v>
          </cell>
        </row>
        <row r="4603">
          <cell r="E4603">
            <v>765.43207196029766</v>
          </cell>
          <cell r="F4603">
            <v>0.45621666666666671</v>
          </cell>
          <cell r="G4603">
            <v>0.86209799999999992</v>
          </cell>
        </row>
        <row r="4604">
          <cell r="E4604">
            <v>765.40787841191059</v>
          </cell>
          <cell r="F4604">
            <v>0.45631595238095235</v>
          </cell>
          <cell r="G4604">
            <v>0.86241450000000008</v>
          </cell>
        </row>
        <row r="4605">
          <cell r="E4605">
            <v>765.42183622828782</v>
          </cell>
          <cell r="F4605">
            <v>0.45641571428571431</v>
          </cell>
          <cell r="G4605">
            <v>0.86264400000000008</v>
          </cell>
        </row>
        <row r="4606">
          <cell r="E4606">
            <v>765.40849875930519</v>
          </cell>
          <cell r="F4606">
            <v>0.45651547619047617</v>
          </cell>
          <cell r="G4606">
            <v>0.86285250000000002</v>
          </cell>
        </row>
        <row r="4607">
          <cell r="E4607">
            <v>765.39578163771705</v>
          </cell>
          <cell r="F4607">
            <v>0.45661404761904767</v>
          </cell>
          <cell r="G4607">
            <v>0.86308649999999998</v>
          </cell>
        </row>
        <row r="4608">
          <cell r="E4608">
            <v>765.33498759305212</v>
          </cell>
          <cell r="F4608">
            <v>0.45671285714285714</v>
          </cell>
          <cell r="G4608">
            <v>0.86327750000000003</v>
          </cell>
        </row>
        <row r="4609">
          <cell r="E4609">
            <v>765.32227047146398</v>
          </cell>
          <cell r="F4609">
            <v>0.45681190476190475</v>
          </cell>
          <cell r="G4609">
            <v>0.86345849999999991</v>
          </cell>
        </row>
        <row r="4610">
          <cell r="E4610">
            <v>765.32599255583125</v>
          </cell>
          <cell r="F4610">
            <v>0.45691166666666672</v>
          </cell>
          <cell r="G4610">
            <v>0.8636315</v>
          </cell>
        </row>
        <row r="4611">
          <cell r="E4611">
            <v>765.37251861042182</v>
          </cell>
          <cell r="F4611">
            <v>0.45701142857142851</v>
          </cell>
          <cell r="G4611">
            <v>0.86383349999999992</v>
          </cell>
        </row>
        <row r="4612">
          <cell r="E4612">
            <v>765.32661290322574</v>
          </cell>
          <cell r="F4612">
            <v>0.45711023809523815</v>
          </cell>
          <cell r="G4612">
            <v>0.8640135000000001</v>
          </cell>
        </row>
        <row r="4613">
          <cell r="E4613">
            <v>765.26457816377172</v>
          </cell>
          <cell r="F4613">
            <v>0.45720880952380955</v>
          </cell>
          <cell r="G4613">
            <v>0.8642725</v>
          </cell>
        </row>
        <row r="4614">
          <cell r="E4614">
            <v>765.26209677419342</v>
          </cell>
          <cell r="F4614">
            <v>0.45730809523809524</v>
          </cell>
          <cell r="G4614">
            <v>0.8644909999999999</v>
          </cell>
        </row>
        <row r="4615">
          <cell r="E4615">
            <v>765.26395781637711</v>
          </cell>
          <cell r="F4615">
            <v>0.45740761904761906</v>
          </cell>
          <cell r="G4615">
            <v>0.86470699999999989</v>
          </cell>
        </row>
        <row r="4616">
          <cell r="E4616">
            <v>765.29497518610424</v>
          </cell>
          <cell r="F4616">
            <v>0.45750738095238092</v>
          </cell>
          <cell r="G4616">
            <v>0.86494350000000009</v>
          </cell>
        </row>
        <row r="4617">
          <cell r="E4617">
            <v>765.25062034739449</v>
          </cell>
          <cell r="F4617">
            <v>0.4576061904761905</v>
          </cell>
          <cell r="G4617">
            <v>0.86503750000000001</v>
          </cell>
        </row>
        <row r="4618">
          <cell r="E4618">
            <v>765.18703473945413</v>
          </cell>
          <cell r="F4618">
            <v>0.45770476190476195</v>
          </cell>
          <cell r="G4618">
            <v>0.86525549999999996</v>
          </cell>
        </row>
        <row r="4619">
          <cell r="E4619">
            <v>765.1842431761786</v>
          </cell>
          <cell r="F4619">
            <v>0.45780357142857142</v>
          </cell>
          <cell r="G4619">
            <v>0.86560950000000003</v>
          </cell>
        </row>
        <row r="4620">
          <cell r="E4620">
            <v>765.1895161290322</v>
          </cell>
          <cell r="F4620">
            <v>0.45790333333333338</v>
          </cell>
          <cell r="G4620">
            <v>0.86582650000000005</v>
          </cell>
        </row>
        <row r="4621">
          <cell r="E4621">
            <v>765.20192307692309</v>
          </cell>
          <cell r="F4621">
            <v>0.4580035714285714</v>
          </cell>
          <cell r="G4621">
            <v>0.86602999999999997</v>
          </cell>
        </row>
        <row r="4622">
          <cell r="E4622">
            <v>765.19354838709671</v>
          </cell>
          <cell r="F4622">
            <v>0.4581021428571429</v>
          </cell>
          <cell r="G4622">
            <v>0.86618600000000012</v>
          </cell>
        </row>
        <row r="4623">
          <cell r="E4623">
            <v>765.13678660049618</v>
          </cell>
          <cell r="F4623">
            <v>0.45820095238095238</v>
          </cell>
          <cell r="G4623">
            <v>0.8664099999999999</v>
          </cell>
        </row>
        <row r="4624">
          <cell r="E4624">
            <v>765.11569478908189</v>
          </cell>
          <cell r="F4624">
            <v>0.45829999999999999</v>
          </cell>
          <cell r="G4624">
            <v>0.86660649999999995</v>
          </cell>
        </row>
        <row r="4625">
          <cell r="E4625">
            <v>765.1191066997518</v>
          </cell>
          <cell r="F4625">
            <v>0.45839976190476195</v>
          </cell>
          <cell r="G4625">
            <v>0.86685499999999993</v>
          </cell>
        </row>
        <row r="4626">
          <cell r="E4626">
            <v>765.14764267990074</v>
          </cell>
          <cell r="F4626">
            <v>0.4584995238095238</v>
          </cell>
          <cell r="G4626">
            <v>0.86705450000000006</v>
          </cell>
        </row>
        <row r="4627">
          <cell r="E4627">
            <v>765.11073200992541</v>
          </cell>
          <cell r="F4627">
            <v>0.45859833333333339</v>
          </cell>
          <cell r="G4627">
            <v>0.86729100000000003</v>
          </cell>
        </row>
        <row r="4628">
          <cell r="E4628">
            <v>765.04745657568242</v>
          </cell>
          <cell r="F4628">
            <v>0.45869690476190478</v>
          </cell>
          <cell r="G4628">
            <v>0.8674695</v>
          </cell>
        </row>
        <row r="4629">
          <cell r="E4629">
            <v>765.06079404466504</v>
          </cell>
          <cell r="F4629">
            <v>0.45879619047619047</v>
          </cell>
          <cell r="G4629">
            <v>0.86768599999999996</v>
          </cell>
        </row>
        <row r="4630">
          <cell r="E4630">
            <v>765.04311414392055</v>
          </cell>
          <cell r="F4630">
            <v>0.4588957142857143</v>
          </cell>
          <cell r="G4630">
            <v>0.8678610000000001</v>
          </cell>
        </row>
        <row r="4631">
          <cell r="E4631">
            <v>765.05986352357309</v>
          </cell>
          <cell r="F4631">
            <v>0.45899547619047615</v>
          </cell>
          <cell r="G4631">
            <v>0.8681025</v>
          </cell>
        </row>
        <row r="4632">
          <cell r="E4632">
            <v>765.04466501240688</v>
          </cell>
          <cell r="F4632">
            <v>0.45909428571428573</v>
          </cell>
          <cell r="G4632">
            <v>0.86829449999999997</v>
          </cell>
        </row>
        <row r="4633">
          <cell r="E4633">
            <v>765.0052729528536</v>
          </cell>
          <cell r="F4633">
            <v>0.45919285714285718</v>
          </cell>
          <cell r="G4633">
            <v>0.86849849999999995</v>
          </cell>
        </row>
        <row r="4634">
          <cell r="E4634">
            <v>764.99069478908177</v>
          </cell>
          <cell r="F4634">
            <v>0.45929214285714287</v>
          </cell>
          <cell r="G4634">
            <v>0.86868499999999993</v>
          </cell>
        </row>
        <row r="4635">
          <cell r="E4635">
            <v>764.99565756823813</v>
          </cell>
          <cell r="F4635">
            <v>0.45939190476190478</v>
          </cell>
          <cell r="G4635">
            <v>0.86889900000000009</v>
          </cell>
        </row>
        <row r="4636">
          <cell r="E4636">
            <v>765.00124069478898</v>
          </cell>
          <cell r="F4636">
            <v>0.45949166666666663</v>
          </cell>
          <cell r="G4636">
            <v>0.86910000000000009</v>
          </cell>
        </row>
        <row r="4637">
          <cell r="E4637">
            <v>764.98790322580635</v>
          </cell>
          <cell r="F4637">
            <v>0.45959023809523813</v>
          </cell>
          <cell r="G4637">
            <v>0.86933550000000004</v>
          </cell>
        </row>
        <row r="4638">
          <cell r="E4638">
            <v>764.93455334987596</v>
          </cell>
          <cell r="F4638">
            <v>0.45968904761904766</v>
          </cell>
          <cell r="G4638">
            <v>0.86955899999999997</v>
          </cell>
        </row>
        <row r="4639">
          <cell r="E4639">
            <v>764.924317617866</v>
          </cell>
          <cell r="F4639">
            <v>0.45978809523809522</v>
          </cell>
          <cell r="G4639">
            <v>0.86979349999999989</v>
          </cell>
        </row>
        <row r="4640">
          <cell r="E4640">
            <v>764.93455334987596</v>
          </cell>
          <cell r="F4640">
            <v>0.45988785714285718</v>
          </cell>
          <cell r="G4640">
            <v>0.86999650000000006</v>
          </cell>
        </row>
        <row r="4641">
          <cell r="E4641">
            <v>764.94354838709671</v>
          </cell>
          <cell r="F4641">
            <v>0.45998761904761903</v>
          </cell>
          <cell r="G4641">
            <v>0.87021149999999992</v>
          </cell>
        </row>
        <row r="4642">
          <cell r="E4642">
            <v>764.91346153846155</v>
          </cell>
          <cell r="F4642">
            <v>0.46008642857142862</v>
          </cell>
          <cell r="G4642">
            <v>0.87037600000000004</v>
          </cell>
        </row>
        <row r="4643">
          <cell r="E4643">
            <v>764.84553349875921</v>
          </cell>
          <cell r="F4643">
            <v>0.46018500000000001</v>
          </cell>
          <cell r="G4643">
            <v>0.87058000000000002</v>
          </cell>
        </row>
        <row r="4644">
          <cell r="E4644">
            <v>764.84646401985117</v>
          </cell>
          <cell r="F4644">
            <v>0.4602842857142857</v>
          </cell>
          <cell r="G4644">
            <v>0.87080950000000001</v>
          </cell>
        </row>
        <row r="4645">
          <cell r="E4645">
            <v>764.85887096774184</v>
          </cell>
          <cell r="F4645">
            <v>0.46038380952380953</v>
          </cell>
          <cell r="G4645">
            <v>0.8710485</v>
          </cell>
        </row>
        <row r="4646">
          <cell r="E4646">
            <v>764.85080645161293</v>
          </cell>
          <cell r="F4646">
            <v>0.46048357142857138</v>
          </cell>
          <cell r="G4646">
            <v>0.8712764999999999</v>
          </cell>
        </row>
        <row r="4647">
          <cell r="E4647">
            <v>764.86693548387098</v>
          </cell>
          <cell r="F4647">
            <v>0.46058238095238097</v>
          </cell>
          <cell r="G4647">
            <v>0.87145650000000008</v>
          </cell>
        </row>
        <row r="4648">
          <cell r="E4648">
            <v>764.78287841191059</v>
          </cell>
          <cell r="F4648">
            <v>0.46068047619047614</v>
          </cell>
          <cell r="G4648">
            <v>0.87170850000000011</v>
          </cell>
        </row>
        <row r="4649">
          <cell r="E4649">
            <v>764.78784119106695</v>
          </cell>
          <cell r="F4649">
            <v>0.46077976190476189</v>
          </cell>
          <cell r="G4649">
            <v>0.87187350000000008</v>
          </cell>
        </row>
        <row r="4650">
          <cell r="E4650">
            <v>764.79559553349861</v>
          </cell>
          <cell r="F4650">
            <v>0.46087952380952385</v>
          </cell>
          <cell r="G4650">
            <v>0.87208000000000008</v>
          </cell>
        </row>
        <row r="4651">
          <cell r="E4651">
            <v>764.79404466501228</v>
          </cell>
          <cell r="F4651">
            <v>0.46097904761904762</v>
          </cell>
          <cell r="G4651">
            <v>0.87235549999999995</v>
          </cell>
        </row>
        <row r="4652">
          <cell r="E4652">
            <v>764.78535980148877</v>
          </cell>
          <cell r="F4652">
            <v>0.46107833333333337</v>
          </cell>
          <cell r="G4652">
            <v>0.87259600000000004</v>
          </cell>
        </row>
        <row r="4653">
          <cell r="E4653">
            <v>764.74286600496282</v>
          </cell>
          <cell r="F4653">
            <v>0.4611771428571429</v>
          </cell>
          <cell r="G4653">
            <v>0.87279250000000008</v>
          </cell>
        </row>
        <row r="4654">
          <cell r="E4654">
            <v>764.74100496277913</v>
          </cell>
          <cell r="F4654">
            <v>0.46127619047619045</v>
          </cell>
          <cell r="G4654">
            <v>0.87300900000000003</v>
          </cell>
        </row>
        <row r="4655">
          <cell r="E4655">
            <v>764.72456575682384</v>
          </cell>
          <cell r="F4655">
            <v>0.46137595238095241</v>
          </cell>
          <cell r="G4655">
            <v>0.8732415</v>
          </cell>
        </row>
        <row r="4656">
          <cell r="E4656">
            <v>764.74441687344915</v>
          </cell>
          <cell r="F4656">
            <v>0.46147619047619048</v>
          </cell>
          <cell r="G4656">
            <v>0.87341400000000002</v>
          </cell>
        </row>
        <row r="4657">
          <cell r="E4657">
            <v>764.72363523573188</v>
          </cell>
          <cell r="F4657">
            <v>0.46157500000000001</v>
          </cell>
          <cell r="G4657">
            <v>0.87361699999999998</v>
          </cell>
        </row>
        <row r="4658">
          <cell r="E4658">
            <v>764.67090570719608</v>
          </cell>
          <cell r="F4658">
            <v>0.46167309523809524</v>
          </cell>
          <cell r="G4658">
            <v>0.87382749999999998</v>
          </cell>
        </row>
        <row r="4659">
          <cell r="E4659">
            <v>764.66284119106695</v>
          </cell>
          <cell r="F4659">
            <v>0.46177238095238093</v>
          </cell>
          <cell r="G4659">
            <v>0.87401099999999998</v>
          </cell>
        </row>
        <row r="4660">
          <cell r="E4660">
            <v>764.6467121588089</v>
          </cell>
          <cell r="F4660">
            <v>0.46187190476190476</v>
          </cell>
          <cell r="G4660">
            <v>0.8742105</v>
          </cell>
        </row>
        <row r="4661">
          <cell r="E4661">
            <v>764.67990074441684</v>
          </cell>
          <cell r="F4661">
            <v>0.46197166666666661</v>
          </cell>
          <cell r="G4661">
            <v>0.87442449999999994</v>
          </cell>
        </row>
        <row r="4662">
          <cell r="E4662">
            <v>764.66004962779152</v>
          </cell>
          <cell r="F4662">
            <v>0.46207047619047625</v>
          </cell>
          <cell r="G4662">
            <v>0.87462149999999994</v>
          </cell>
        </row>
        <row r="4663">
          <cell r="E4663">
            <v>764.58870967741927</v>
          </cell>
          <cell r="F4663">
            <v>0.46216904761904765</v>
          </cell>
          <cell r="G4663">
            <v>0.8748189999999999</v>
          </cell>
        </row>
        <row r="4664">
          <cell r="E4664">
            <v>764.58374689826303</v>
          </cell>
          <cell r="F4664">
            <v>0.46226833333333334</v>
          </cell>
          <cell r="G4664">
            <v>0.87505149999999998</v>
          </cell>
        </row>
        <row r="4665">
          <cell r="E4665">
            <v>764.58901985111652</v>
          </cell>
          <cell r="F4665">
            <v>0.46236809523809524</v>
          </cell>
          <cell r="G4665">
            <v>0.87524899999999994</v>
          </cell>
        </row>
        <row r="4666">
          <cell r="E4666">
            <v>764.60235732009914</v>
          </cell>
          <cell r="F4666">
            <v>0.4624678571428571</v>
          </cell>
          <cell r="G4666">
            <v>0.87555399999999994</v>
          </cell>
        </row>
        <row r="4667">
          <cell r="E4667">
            <v>764.58157568238209</v>
          </cell>
          <cell r="F4667">
            <v>0.4625664285714286</v>
          </cell>
          <cell r="G4667">
            <v>0.87576850000000006</v>
          </cell>
        </row>
        <row r="4668">
          <cell r="E4668">
            <v>764.53939205955328</v>
          </cell>
          <cell r="F4668">
            <v>0.46266523809523813</v>
          </cell>
          <cell r="G4668">
            <v>0.87593999999999994</v>
          </cell>
        </row>
        <row r="4669">
          <cell r="E4669">
            <v>764.51178660049629</v>
          </cell>
          <cell r="F4669">
            <v>0.4627647619047619</v>
          </cell>
          <cell r="G4669">
            <v>0.87617400000000001</v>
          </cell>
        </row>
        <row r="4670">
          <cell r="E4670">
            <v>764.52264267990063</v>
          </cell>
          <cell r="F4670">
            <v>0.46286404761904765</v>
          </cell>
          <cell r="G4670">
            <v>0.87632600000000005</v>
          </cell>
        </row>
        <row r="4671">
          <cell r="E4671">
            <v>764.51767990074438</v>
          </cell>
          <cell r="F4671">
            <v>0.4629638095238095</v>
          </cell>
          <cell r="G4671">
            <v>0.8765155</v>
          </cell>
        </row>
        <row r="4672">
          <cell r="E4672">
            <v>764.50837468982627</v>
          </cell>
          <cell r="F4672">
            <v>0.46306261904761908</v>
          </cell>
          <cell r="G4672">
            <v>0.87670899999999996</v>
          </cell>
        </row>
        <row r="4673">
          <cell r="E4673">
            <v>764.44323821339947</v>
          </cell>
          <cell r="F4673">
            <v>0.46316119047619048</v>
          </cell>
          <cell r="G4673">
            <v>0.87690699999999988</v>
          </cell>
        </row>
        <row r="4674">
          <cell r="E4674">
            <v>764.43083126550869</v>
          </cell>
          <cell r="F4674">
            <v>0.46326047619047617</v>
          </cell>
          <cell r="G4674">
            <v>0.87716349999999998</v>
          </cell>
        </row>
        <row r="4675">
          <cell r="E4675">
            <v>764.43269230769226</v>
          </cell>
          <cell r="F4675">
            <v>0.46336000000000005</v>
          </cell>
          <cell r="G4675">
            <v>0.87743499999999996</v>
          </cell>
        </row>
        <row r="4676">
          <cell r="E4676">
            <v>764.42772952853602</v>
          </cell>
          <cell r="F4676">
            <v>0.4634597619047619</v>
          </cell>
          <cell r="G4676">
            <v>0.87762700000000005</v>
          </cell>
        </row>
        <row r="4677">
          <cell r="E4677">
            <v>764.41997518610424</v>
          </cell>
          <cell r="F4677">
            <v>0.46355904761904765</v>
          </cell>
          <cell r="G4677">
            <v>0.87782750000000009</v>
          </cell>
        </row>
        <row r="4678">
          <cell r="E4678">
            <v>764.35638957816366</v>
          </cell>
          <cell r="F4678">
            <v>0.46365714285714288</v>
          </cell>
          <cell r="G4678">
            <v>0.87800650000000002</v>
          </cell>
        </row>
        <row r="4679">
          <cell r="E4679">
            <v>764.33126550868485</v>
          </cell>
          <cell r="F4679">
            <v>0.46375642857142857</v>
          </cell>
          <cell r="G4679">
            <v>0.87820049999999994</v>
          </cell>
        </row>
        <row r="4680">
          <cell r="E4680">
            <v>764.34243176178654</v>
          </cell>
          <cell r="F4680">
            <v>0.46385571428571432</v>
          </cell>
          <cell r="G4680">
            <v>0.87842149999999997</v>
          </cell>
        </row>
        <row r="4681">
          <cell r="E4681">
            <v>764.35545905707193</v>
          </cell>
          <cell r="F4681">
            <v>0.46395595238095233</v>
          </cell>
          <cell r="G4681">
            <v>0.87862950000000006</v>
          </cell>
        </row>
        <row r="4682">
          <cell r="E4682">
            <v>764.34615384615381</v>
          </cell>
          <cell r="F4682">
            <v>0.46405452380952383</v>
          </cell>
          <cell r="G4682">
            <v>0.87882599999999989</v>
          </cell>
        </row>
        <row r="4683">
          <cell r="E4683">
            <v>764.29559553349873</v>
          </cell>
          <cell r="F4683">
            <v>0.46415333333333336</v>
          </cell>
          <cell r="G4683">
            <v>0.87903699999999996</v>
          </cell>
        </row>
        <row r="4684">
          <cell r="E4684">
            <v>764.28598014888337</v>
          </cell>
          <cell r="F4684">
            <v>0.46425238095238097</v>
          </cell>
          <cell r="G4684">
            <v>0.8792120000000001</v>
          </cell>
        </row>
        <row r="4685">
          <cell r="E4685">
            <v>764.2717121588089</v>
          </cell>
          <cell r="F4685">
            <v>0.46435214285714288</v>
          </cell>
          <cell r="G4685">
            <v>0.8793955</v>
          </cell>
        </row>
        <row r="4686">
          <cell r="E4686">
            <v>764.29311414392055</v>
          </cell>
          <cell r="F4686">
            <v>0.46445190476190473</v>
          </cell>
          <cell r="G4686">
            <v>0.87968650000000004</v>
          </cell>
        </row>
        <row r="4687">
          <cell r="E4687">
            <v>764.25961538461536</v>
          </cell>
          <cell r="F4687">
            <v>0.46455071428571432</v>
          </cell>
          <cell r="G4687">
            <v>0.87992650000000006</v>
          </cell>
        </row>
        <row r="4688">
          <cell r="E4688">
            <v>764.22611662531017</v>
          </cell>
          <cell r="F4688">
            <v>0.46464928571428576</v>
          </cell>
          <cell r="G4688">
            <v>0.88010149999999998</v>
          </cell>
        </row>
        <row r="4689">
          <cell r="E4689">
            <v>764.21526054590561</v>
          </cell>
          <cell r="F4689">
            <v>0.46474904761904756</v>
          </cell>
          <cell r="G4689">
            <v>0.88032050000000006</v>
          </cell>
        </row>
        <row r="4690">
          <cell r="E4690">
            <v>764.20657568238209</v>
          </cell>
          <cell r="F4690">
            <v>0.46484809523809528</v>
          </cell>
          <cell r="G4690">
            <v>0.88055149999999993</v>
          </cell>
        </row>
        <row r="4691">
          <cell r="E4691">
            <v>764.21277915632754</v>
          </cell>
          <cell r="F4691">
            <v>0.46494785714285713</v>
          </cell>
          <cell r="G4691">
            <v>0.88074549999999996</v>
          </cell>
        </row>
        <row r="4692">
          <cell r="E4692">
            <v>764.19168734491313</v>
          </cell>
          <cell r="F4692">
            <v>0.46504666666666672</v>
          </cell>
          <cell r="G4692">
            <v>0.88094050000000002</v>
          </cell>
        </row>
        <row r="4693">
          <cell r="E4693">
            <v>764.12406947890815</v>
          </cell>
          <cell r="F4693">
            <v>0.46514523809523811</v>
          </cell>
          <cell r="G4693">
            <v>0.88112400000000002</v>
          </cell>
        </row>
        <row r="4694">
          <cell r="E4694">
            <v>764.12406947890815</v>
          </cell>
          <cell r="F4694">
            <v>0.4652445238095238</v>
          </cell>
          <cell r="G4694">
            <v>0.88135100000000011</v>
          </cell>
        </row>
        <row r="4695">
          <cell r="E4695">
            <v>764.11042183622817</v>
          </cell>
          <cell r="F4695">
            <v>0.46534428571428571</v>
          </cell>
          <cell r="G4695">
            <v>0.8815535000000001</v>
          </cell>
        </row>
        <row r="4696">
          <cell r="E4696">
            <v>764.12903225806451</v>
          </cell>
          <cell r="F4696">
            <v>0.46544404761904756</v>
          </cell>
          <cell r="G4696">
            <v>0.88178999999999996</v>
          </cell>
        </row>
        <row r="4697">
          <cell r="E4697">
            <v>764.1098014888338</v>
          </cell>
          <cell r="F4697">
            <v>0.46554261904761907</v>
          </cell>
          <cell r="G4697">
            <v>0.8820055</v>
          </cell>
        </row>
        <row r="4698">
          <cell r="E4698">
            <v>764.03877171215879</v>
          </cell>
          <cell r="F4698">
            <v>0.46564142857142859</v>
          </cell>
          <cell r="G4698">
            <v>0.88219899999999996</v>
          </cell>
        </row>
        <row r="4699">
          <cell r="E4699">
            <v>764.04094292803961</v>
          </cell>
          <cell r="F4699">
            <v>0.4657404761904762</v>
          </cell>
          <cell r="G4699">
            <v>0.88238450000000002</v>
          </cell>
        </row>
        <row r="4700">
          <cell r="E4700">
            <v>764.06203473945402</v>
          </cell>
          <cell r="F4700">
            <v>0.46584023809523811</v>
          </cell>
          <cell r="G4700">
            <v>0.88261999999999996</v>
          </cell>
        </row>
        <row r="4701">
          <cell r="E4701">
            <v>764.05210918114142</v>
          </cell>
          <cell r="F4701">
            <v>0.46593999999999997</v>
          </cell>
          <cell r="G4701">
            <v>0.88288899999999992</v>
          </cell>
        </row>
        <row r="4702">
          <cell r="E4702">
            <v>764.03256823821334</v>
          </cell>
          <cell r="F4702">
            <v>0.46603880952380955</v>
          </cell>
          <cell r="G4702">
            <v>0.88308850000000005</v>
          </cell>
        </row>
        <row r="4703">
          <cell r="E4703">
            <v>763.9875930521091</v>
          </cell>
          <cell r="F4703">
            <v>0.466137380952381</v>
          </cell>
          <cell r="G4703">
            <v>0.88328799999999996</v>
          </cell>
        </row>
        <row r="4704">
          <cell r="E4704">
            <v>763.94727047146398</v>
          </cell>
          <cell r="F4704">
            <v>0.46623666666666663</v>
          </cell>
          <cell r="G4704">
            <v>0.88354599999999994</v>
          </cell>
        </row>
        <row r="4705">
          <cell r="E4705">
            <v>763.95502481389576</v>
          </cell>
          <cell r="F4705">
            <v>0.46633571428571424</v>
          </cell>
          <cell r="G4705">
            <v>0.88372700000000004</v>
          </cell>
        </row>
        <row r="4706">
          <cell r="E4706">
            <v>763.96339950372203</v>
          </cell>
          <cell r="F4706">
            <v>0.46643595238095237</v>
          </cell>
          <cell r="G4706">
            <v>0.88390749999999996</v>
          </cell>
        </row>
        <row r="4707">
          <cell r="E4707">
            <v>763.94261786600487</v>
          </cell>
          <cell r="F4707">
            <v>0.46653428571428568</v>
          </cell>
          <cell r="G4707">
            <v>0.88409099999999996</v>
          </cell>
        </row>
        <row r="4708">
          <cell r="E4708">
            <v>763.9013647642679</v>
          </cell>
          <cell r="F4708">
            <v>0.46663333333333334</v>
          </cell>
          <cell r="G4708">
            <v>0.88428400000000007</v>
          </cell>
        </row>
        <row r="4709">
          <cell r="E4709">
            <v>763.90508684863516</v>
          </cell>
          <cell r="F4709">
            <v>0.46673261904761904</v>
          </cell>
          <cell r="G4709">
            <v>0.88451249999999992</v>
          </cell>
        </row>
        <row r="4710">
          <cell r="E4710">
            <v>763.89050868486356</v>
          </cell>
          <cell r="F4710">
            <v>0.46683190476190478</v>
          </cell>
          <cell r="G4710">
            <v>0.88478100000000004</v>
          </cell>
        </row>
        <row r="4711">
          <cell r="E4711">
            <v>763.88988833746896</v>
          </cell>
          <cell r="F4711">
            <v>0.4669321428571428</v>
          </cell>
          <cell r="G4711">
            <v>0.88497400000000004</v>
          </cell>
        </row>
        <row r="4712">
          <cell r="E4712">
            <v>763.88616625310169</v>
          </cell>
          <cell r="F4712">
            <v>0.4670307142857143</v>
          </cell>
          <cell r="G4712">
            <v>0.88522599999999996</v>
          </cell>
        </row>
        <row r="4713">
          <cell r="E4713">
            <v>763.8421215880893</v>
          </cell>
          <cell r="F4713">
            <v>0.46712952380952383</v>
          </cell>
          <cell r="G4713">
            <v>0.88545700000000005</v>
          </cell>
        </row>
        <row r="4714">
          <cell r="E4714">
            <v>763.82692307692298</v>
          </cell>
          <cell r="F4714">
            <v>0.46722857142857144</v>
          </cell>
          <cell r="G4714">
            <v>0.88565050000000001</v>
          </cell>
        </row>
        <row r="4715">
          <cell r="E4715">
            <v>763.82878411910667</v>
          </cell>
          <cell r="F4715">
            <v>0.46732833333333335</v>
          </cell>
          <cell r="G4715">
            <v>0.88585749999999996</v>
          </cell>
        </row>
        <row r="4716">
          <cell r="E4716">
            <v>763.82227047146398</v>
          </cell>
          <cell r="F4716">
            <v>0.4674280952380952</v>
          </cell>
          <cell r="G4716">
            <v>0.88604749999999988</v>
          </cell>
        </row>
        <row r="4717">
          <cell r="E4717">
            <v>763.79683622828782</v>
          </cell>
          <cell r="F4717">
            <v>0.46752690476190478</v>
          </cell>
          <cell r="G4717">
            <v>0.88626500000000008</v>
          </cell>
        </row>
        <row r="4718">
          <cell r="E4718">
            <v>763.75155086848622</v>
          </cell>
          <cell r="F4718">
            <v>0.46762547619047623</v>
          </cell>
          <cell r="G4718">
            <v>0.88643099999999997</v>
          </cell>
        </row>
        <row r="4719">
          <cell r="E4719">
            <v>763.73107940446641</v>
          </cell>
          <cell r="F4719">
            <v>0.46772476190476187</v>
          </cell>
          <cell r="G4719">
            <v>0.88662200000000002</v>
          </cell>
        </row>
        <row r="4720">
          <cell r="E4720">
            <v>763.73821339950359</v>
          </cell>
          <cell r="F4720">
            <v>0.46782428571428575</v>
          </cell>
          <cell r="G4720">
            <v>0.8867815</v>
          </cell>
        </row>
        <row r="4721">
          <cell r="E4721">
            <v>763.75744416873442</v>
          </cell>
          <cell r="F4721">
            <v>0.4679240476190476</v>
          </cell>
          <cell r="G4721">
            <v>0.8869745</v>
          </cell>
        </row>
        <row r="4722">
          <cell r="E4722">
            <v>763.73759305210922</v>
          </cell>
          <cell r="F4722">
            <v>0.46802285714285718</v>
          </cell>
          <cell r="G4722">
            <v>0.88729800000000003</v>
          </cell>
        </row>
        <row r="4723">
          <cell r="E4723">
            <v>763.68331265508687</v>
          </cell>
          <cell r="F4723">
            <v>0.46812142857142858</v>
          </cell>
          <cell r="G4723">
            <v>0.88752650000000011</v>
          </cell>
        </row>
        <row r="4724">
          <cell r="E4724">
            <v>763.67338709677415</v>
          </cell>
          <cell r="F4724">
            <v>0.46822071428571427</v>
          </cell>
          <cell r="G4724">
            <v>0.88771450000000007</v>
          </cell>
        </row>
        <row r="4725">
          <cell r="E4725">
            <v>763.66315136476419</v>
          </cell>
          <cell r="F4725">
            <v>0.46832047619047623</v>
          </cell>
          <cell r="G4725">
            <v>0.88791449999999994</v>
          </cell>
        </row>
        <row r="4726">
          <cell r="E4726">
            <v>763.71060794044661</v>
          </cell>
          <cell r="F4726">
            <v>0.46842023809523808</v>
          </cell>
          <cell r="G4726">
            <v>0.888181</v>
          </cell>
        </row>
        <row r="4727">
          <cell r="E4727">
            <v>763.66997518610424</v>
          </cell>
          <cell r="F4727">
            <v>0.46851880952380959</v>
          </cell>
          <cell r="G4727">
            <v>0.88840800000000009</v>
          </cell>
        </row>
        <row r="4728">
          <cell r="E4728">
            <v>763.59305210918114</v>
          </cell>
          <cell r="F4728">
            <v>0.46861761904761906</v>
          </cell>
          <cell r="G4728">
            <v>0.88863550000000002</v>
          </cell>
        </row>
        <row r="4729">
          <cell r="E4729">
            <v>763.57847394540943</v>
          </cell>
          <cell r="F4729">
            <v>0.46871666666666667</v>
          </cell>
          <cell r="G4729">
            <v>0.88885550000000002</v>
          </cell>
        </row>
        <row r="4730">
          <cell r="E4730">
            <v>763.58343672456567</v>
          </cell>
          <cell r="F4730">
            <v>0.46881642857142858</v>
          </cell>
          <cell r="G4730">
            <v>0.88903250000000011</v>
          </cell>
        </row>
        <row r="4731">
          <cell r="E4731">
            <v>763.57785359801483</v>
          </cell>
          <cell r="F4731">
            <v>0.46891619047619043</v>
          </cell>
          <cell r="G4731">
            <v>0.889208</v>
          </cell>
        </row>
        <row r="4732">
          <cell r="E4732">
            <v>763.57537220843665</v>
          </cell>
          <cell r="F4732">
            <v>0.46901547619047623</v>
          </cell>
          <cell r="G4732">
            <v>0.88941999999999999</v>
          </cell>
        </row>
        <row r="4733">
          <cell r="E4733">
            <v>763.48728287841186</v>
          </cell>
          <cell r="F4733">
            <v>0.46911357142857146</v>
          </cell>
          <cell r="G4733">
            <v>0.88961349999999995</v>
          </cell>
        </row>
        <row r="4734">
          <cell r="E4734">
            <v>763.48666253101737</v>
          </cell>
          <cell r="F4734">
            <v>0.46921285714285715</v>
          </cell>
          <cell r="G4734">
            <v>0.88982849999999991</v>
          </cell>
        </row>
        <row r="4735">
          <cell r="E4735">
            <v>763.46836228287839</v>
          </cell>
          <cell r="F4735">
            <v>0.46931238095238098</v>
          </cell>
          <cell r="G4735">
            <v>0.89002899999999996</v>
          </cell>
        </row>
        <row r="4736">
          <cell r="E4736">
            <v>763.48666253101737</v>
          </cell>
          <cell r="F4736">
            <v>0.46941214285714283</v>
          </cell>
          <cell r="G4736">
            <v>0.89032350000000005</v>
          </cell>
        </row>
        <row r="4737">
          <cell r="E4737">
            <v>763.47084367245645</v>
          </cell>
          <cell r="F4737">
            <v>0.46951095238095242</v>
          </cell>
          <cell r="G4737">
            <v>0.890544</v>
          </cell>
        </row>
        <row r="4738">
          <cell r="E4738">
            <v>763.38771712158803</v>
          </cell>
          <cell r="F4738">
            <v>0.46960952380952381</v>
          </cell>
          <cell r="G4738">
            <v>0.89074150000000007</v>
          </cell>
        </row>
        <row r="4739">
          <cell r="E4739">
            <v>763.38368486352363</v>
          </cell>
          <cell r="F4739">
            <v>0.4697088095238095</v>
          </cell>
          <cell r="G4739">
            <v>0.89095299999999999</v>
          </cell>
        </row>
        <row r="4740">
          <cell r="E4740">
            <v>763.39299007444163</v>
          </cell>
          <cell r="F4740">
            <v>0.4698080952380953</v>
          </cell>
          <cell r="G4740">
            <v>0.89110650000000002</v>
          </cell>
        </row>
        <row r="4741">
          <cell r="E4741">
            <v>763.40477667493792</v>
          </cell>
          <cell r="F4741">
            <v>0.46990833333333332</v>
          </cell>
          <cell r="G4741">
            <v>0.89122800000000013</v>
          </cell>
        </row>
        <row r="4742">
          <cell r="E4742">
            <v>763.37934243176164</v>
          </cell>
          <cell r="F4742">
            <v>0.47000690476190482</v>
          </cell>
          <cell r="G4742">
            <v>0.89142349999999992</v>
          </cell>
        </row>
        <row r="4743">
          <cell r="E4743">
            <v>763.32754342431758</v>
          </cell>
          <cell r="F4743">
            <v>0.47010571428571429</v>
          </cell>
          <cell r="G4743">
            <v>0.89167799999999997</v>
          </cell>
        </row>
        <row r="4744">
          <cell r="E4744">
            <v>763.30769230769226</v>
          </cell>
          <cell r="F4744">
            <v>0.4702047619047619</v>
          </cell>
          <cell r="G4744">
            <v>0.891934</v>
          </cell>
        </row>
        <row r="4745">
          <cell r="E4745">
            <v>763.33591811414385</v>
          </cell>
          <cell r="F4745">
            <v>0.47030452380952381</v>
          </cell>
          <cell r="G4745">
            <v>0.89225899999999991</v>
          </cell>
        </row>
        <row r="4746">
          <cell r="E4746">
            <v>763.33591811414385</v>
          </cell>
          <cell r="F4746">
            <v>0.47040428571428566</v>
          </cell>
          <cell r="G4746">
            <v>0.8924185</v>
          </cell>
        </row>
        <row r="4747">
          <cell r="E4747">
            <v>763.30583126550857</v>
          </cell>
          <cell r="F4747">
            <v>0.47050309523809525</v>
          </cell>
          <cell r="G4747">
            <v>0.89257600000000004</v>
          </cell>
        </row>
        <row r="4748">
          <cell r="E4748">
            <v>763.25589330024809</v>
          </cell>
          <cell r="F4748">
            <v>0.4706016666666667</v>
          </cell>
          <cell r="G4748">
            <v>0.89279550000000008</v>
          </cell>
        </row>
        <row r="4749">
          <cell r="E4749">
            <v>763.22797766749375</v>
          </cell>
          <cell r="F4749">
            <v>0.47070095238095239</v>
          </cell>
          <cell r="G4749">
            <v>0.89300999999999997</v>
          </cell>
        </row>
        <row r="4750">
          <cell r="E4750">
            <v>763.24255583126546</v>
          </cell>
          <cell r="F4750">
            <v>0.47080047619047621</v>
          </cell>
          <cell r="G4750">
            <v>0.89318600000000004</v>
          </cell>
        </row>
        <row r="4751">
          <cell r="E4751">
            <v>763.25310173697267</v>
          </cell>
          <cell r="F4751">
            <v>0.47090023809523807</v>
          </cell>
          <cell r="G4751">
            <v>0.89341849999999989</v>
          </cell>
        </row>
        <row r="4752">
          <cell r="E4752">
            <v>763.24162531017362</v>
          </cell>
          <cell r="F4752">
            <v>0.47099904761904765</v>
          </cell>
          <cell r="G4752">
            <v>0.89363250000000005</v>
          </cell>
        </row>
        <row r="4753">
          <cell r="E4753">
            <v>763.16563275434237</v>
          </cell>
          <cell r="F4753">
            <v>0.4710976190476191</v>
          </cell>
          <cell r="G4753">
            <v>0.89389299999999994</v>
          </cell>
        </row>
        <row r="4754">
          <cell r="E4754">
            <v>763.15942928039692</v>
          </cell>
          <cell r="F4754">
            <v>0.47119690476190473</v>
          </cell>
          <cell r="G4754">
            <v>0.89410950000000011</v>
          </cell>
        </row>
        <row r="4755">
          <cell r="E4755">
            <v>763.15570719602977</v>
          </cell>
          <cell r="F4755">
            <v>0.4712966666666667</v>
          </cell>
          <cell r="G4755">
            <v>0.89425399999999988</v>
          </cell>
        </row>
        <row r="4756">
          <cell r="E4756">
            <v>763.17307692307691</v>
          </cell>
          <cell r="F4756">
            <v>0.47139642857142855</v>
          </cell>
          <cell r="G4756">
            <v>0.89456249999999993</v>
          </cell>
        </row>
        <row r="4757">
          <cell r="E4757">
            <v>763.1401985111662</v>
          </cell>
          <cell r="F4757">
            <v>0.47149500000000005</v>
          </cell>
          <cell r="G4757">
            <v>0.89477600000000002</v>
          </cell>
        </row>
        <row r="4758">
          <cell r="E4758">
            <v>763.08684863523558</v>
          </cell>
          <cell r="F4758">
            <v>0.47159380952380953</v>
          </cell>
          <cell r="G4758">
            <v>0.89498999999999995</v>
          </cell>
        </row>
        <row r="4759">
          <cell r="E4759">
            <v>763.08529776674925</v>
          </cell>
          <cell r="F4759">
            <v>0.47169285714285714</v>
          </cell>
          <cell r="G4759">
            <v>0.89520549999999999</v>
          </cell>
        </row>
        <row r="4760">
          <cell r="E4760">
            <v>763.06606699751853</v>
          </cell>
          <cell r="F4760">
            <v>0.47179261904761904</v>
          </cell>
          <cell r="G4760">
            <v>0.89539000000000013</v>
          </cell>
        </row>
        <row r="4761">
          <cell r="E4761">
            <v>763.09429280397012</v>
          </cell>
          <cell r="F4761">
            <v>0.4718923809523809</v>
          </cell>
          <cell r="G4761">
            <v>0.89559099999999991</v>
          </cell>
        </row>
        <row r="4762">
          <cell r="E4762">
            <v>763.05583126550857</v>
          </cell>
          <cell r="F4762">
            <v>0.47199119047619054</v>
          </cell>
          <cell r="G4762">
            <v>0.89582250000000008</v>
          </cell>
        </row>
        <row r="4763">
          <cell r="E4763">
            <v>762.98045905707193</v>
          </cell>
          <cell r="F4763">
            <v>0.47208976190476193</v>
          </cell>
          <cell r="G4763">
            <v>0.89601799999999998</v>
          </cell>
        </row>
        <row r="4764">
          <cell r="E4764">
            <v>762.9823200992555</v>
          </cell>
          <cell r="F4764">
            <v>0.47218904761904762</v>
          </cell>
          <cell r="G4764">
            <v>0.89622100000000005</v>
          </cell>
        </row>
        <row r="4765">
          <cell r="E4765">
            <v>762.97828784119099</v>
          </cell>
          <cell r="F4765">
            <v>0.47228857142857145</v>
          </cell>
          <cell r="G4765">
            <v>0.89644400000000002</v>
          </cell>
        </row>
        <row r="4766">
          <cell r="E4766">
            <v>762.98666253101726</v>
          </cell>
          <cell r="F4766">
            <v>0.4723883333333333</v>
          </cell>
          <cell r="G4766">
            <v>0.89662900000000012</v>
          </cell>
        </row>
        <row r="4767">
          <cell r="E4767">
            <v>762.96277915632743</v>
          </cell>
          <cell r="F4767">
            <v>0.47248714285714288</v>
          </cell>
          <cell r="G4767">
            <v>0.89683349999999995</v>
          </cell>
        </row>
        <row r="4768">
          <cell r="E4768">
            <v>762.90942928039703</v>
          </cell>
          <cell r="F4768">
            <v>0.47258571428571433</v>
          </cell>
          <cell r="G4768">
            <v>0.89709149999999993</v>
          </cell>
        </row>
        <row r="4769">
          <cell r="E4769">
            <v>762.88523573200985</v>
          </cell>
          <cell r="F4769">
            <v>0.47268499999999997</v>
          </cell>
          <cell r="G4769">
            <v>0.89730899999999991</v>
          </cell>
        </row>
        <row r="4770">
          <cell r="E4770">
            <v>762.90291563275434</v>
          </cell>
          <cell r="F4770">
            <v>0.47278428571428577</v>
          </cell>
          <cell r="G4770">
            <v>0.8976305</v>
          </cell>
        </row>
        <row r="4771">
          <cell r="E4771">
            <v>762.87282878411906</v>
          </cell>
          <cell r="F4771">
            <v>0.47288380952380954</v>
          </cell>
          <cell r="G4771">
            <v>0.89791849999999995</v>
          </cell>
        </row>
        <row r="4772">
          <cell r="E4772">
            <v>762.87996277915624</v>
          </cell>
          <cell r="F4772">
            <v>0.47298309523809529</v>
          </cell>
          <cell r="G4772">
            <v>0.89813150000000008</v>
          </cell>
        </row>
        <row r="4773">
          <cell r="E4773">
            <v>762.83653846153834</v>
          </cell>
          <cell r="F4773">
            <v>0.47308190476190476</v>
          </cell>
          <cell r="G4773">
            <v>0.89831099999999997</v>
          </cell>
        </row>
        <row r="4774">
          <cell r="E4774">
            <v>762.83002481389576</v>
          </cell>
          <cell r="F4774">
            <v>0.47318095238095237</v>
          </cell>
          <cell r="G4774">
            <v>0.89852100000000001</v>
          </cell>
        </row>
        <row r="4775">
          <cell r="E4775">
            <v>762.81916873449131</v>
          </cell>
          <cell r="F4775">
            <v>0.47328071428571433</v>
          </cell>
          <cell r="G4775">
            <v>0.89877649999999998</v>
          </cell>
        </row>
        <row r="4776">
          <cell r="E4776">
            <v>762.84584367245657</v>
          </cell>
          <cell r="F4776">
            <v>0.47338047619047618</v>
          </cell>
          <cell r="G4776">
            <v>0.89893999999999996</v>
          </cell>
        </row>
        <row r="4777">
          <cell r="E4777">
            <v>762.8098635235732</v>
          </cell>
          <cell r="F4777">
            <v>0.47347928571428577</v>
          </cell>
          <cell r="G4777">
            <v>0.89907850000000011</v>
          </cell>
        </row>
        <row r="4778">
          <cell r="E4778">
            <v>762.75899503722076</v>
          </cell>
          <cell r="F4778">
            <v>0.47357785714285716</v>
          </cell>
          <cell r="G4778">
            <v>0.89932250000000002</v>
          </cell>
        </row>
        <row r="4779">
          <cell r="E4779">
            <v>762.7171215880893</v>
          </cell>
          <cell r="F4779">
            <v>0.47367714285714285</v>
          </cell>
          <cell r="G4779">
            <v>0.89954699999999987</v>
          </cell>
        </row>
        <row r="4780">
          <cell r="E4780">
            <v>762.71898263027299</v>
          </cell>
          <cell r="F4780">
            <v>0.47377666666666668</v>
          </cell>
          <cell r="G4780">
            <v>0.8998044999999999</v>
          </cell>
        </row>
        <row r="4781">
          <cell r="E4781">
            <v>762.74069478908177</v>
          </cell>
          <cell r="F4781">
            <v>0.47387642857142853</v>
          </cell>
          <cell r="G4781">
            <v>0.89998699999999998</v>
          </cell>
        </row>
        <row r="4782">
          <cell r="E4782">
            <v>762.72797766749375</v>
          </cell>
          <cell r="F4782">
            <v>0.47397523809523812</v>
          </cell>
          <cell r="G4782">
            <v>0.90019550000000004</v>
          </cell>
        </row>
        <row r="4783">
          <cell r="E4783">
            <v>762.67028535980148</v>
          </cell>
          <cell r="F4783">
            <v>0.47407380952380956</v>
          </cell>
          <cell r="G4783">
            <v>0.90041899999999997</v>
          </cell>
        </row>
        <row r="4784">
          <cell r="E4784">
            <v>762.64174937965254</v>
          </cell>
          <cell r="F4784">
            <v>0.47417309523809525</v>
          </cell>
          <cell r="G4784">
            <v>0.90064100000000002</v>
          </cell>
        </row>
        <row r="4785">
          <cell r="E4785">
            <v>762.65694789081886</v>
          </cell>
          <cell r="F4785">
            <v>0.47427285714285716</v>
          </cell>
          <cell r="G4785">
            <v>0.90081349999999993</v>
          </cell>
        </row>
        <row r="4786">
          <cell r="E4786">
            <v>762.6467121588089</v>
          </cell>
          <cell r="F4786">
            <v>0.47437261904761902</v>
          </cell>
          <cell r="G4786">
            <v>0.90105350000000006</v>
          </cell>
        </row>
        <row r="4787">
          <cell r="E4787">
            <v>762.62096774193549</v>
          </cell>
          <cell r="F4787">
            <v>0.47447119047619052</v>
          </cell>
          <cell r="G4787">
            <v>0.90133299999999994</v>
          </cell>
        </row>
        <row r="4788">
          <cell r="E4788">
            <v>762.55893300248135</v>
          </cell>
          <cell r="F4788">
            <v>0.47457000000000005</v>
          </cell>
          <cell r="G4788">
            <v>0.90162600000000004</v>
          </cell>
        </row>
        <row r="4789">
          <cell r="E4789">
            <v>762.55055831265508</v>
          </cell>
          <cell r="F4789">
            <v>0.4746690476190476</v>
          </cell>
          <cell r="G4789">
            <v>0.90172750000000002</v>
          </cell>
        </row>
        <row r="4790">
          <cell r="E4790">
            <v>762.54342431761791</v>
          </cell>
          <cell r="F4790">
            <v>0.47476880952380957</v>
          </cell>
          <cell r="G4790">
            <v>0.90175899999999998</v>
          </cell>
        </row>
        <row r="4791">
          <cell r="E4791">
            <v>762.55210918114142</v>
          </cell>
          <cell r="F4791">
            <v>0.47486857142857142</v>
          </cell>
          <cell r="G4791">
            <v>0.90199949999999995</v>
          </cell>
        </row>
        <row r="4792">
          <cell r="E4792">
            <v>762.53132754342425</v>
          </cell>
          <cell r="F4792">
            <v>0.474967380952381</v>
          </cell>
          <cell r="G4792">
            <v>0.90237099999999992</v>
          </cell>
        </row>
        <row r="4793">
          <cell r="E4793">
            <v>762.45874689826292</v>
          </cell>
          <cell r="F4793">
            <v>0.47506595238095239</v>
          </cell>
          <cell r="G4793">
            <v>0.90264699999999998</v>
          </cell>
        </row>
        <row r="4794">
          <cell r="E4794">
            <v>762.424317617866</v>
          </cell>
          <cell r="F4794">
            <v>0.47516571428571425</v>
          </cell>
          <cell r="G4794">
            <v>0.90281100000000003</v>
          </cell>
        </row>
        <row r="4795">
          <cell r="E4795">
            <v>762.4395161290322</v>
          </cell>
          <cell r="F4795">
            <v>0.47526476190476191</v>
          </cell>
          <cell r="G4795">
            <v>0.90295500000000006</v>
          </cell>
        </row>
        <row r="4796">
          <cell r="E4796">
            <v>762.45688585607934</v>
          </cell>
          <cell r="F4796">
            <v>0.47536452380952376</v>
          </cell>
          <cell r="G4796">
            <v>0.90311149999999996</v>
          </cell>
        </row>
        <row r="4797">
          <cell r="E4797">
            <v>762.40043424317616</v>
          </cell>
          <cell r="F4797">
            <v>0.47546380952380957</v>
          </cell>
          <cell r="G4797">
            <v>0.90336450000000001</v>
          </cell>
        </row>
        <row r="4798">
          <cell r="E4798">
            <v>762.37189826302722</v>
          </cell>
          <cell r="F4798">
            <v>0.4755619047619048</v>
          </cell>
          <cell r="G4798">
            <v>0.90361349999999996</v>
          </cell>
        </row>
        <row r="4799">
          <cell r="E4799">
            <v>762.32909429280403</v>
          </cell>
          <cell r="F4799">
            <v>0.47566119047619049</v>
          </cell>
          <cell r="G4799">
            <v>0.90380850000000001</v>
          </cell>
        </row>
        <row r="4800">
          <cell r="E4800">
            <v>762.325682382134</v>
          </cell>
          <cell r="F4800">
            <v>0.4757609523809524</v>
          </cell>
          <cell r="G4800">
            <v>0.90399300000000005</v>
          </cell>
        </row>
        <row r="4801">
          <cell r="E4801">
            <v>762.34987593052108</v>
          </cell>
          <cell r="F4801">
            <v>0.47586071428571425</v>
          </cell>
          <cell r="G4801">
            <v>0.90414899999999998</v>
          </cell>
        </row>
        <row r="4802">
          <cell r="E4802">
            <v>762.33591811414385</v>
          </cell>
          <cell r="F4802">
            <v>0.47595928571428575</v>
          </cell>
          <cell r="G4802">
            <v>0.90443300000000004</v>
          </cell>
        </row>
        <row r="4803">
          <cell r="E4803">
            <v>762.26395781637711</v>
          </cell>
          <cell r="F4803">
            <v>0.47605809523809528</v>
          </cell>
          <cell r="G4803">
            <v>0.90465699999999993</v>
          </cell>
        </row>
        <row r="4804">
          <cell r="E4804">
            <v>762.26209677419354</v>
          </cell>
          <cell r="F4804">
            <v>0.47615714285714283</v>
          </cell>
          <cell r="G4804">
            <v>0.90485599999999999</v>
          </cell>
        </row>
        <row r="4805">
          <cell r="E4805">
            <v>762.24627791563273</v>
          </cell>
          <cell r="F4805">
            <v>0.4762569047619048</v>
          </cell>
          <cell r="G4805">
            <v>0.90502099999999996</v>
          </cell>
        </row>
        <row r="4806">
          <cell r="E4806">
            <v>762.25031017369724</v>
          </cell>
          <cell r="F4806">
            <v>0.47635666666666665</v>
          </cell>
          <cell r="G4806">
            <v>0.90531150000000005</v>
          </cell>
        </row>
        <row r="4807">
          <cell r="E4807">
            <v>762.21215880893294</v>
          </cell>
          <cell r="F4807">
            <v>0.4764559523809524</v>
          </cell>
          <cell r="G4807">
            <v>0.90551150000000002</v>
          </cell>
        </row>
        <row r="4808">
          <cell r="E4808">
            <v>762.15570719602977</v>
          </cell>
          <cell r="F4808">
            <v>0.47655404761904763</v>
          </cell>
          <cell r="G4808">
            <v>0.90576849999999998</v>
          </cell>
        </row>
        <row r="4809">
          <cell r="E4809">
            <v>762.14516129032256</v>
          </cell>
          <cell r="F4809">
            <v>0.47665333333333332</v>
          </cell>
          <cell r="G4809">
            <v>0.90597700000000003</v>
          </cell>
        </row>
        <row r="4810">
          <cell r="E4810">
            <v>762.15260545905699</v>
          </cell>
          <cell r="F4810">
            <v>0.47675285714285714</v>
          </cell>
          <cell r="G4810">
            <v>0.90615450000000008</v>
          </cell>
        </row>
        <row r="4811">
          <cell r="E4811">
            <v>762.13740694789078</v>
          </cell>
          <cell r="F4811">
            <v>0.476852619047619</v>
          </cell>
          <cell r="G4811">
            <v>0.90629899999999997</v>
          </cell>
        </row>
        <row r="4812">
          <cell r="E4812">
            <v>762.13089330024809</v>
          </cell>
          <cell r="F4812">
            <v>0.47695142857142858</v>
          </cell>
          <cell r="G4812">
            <v>0.90646199999999999</v>
          </cell>
        </row>
        <row r="4813">
          <cell r="E4813">
            <v>762.0645161290322</v>
          </cell>
          <cell r="F4813">
            <v>0.47704952380952376</v>
          </cell>
          <cell r="G4813">
            <v>0.90667600000000004</v>
          </cell>
        </row>
        <row r="4814">
          <cell r="E4814">
            <v>762.04962779156324</v>
          </cell>
          <cell r="F4814">
            <v>0.47714928571428572</v>
          </cell>
          <cell r="G4814">
            <v>0.90696350000000003</v>
          </cell>
        </row>
        <row r="4815">
          <cell r="E4815">
            <v>762.04652605459057</v>
          </cell>
          <cell r="F4815">
            <v>0.47724904761904763</v>
          </cell>
          <cell r="G4815">
            <v>0.90720500000000004</v>
          </cell>
        </row>
        <row r="4816">
          <cell r="E4816">
            <v>762.05303970223326</v>
          </cell>
          <cell r="F4816">
            <v>0.47734880952380948</v>
          </cell>
          <cell r="G4816">
            <v>0.90743649999999998</v>
          </cell>
        </row>
        <row r="4817">
          <cell r="E4817">
            <v>762.01767990074438</v>
          </cell>
          <cell r="F4817">
            <v>0.47744738095238098</v>
          </cell>
          <cell r="G4817">
            <v>0.90765700000000005</v>
          </cell>
        </row>
        <row r="4818">
          <cell r="E4818">
            <v>761.95874689826292</v>
          </cell>
          <cell r="F4818">
            <v>0.47754619047619051</v>
          </cell>
          <cell r="G4818">
            <v>0.90784699999999996</v>
          </cell>
        </row>
        <row r="4819">
          <cell r="E4819">
            <v>761.93827543424311</v>
          </cell>
          <cell r="F4819">
            <v>0.47764523809523807</v>
          </cell>
          <cell r="G4819">
            <v>0.90805650000000004</v>
          </cell>
        </row>
        <row r="4820">
          <cell r="E4820">
            <v>761.96370967741927</v>
          </cell>
          <cell r="F4820">
            <v>0.47774500000000003</v>
          </cell>
          <cell r="G4820">
            <v>0.90825899999999993</v>
          </cell>
        </row>
        <row r="4821">
          <cell r="E4821">
            <v>761.95285359801483</v>
          </cell>
          <cell r="F4821">
            <v>0.47784476190476188</v>
          </cell>
          <cell r="G4821">
            <v>0.90846649999999995</v>
          </cell>
        </row>
        <row r="4822">
          <cell r="E4822">
            <v>761.93114143920593</v>
          </cell>
          <cell r="F4822">
            <v>0.47794404761904763</v>
          </cell>
          <cell r="G4822">
            <v>0.90865950000000006</v>
          </cell>
        </row>
        <row r="4823">
          <cell r="E4823">
            <v>761.87003722084353</v>
          </cell>
          <cell r="F4823">
            <v>0.47804214285714286</v>
          </cell>
          <cell r="G4823">
            <v>0.90888000000000013</v>
          </cell>
        </row>
        <row r="4824">
          <cell r="E4824">
            <v>761.84894540942923</v>
          </cell>
          <cell r="F4824">
            <v>0.47814142857142855</v>
          </cell>
          <cell r="G4824">
            <v>0.90908449999999996</v>
          </cell>
        </row>
        <row r="4825">
          <cell r="E4825">
            <v>761.8421215880893</v>
          </cell>
          <cell r="F4825">
            <v>0.47824047619047616</v>
          </cell>
          <cell r="G4825">
            <v>0.90928749999999992</v>
          </cell>
        </row>
        <row r="4826">
          <cell r="E4826">
            <v>761.84708436724566</v>
          </cell>
          <cell r="F4826">
            <v>0.47834071428571423</v>
          </cell>
          <cell r="G4826">
            <v>0.90957500000000002</v>
          </cell>
        </row>
        <row r="4827">
          <cell r="E4827">
            <v>761.83374689826303</v>
          </cell>
          <cell r="F4827">
            <v>0.47843952380952387</v>
          </cell>
          <cell r="G4827">
            <v>0.90981650000000003</v>
          </cell>
        </row>
        <row r="4828">
          <cell r="E4828">
            <v>761.77946650124068</v>
          </cell>
          <cell r="F4828">
            <v>0.47853809523809526</v>
          </cell>
          <cell r="G4828">
            <v>0.91000999999999999</v>
          </cell>
        </row>
        <row r="4829">
          <cell r="E4829">
            <v>761.77853598014883</v>
          </cell>
          <cell r="F4829">
            <v>0.47863738095238095</v>
          </cell>
          <cell r="G4829">
            <v>0.91021750000000012</v>
          </cell>
        </row>
        <row r="4830">
          <cell r="E4830">
            <v>761.76054590570709</v>
          </cell>
          <cell r="F4830">
            <v>0.4787366666666667</v>
          </cell>
          <cell r="G4830">
            <v>0.91039899999999996</v>
          </cell>
        </row>
        <row r="4831">
          <cell r="E4831">
            <v>761.78970223325052</v>
          </cell>
          <cell r="F4831">
            <v>0.47883690476190471</v>
          </cell>
          <cell r="G4831">
            <v>0.91059900000000005</v>
          </cell>
        </row>
        <row r="4832">
          <cell r="E4832">
            <v>761.75589330024809</v>
          </cell>
          <cell r="F4832">
            <v>0.47893547619047622</v>
          </cell>
          <cell r="G4832">
            <v>0.9108155</v>
          </cell>
        </row>
        <row r="4833">
          <cell r="E4833">
            <v>761.6994416873448</v>
          </cell>
          <cell r="F4833">
            <v>0.47903428571428575</v>
          </cell>
          <cell r="G4833">
            <v>0.91101899999999991</v>
          </cell>
        </row>
        <row r="4834">
          <cell r="E4834">
            <v>761.66935483870964</v>
          </cell>
          <cell r="F4834">
            <v>0.4791333333333333</v>
          </cell>
          <cell r="G4834">
            <v>0.91125299999999998</v>
          </cell>
        </row>
        <row r="4835">
          <cell r="E4835">
            <v>761.69416873449131</v>
          </cell>
          <cell r="F4835">
            <v>0.47923309523809526</v>
          </cell>
          <cell r="G4835">
            <v>0.91143699999999994</v>
          </cell>
        </row>
        <row r="4836">
          <cell r="E4836">
            <v>761.69416873449131</v>
          </cell>
          <cell r="F4836">
            <v>0.47933285714285712</v>
          </cell>
          <cell r="G4836">
            <v>0.91160099999999988</v>
          </cell>
        </row>
        <row r="4837">
          <cell r="E4837">
            <v>761.67152605459057</v>
          </cell>
          <cell r="F4837">
            <v>0.4794316666666667</v>
          </cell>
          <cell r="G4837">
            <v>0.91179549999999998</v>
          </cell>
        </row>
        <row r="4838">
          <cell r="E4838">
            <v>761.59646401985106</v>
          </cell>
          <cell r="F4838">
            <v>0.47953023809523809</v>
          </cell>
          <cell r="G4838">
            <v>0.9120085</v>
          </cell>
        </row>
        <row r="4839">
          <cell r="E4839">
            <v>761.58405707196027</v>
          </cell>
          <cell r="F4839">
            <v>0.47962952380952378</v>
          </cell>
          <cell r="G4839">
            <v>0.91219950000000005</v>
          </cell>
        </row>
        <row r="4840">
          <cell r="E4840">
            <v>761.59460297766748</v>
          </cell>
          <cell r="F4840">
            <v>0.47972904761904767</v>
          </cell>
          <cell r="G4840">
            <v>0.91241050000000001</v>
          </cell>
        </row>
        <row r="4841">
          <cell r="E4841">
            <v>761.58157568238209</v>
          </cell>
          <cell r="F4841">
            <v>0.47982880952380952</v>
          </cell>
          <cell r="G4841">
            <v>0.91267449999999994</v>
          </cell>
        </row>
        <row r="4842">
          <cell r="E4842">
            <v>761.58157568238209</v>
          </cell>
          <cell r="F4842">
            <v>0.4799276190476191</v>
          </cell>
          <cell r="G4842">
            <v>0.91297349999999999</v>
          </cell>
        </row>
        <row r="4843">
          <cell r="E4843">
            <v>761.52853598014883</v>
          </cell>
          <cell r="F4843">
            <v>0.4800261904761905</v>
          </cell>
          <cell r="G4843">
            <v>0.91322600000000009</v>
          </cell>
        </row>
        <row r="4844">
          <cell r="E4844">
            <v>761.50589330024809</v>
          </cell>
          <cell r="F4844">
            <v>0.48012547619047619</v>
          </cell>
          <cell r="G4844">
            <v>0.91348050000000003</v>
          </cell>
        </row>
        <row r="4845">
          <cell r="E4845">
            <v>761.49348635235719</v>
          </cell>
          <cell r="F4845">
            <v>0.48022523809523809</v>
          </cell>
          <cell r="G4845">
            <v>0.91366549999999991</v>
          </cell>
        </row>
        <row r="4846">
          <cell r="E4846">
            <v>761.48511166253093</v>
          </cell>
          <cell r="F4846">
            <v>0.48032499999999995</v>
          </cell>
          <cell r="G4846">
            <v>0.91389150000000008</v>
          </cell>
        </row>
        <row r="4847">
          <cell r="E4847">
            <v>761.46433002481388</v>
          </cell>
          <cell r="F4847">
            <v>0.48042357142857145</v>
          </cell>
          <cell r="G4847">
            <v>0.91408</v>
          </cell>
        </row>
        <row r="4848">
          <cell r="E4848">
            <v>761.40849875930519</v>
          </cell>
          <cell r="F4848">
            <v>0.48052238095238098</v>
          </cell>
          <cell r="G4848">
            <v>0.91433850000000005</v>
          </cell>
        </row>
        <row r="4849">
          <cell r="E4849">
            <v>761.38213399503718</v>
          </cell>
          <cell r="F4849">
            <v>0.48062142857142859</v>
          </cell>
          <cell r="G4849">
            <v>0.91456950000000004</v>
          </cell>
        </row>
        <row r="4850">
          <cell r="E4850">
            <v>761.36662531017362</v>
          </cell>
          <cell r="F4850">
            <v>0.4807211904761905</v>
          </cell>
          <cell r="G4850">
            <v>0.91486149999999999</v>
          </cell>
        </row>
        <row r="4851">
          <cell r="E4851">
            <v>761.38833746898263</v>
          </cell>
          <cell r="F4851">
            <v>0.48082095238095235</v>
          </cell>
          <cell r="G4851">
            <v>0.91505550000000002</v>
          </cell>
        </row>
        <row r="4852">
          <cell r="E4852">
            <v>761.35576923076917</v>
          </cell>
          <cell r="F4852">
            <v>0.48091976190476193</v>
          </cell>
          <cell r="G4852">
            <v>0.91529349999999998</v>
          </cell>
        </row>
        <row r="4853">
          <cell r="E4853">
            <v>761.28629032258061</v>
          </cell>
          <cell r="F4853">
            <v>0.48101833333333338</v>
          </cell>
          <cell r="G4853">
            <v>0.91548250000000009</v>
          </cell>
        </row>
        <row r="4854">
          <cell r="E4854">
            <v>761.25589330024809</v>
          </cell>
          <cell r="F4854">
            <v>0.48111761904761902</v>
          </cell>
          <cell r="G4854">
            <v>0.91567950000000009</v>
          </cell>
        </row>
        <row r="4855">
          <cell r="E4855">
            <v>761.26954094292807</v>
          </cell>
          <cell r="F4855">
            <v>0.4812171428571429</v>
          </cell>
          <cell r="G4855">
            <v>0.91587700000000005</v>
          </cell>
        </row>
        <row r="4856">
          <cell r="E4856">
            <v>761.28101736972701</v>
          </cell>
          <cell r="F4856">
            <v>0.48131690476190475</v>
          </cell>
          <cell r="G4856">
            <v>0.91607850000000002</v>
          </cell>
        </row>
        <row r="4857">
          <cell r="E4857">
            <v>761.2375930521091</v>
          </cell>
          <cell r="F4857">
            <v>0.48141571428571434</v>
          </cell>
          <cell r="G4857">
            <v>0.91626399999999997</v>
          </cell>
        </row>
        <row r="4858">
          <cell r="E4858">
            <v>761.178970223325</v>
          </cell>
          <cell r="F4858">
            <v>0.48151428571428573</v>
          </cell>
          <cell r="G4858">
            <v>0.9163985</v>
          </cell>
        </row>
        <row r="4859">
          <cell r="E4859">
            <v>761.15911910669968</v>
          </cell>
          <cell r="F4859">
            <v>0.48161357142857142</v>
          </cell>
          <cell r="G4859">
            <v>0.916628</v>
          </cell>
        </row>
        <row r="4860">
          <cell r="E4860">
            <v>761.14236972704714</v>
          </cell>
          <cell r="F4860">
            <v>0.48171285714285716</v>
          </cell>
          <cell r="G4860">
            <v>0.91683850000000011</v>
          </cell>
        </row>
        <row r="4861">
          <cell r="E4861">
            <v>761.14702233250614</v>
          </cell>
          <cell r="F4861">
            <v>0.48181309523809518</v>
          </cell>
          <cell r="G4861">
            <v>0.91702700000000004</v>
          </cell>
        </row>
        <row r="4862">
          <cell r="E4862">
            <v>761.13895781637711</v>
          </cell>
          <cell r="F4862">
            <v>0.48191166666666668</v>
          </cell>
          <cell r="G4862">
            <v>0.91730250000000013</v>
          </cell>
        </row>
        <row r="4863">
          <cell r="E4863">
            <v>761.07785359801494</v>
          </cell>
          <cell r="F4863">
            <v>0.48201047619047621</v>
          </cell>
          <cell r="G4863">
            <v>0.91752450000000008</v>
          </cell>
        </row>
        <row r="4864">
          <cell r="E4864">
            <v>761.05117866004957</v>
          </cell>
          <cell r="F4864">
            <v>0.48210952380952382</v>
          </cell>
          <cell r="G4864">
            <v>0.91773500000000008</v>
          </cell>
        </row>
        <row r="4865">
          <cell r="E4865">
            <v>761.04094292803961</v>
          </cell>
          <cell r="F4865">
            <v>0.48220928571428573</v>
          </cell>
          <cell r="G4865">
            <v>0.91790249999999995</v>
          </cell>
        </row>
        <row r="4866">
          <cell r="E4866">
            <v>761.05024813895773</v>
          </cell>
          <cell r="F4866">
            <v>0.48230904761904758</v>
          </cell>
          <cell r="G4866">
            <v>0.91808200000000006</v>
          </cell>
        </row>
        <row r="4867">
          <cell r="E4867">
            <v>761.02450372208432</v>
          </cell>
          <cell r="F4867">
            <v>0.48240785714285717</v>
          </cell>
          <cell r="G4867">
            <v>0.91828450000000006</v>
          </cell>
        </row>
        <row r="4868">
          <cell r="E4868">
            <v>760.95161290322585</v>
          </cell>
          <cell r="F4868">
            <v>0.48250642857142861</v>
          </cell>
          <cell r="G4868">
            <v>0.91844499999999996</v>
          </cell>
        </row>
        <row r="4869">
          <cell r="E4869">
            <v>760.9342431761786</v>
          </cell>
          <cell r="F4869">
            <v>0.48260571428571425</v>
          </cell>
          <cell r="G4869">
            <v>0.91866749999999997</v>
          </cell>
        </row>
        <row r="4870">
          <cell r="E4870">
            <v>760.94323821339947</v>
          </cell>
          <cell r="F4870">
            <v>0.48270523809523813</v>
          </cell>
          <cell r="G4870">
            <v>0.91883199999999987</v>
          </cell>
        </row>
        <row r="4871">
          <cell r="E4871">
            <v>760.91377171215879</v>
          </cell>
          <cell r="F4871">
            <v>0.48280499999999998</v>
          </cell>
          <cell r="G4871">
            <v>0.91907599999999989</v>
          </cell>
        </row>
        <row r="4872">
          <cell r="E4872">
            <v>760.91718362282882</v>
          </cell>
          <cell r="F4872">
            <v>0.48290380952380957</v>
          </cell>
          <cell r="G4872">
            <v>0.91927550000000002</v>
          </cell>
        </row>
        <row r="4873">
          <cell r="E4873">
            <v>760.84026054590572</v>
          </cell>
          <cell r="F4873">
            <v>0.48300238095238096</v>
          </cell>
          <cell r="G4873">
            <v>0.919458</v>
          </cell>
        </row>
        <row r="4874">
          <cell r="E4874">
            <v>760.82847394540943</v>
          </cell>
          <cell r="F4874">
            <v>0.48310166666666665</v>
          </cell>
          <cell r="G4874">
            <v>0.91965600000000003</v>
          </cell>
        </row>
        <row r="4875">
          <cell r="E4875">
            <v>760.81885856079396</v>
          </cell>
          <cell r="F4875">
            <v>0.48320142857142862</v>
          </cell>
          <cell r="G4875">
            <v>0.91989699999999996</v>
          </cell>
        </row>
        <row r="4876">
          <cell r="E4876">
            <v>760.83033498759301</v>
          </cell>
          <cell r="F4876">
            <v>0.48330119047619047</v>
          </cell>
          <cell r="G4876">
            <v>0.9201689999999999</v>
          </cell>
        </row>
        <row r="4877">
          <cell r="E4877">
            <v>760.78535980148877</v>
          </cell>
          <cell r="F4877">
            <v>0.48339976190476197</v>
          </cell>
          <cell r="G4877">
            <v>0.92039300000000002</v>
          </cell>
        </row>
        <row r="4878">
          <cell r="E4878">
            <v>760.72673697270477</v>
          </cell>
          <cell r="F4878">
            <v>0.48349857142857144</v>
          </cell>
          <cell r="G4878">
            <v>0.92060249999999999</v>
          </cell>
        </row>
        <row r="4879">
          <cell r="E4879">
            <v>760.72425558312648</v>
          </cell>
          <cell r="F4879">
            <v>0.48359761904761905</v>
          </cell>
          <cell r="G4879">
            <v>0.92079900000000003</v>
          </cell>
        </row>
        <row r="4880">
          <cell r="E4880">
            <v>760.72983870967744</v>
          </cell>
          <cell r="F4880">
            <v>0.48369738095238096</v>
          </cell>
          <cell r="G4880">
            <v>0.92098400000000002</v>
          </cell>
        </row>
        <row r="4881">
          <cell r="E4881">
            <v>760.72797766749375</v>
          </cell>
          <cell r="F4881">
            <v>0.48379714285714281</v>
          </cell>
          <cell r="G4881">
            <v>0.9212165000000001</v>
          </cell>
        </row>
        <row r="4882">
          <cell r="E4882">
            <v>760.6842431761786</v>
          </cell>
          <cell r="F4882">
            <v>0.4838959523809524</v>
          </cell>
          <cell r="G4882">
            <v>0.92141850000000003</v>
          </cell>
        </row>
        <row r="4883">
          <cell r="E4883">
            <v>760.63275434243167</v>
          </cell>
          <cell r="F4883">
            <v>0.48399452380952385</v>
          </cell>
          <cell r="G4883">
            <v>0.92158800000000007</v>
          </cell>
        </row>
        <row r="4884">
          <cell r="E4884">
            <v>760.61724565756822</v>
          </cell>
          <cell r="F4884">
            <v>0.48409380952380954</v>
          </cell>
          <cell r="G4884">
            <v>0.92180300000000004</v>
          </cell>
        </row>
        <row r="4885">
          <cell r="E4885">
            <v>760.61879652605455</v>
          </cell>
          <cell r="F4885">
            <v>0.48419333333333336</v>
          </cell>
          <cell r="G4885">
            <v>0.92207849999999991</v>
          </cell>
        </row>
        <row r="4886">
          <cell r="E4886">
            <v>760.60545905707181</v>
          </cell>
          <cell r="F4886">
            <v>0.48429309523809522</v>
          </cell>
          <cell r="G4886">
            <v>0.92230950000000012</v>
          </cell>
        </row>
        <row r="4887">
          <cell r="E4887">
            <v>760.57754342431758</v>
          </cell>
          <cell r="F4887">
            <v>0.4843919047619048</v>
          </cell>
          <cell r="G4887">
            <v>0.92250900000000002</v>
          </cell>
        </row>
        <row r="4888">
          <cell r="E4888">
            <v>760.52760545905699</v>
          </cell>
          <cell r="F4888">
            <v>0.48449047619047619</v>
          </cell>
          <cell r="G4888">
            <v>0.92272799999999999</v>
          </cell>
        </row>
        <row r="4889">
          <cell r="E4889">
            <v>760.51488833746896</v>
          </cell>
          <cell r="F4889">
            <v>0.48458976190476188</v>
          </cell>
          <cell r="G4889">
            <v>0.92293299999999989</v>
          </cell>
        </row>
        <row r="4890">
          <cell r="E4890">
            <v>760.51333746898263</v>
          </cell>
          <cell r="F4890">
            <v>0.48468904761904763</v>
          </cell>
          <cell r="G4890">
            <v>0.92319250000000008</v>
          </cell>
        </row>
        <row r="4891">
          <cell r="E4891">
            <v>760.5099255583126</v>
          </cell>
          <cell r="F4891">
            <v>0.4847892857142857</v>
          </cell>
          <cell r="G4891">
            <v>0.92339400000000005</v>
          </cell>
        </row>
        <row r="4892">
          <cell r="E4892">
            <v>760.47208436724554</v>
          </cell>
          <cell r="F4892">
            <v>0.4848878571428572</v>
          </cell>
          <cell r="G4892">
            <v>0.92360299999999995</v>
          </cell>
        </row>
        <row r="4893">
          <cell r="E4893">
            <v>760.43300248138951</v>
          </cell>
          <cell r="F4893">
            <v>0.48498666666666668</v>
          </cell>
          <cell r="G4893">
            <v>0.9238075</v>
          </cell>
        </row>
        <row r="4894">
          <cell r="E4894">
            <v>760.39143920595529</v>
          </cell>
          <cell r="F4894">
            <v>0.48508571428571429</v>
          </cell>
          <cell r="G4894">
            <v>0.92393499999999995</v>
          </cell>
        </row>
        <row r="4895">
          <cell r="E4895">
            <v>760.39640198511165</v>
          </cell>
          <cell r="F4895">
            <v>0.48518547619047619</v>
          </cell>
          <cell r="G4895">
            <v>0.92415749999999997</v>
          </cell>
        </row>
        <row r="4896">
          <cell r="E4896">
            <v>760.40849875930519</v>
          </cell>
          <cell r="F4896">
            <v>0.48528523809523805</v>
          </cell>
          <cell r="G4896">
            <v>0.92437799999999992</v>
          </cell>
        </row>
        <row r="4897">
          <cell r="E4897">
            <v>760.37096774193549</v>
          </cell>
          <cell r="F4897">
            <v>0.48538404761904763</v>
          </cell>
          <cell r="G4897">
            <v>0.92464049999999998</v>
          </cell>
        </row>
        <row r="4898">
          <cell r="E4898">
            <v>760.29683622828782</v>
          </cell>
          <cell r="F4898">
            <v>0.48548261904761908</v>
          </cell>
          <cell r="G4898">
            <v>0.92485149999999994</v>
          </cell>
        </row>
        <row r="4899">
          <cell r="E4899">
            <v>760.29435483870964</v>
          </cell>
          <cell r="F4899">
            <v>0.48558190476190477</v>
          </cell>
          <cell r="G4899">
            <v>0.92509549999999996</v>
          </cell>
        </row>
        <row r="4900">
          <cell r="E4900">
            <v>760.27729528535974</v>
          </cell>
          <cell r="F4900">
            <v>0.4856814285714286</v>
          </cell>
          <cell r="G4900">
            <v>0.92526649999999999</v>
          </cell>
        </row>
        <row r="4901">
          <cell r="E4901">
            <v>760.27574441687341</v>
          </cell>
          <cell r="F4901">
            <v>0.48578119047619045</v>
          </cell>
          <cell r="G4901">
            <v>0.92545300000000008</v>
          </cell>
        </row>
        <row r="4902">
          <cell r="E4902">
            <v>760.28815136476419</v>
          </cell>
          <cell r="F4902">
            <v>0.48588000000000003</v>
          </cell>
          <cell r="G4902">
            <v>0.9256724999999999</v>
          </cell>
        </row>
        <row r="4903">
          <cell r="E4903">
            <v>760.1954094292804</v>
          </cell>
          <cell r="F4903">
            <v>0.48597857142857148</v>
          </cell>
          <cell r="G4903">
            <v>0.92591599999999996</v>
          </cell>
        </row>
        <row r="4904">
          <cell r="E4904">
            <v>760.19696029776674</v>
          </cell>
          <cell r="F4904">
            <v>0.48607785714285712</v>
          </cell>
          <cell r="G4904">
            <v>0.92610399999999993</v>
          </cell>
        </row>
        <row r="4905">
          <cell r="E4905">
            <v>760.17524813895773</v>
          </cell>
          <cell r="F4905">
            <v>0.48617761904761908</v>
          </cell>
          <cell r="G4905">
            <v>0.92629800000000007</v>
          </cell>
        </row>
        <row r="4906">
          <cell r="E4906">
            <v>760.1718362282877</v>
          </cell>
          <cell r="F4906">
            <v>0.48627738095238093</v>
          </cell>
          <cell r="G4906">
            <v>0.92651499999999998</v>
          </cell>
        </row>
        <row r="4907">
          <cell r="E4907">
            <v>760.14795285359787</v>
          </cell>
          <cell r="F4907">
            <v>0.4863764285714286</v>
          </cell>
          <cell r="G4907">
            <v>0.92670200000000003</v>
          </cell>
        </row>
        <row r="4908">
          <cell r="E4908">
            <v>760.07754342431758</v>
          </cell>
          <cell r="F4908">
            <v>0.48647476190476191</v>
          </cell>
          <cell r="G4908">
            <v>0.92692850000000004</v>
          </cell>
        </row>
        <row r="4909">
          <cell r="E4909">
            <v>760.05303970223326</v>
          </cell>
          <cell r="F4909">
            <v>0.48657380952380952</v>
          </cell>
          <cell r="G4909">
            <v>0.92716049999999994</v>
          </cell>
        </row>
        <row r="4910">
          <cell r="E4910">
            <v>760.05055831265497</v>
          </cell>
          <cell r="F4910">
            <v>0.48667357142857143</v>
          </cell>
          <cell r="G4910">
            <v>0.9273714999999999</v>
          </cell>
        </row>
        <row r="4911">
          <cell r="E4911">
            <v>760.05334987593039</v>
          </cell>
          <cell r="F4911">
            <v>0.48677333333333328</v>
          </cell>
          <cell r="G4911">
            <v>0.92756700000000003</v>
          </cell>
        </row>
        <row r="4912">
          <cell r="E4912">
            <v>760.01302729528527</v>
          </cell>
          <cell r="F4912">
            <v>0.48687261904761908</v>
          </cell>
          <cell r="G4912">
            <v>0.92783300000000002</v>
          </cell>
        </row>
        <row r="4913">
          <cell r="E4913">
            <v>759.96960297766736</v>
          </cell>
          <cell r="F4913">
            <v>0.48697071428571431</v>
          </cell>
          <cell r="G4913">
            <v>0.92800999999999989</v>
          </cell>
        </row>
        <row r="4914">
          <cell r="E4914">
            <v>759.93207196029766</v>
          </cell>
          <cell r="F4914">
            <v>0.48707</v>
          </cell>
          <cell r="G4914">
            <v>0.92825650000000004</v>
          </cell>
        </row>
        <row r="4915">
          <cell r="E4915">
            <v>759.91935483870964</v>
          </cell>
          <cell r="F4915">
            <v>0.48716952380952383</v>
          </cell>
          <cell r="G4915">
            <v>0.92848900000000012</v>
          </cell>
        </row>
        <row r="4916">
          <cell r="E4916">
            <v>759.92183622828782</v>
          </cell>
          <cell r="F4916">
            <v>0.48726928571428568</v>
          </cell>
          <cell r="G4916">
            <v>0.92866950000000004</v>
          </cell>
        </row>
        <row r="4917">
          <cell r="E4917">
            <v>759.88337468982627</v>
          </cell>
          <cell r="F4917">
            <v>0.48736857142857143</v>
          </cell>
          <cell r="G4917">
            <v>0.92889949999999999</v>
          </cell>
        </row>
        <row r="4918">
          <cell r="E4918">
            <v>759.81730769230762</v>
          </cell>
          <cell r="F4918">
            <v>0.48746666666666671</v>
          </cell>
          <cell r="G4918">
            <v>0.92907849999999992</v>
          </cell>
        </row>
        <row r="4919">
          <cell r="E4919">
            <v>759.79156327543421</v>
          </cell>
          <cell r="F4919">
            <v>0.48756595238095235</v>
          </cell>
          <cell r="G4919">
            <v>0.9293015</v>
          </cell>
        </row>
        <row r="4920">
          <cell r="E4920">
            <v>759.77326302729523</v>
          </cell>
          <cell r="F4920">
            <v>0.48766523809523815</v>
          </cell>
          <cell r="G4920">
            <v>0.92957900000000004</v>
          </cell>
        </row>
        <row r="4921">
          <cell r="E4921">
            <v>759.7974565756823</v>
          </cell>
          <cell r="F4921">
            <v>0.48776547619047617</v>
          </cell>
          <cell r="G4921">
            <v>0.929759</v>
          </cell>
        </row>
        <row r="4922">
          <cell r="E4922">
            <v>759.75279156327542</v>
          </cell>
          <cell r="F4922">
            <v>0.48786404761904767</v>
          </cell>
          <cell r="G4922">
            <v>0.92995699999999992</v>
          </cell>
        </row>
        <row r="4923">
          <cell r="E4923">
            <v>759.69292803970222</v>
          </cell>
          <cell r="F4923">
            <v>0.48796285714285714</v>
          </cell>
          <cell r="G4923">
            <v>0.93017499999999997</v>
          </cell>
        </row>
        <row r="4924">
          <cell r="E4924">
            <v>759.69292803970222</v>
          </cell>
          <cell r="F4924">
            <v>0.48806190476190475</v>
          </cell>
          <cell r="G4924">
            <v>0.93035599999999996</v>
          </cell>
        </row>
        <row r="4925">
          <cell r="E4925">
            <v>759.67866004962775</v>
          </cell>
          <cell r="F4925">
            <v>0.48816166666666672</v>
          </cell>
          <cell r="G4925">
            <v>0.93057900000000005</v>
          </cell>
        </row>
        <row r="4926">
          <cell r="E4926">
            <v>759.67679900744406</v>
          </cell>
          <cell r="F4926">
            <v>0.48826190476190479</v>
          </cell>
          <cell r="G4926">
            <v>0.93077149999999997</v>
          </cell>
        </row>
        <row r="4927">
          <cell r="E4927">
            <v>759.63337468982627</v>
          </cell>
          <cell r="F4927">
            <v>0.48836023809523815</v>
          </cell>
          <cell r="G4927">
            <v>0.93096499999999993</v>
          </cell>
        </row>
        <row r="4928">
          <cell r="E4928">
            <v>759.57071960297765</v>
          </cell>
          <cell r="F4928">
            <v>0.48845880952380955</v>
          </cell>
          <cell r="G4928">
            <v>0.93116299999999996</v>
          </cell>
        </row>
        <row r="4929">
          <cell r="E4929">
            <v>759.53970223325064</v>
          </cell>
          <cell r="F4929">
            <v>0.48855809523809524</v>
          </cell>
          <cell r="G4929">
            <v>0.93136799999999997</v>
          </cell>
        </row>
        <row r="4930">
          <cell r="E4930">
            <v>759.52295285359799</v>
          </cell>
          <cell r="F4930">
            <v>0.48865714285714279</v>
          </cell>
          <cell r="G4930">
            <v>0.93156949999999994</v>
          </cell>
        </row>
        <row r="4931">
          <cell r="E4931">
            <v>759.53473945409428</v>
          </cell>
          <cell r="F4931">
            <v>0.48875738095238092</v>
          </cell>
          <cell r="G4931">
            <v>0.93177249999999989</v>
          </cell>
        </row>
        <row r="4932">
          <cell r="E4932">
            <v>759.49875930521091</v>
          </cell>
          <cell r="F4932">
            <v>0.4888561904761905</v>
          </cell>
          <cell r="G4932">
            <v>0.93202999999999991</v>
          </cell>
        </row>
        <row r="4933">
          <cell r="E4933">
            <v>759.42959057071948</v>
          </cell>
          <cell r="F4933">
            <v>0.48895428571428567</v>
          </cell>
          <cell r="G4933">
            <v>0.93219999999999992</v>
          </cell>
        </row>
        <row r="4934">
          <cell r="E4934">
            <v>759.40322580645159</v>
          </cell>
          <cell r="F4934">
            <v>0.48905404761904758</v>
          </cell>
          <cell r="G4934">
            <v>0.93239149999999993</v>
          </cell>
        </row>
        <row r="4935">
          <cell r="E4935">
            <v>759.41997518610424</v>
          </cell>
          <cell r="F4935">
            <v>0.48915380952380955</v>
          </cell>
          <cell r="G4935">
            <v>0.93264099999999994</v>
          </cell>
        </row>
        <row r="4936">
          <cell r="E4936">
            <v>759.39423076923072</v>
          </cell>
          <cell r="F4936">
            <v>0.4892535714285714</v>
          </cell>
          <cell r="G4936">
            <v>0.93287999999999993</v>
          </cell>
        </row>
        <row r="4937">
          <cell r="E4937">
            <v>759.37748138957818</v>
          </cell>
          <cell r="F4937">
            <v>0.4893521428571429</v>
          </cell>
          <cell r="G4937">
            <v>0.93305299999999991</v>
          </cell>
        </row>
        <row r="4938">
          <cell r="E4938">
            <v>759.32754342431758</v>
          </cell>
          <cell r="F4938">
            <v>0.48945095238095238</v>
          </cell>
          <cell r="G4938">
            <v>0.93325099999999994</v>
          </cell>
        </row>
        <row r="4939">
          <cell r="E4939">
            <v>759.28660049627797</v>
          </cell>
          <cell r="F4939">
            <v>0.48954999999999999</v>
          </cell>
          <cell r="G4939">
            <v>0.9334754999999999</v>
          </cell>
        </row>
        <row r="4940">
          <cell r="E4940">
            <v>759.28566997518601</v>
          </cell>
          <cell r="F4940">
            <v>0.48964976190476195</v>
          </cell>
          <cell r="G4940">
            <v>0.93365299999999996</v>
          </cell>
        </row>
        <row r="4941">
          <cell r="E4941">
            <v>759.29373449131515</v>
          </cell>
          <cell r="F4941">
            <v>0.4897495238095238</v>
          </cell>
          <cell r="G4941">
            <v>0.93386650000000004</v>
          </cell>
        </row>
        <row r="4942">
          <cell r="E4942">
            <v>759.27574441687341</v>
          </cell>
          <cell r="F4942">
            <v>0.48984833333333339</v>
          </cell>
          <cell r="G4942">
            <v>0.93409099999999989</v>
          </cell>
        </row>
        <row r="4943">
          <cell r="E4943">
            <v>759.19851116625307</v>
          </cell>
          <cell r="F4943">
            <v>0.48994690476190478</v>
          </cell>
          <cell r="G4943">
            <v>0.93429850000000003</v>
          </cell>
        </row>
        <row r="4944">
          <cell r="E4944">
            <v>759.17338709677415</v>
          </cell>
          <cell r="F4944">
            <v>0.49004619047619047</v>
          </cell>
          <cell r="G4944">
            <v>0.93452550000000001</v>
          </cell>
        </row>
        <row r="4945">
          <cell r="E4945">
            <v>759.15570719602977</v>
          </cell>
          <cell r="F4945">
            <v>0.4901457142857143</v>
          </cell>
          <cell r="G4945">
            <v>0.93474249999999992</v>
          </cell>
        </row>
        <row r="4946">
          <cell r="E4946">
            <v>759.16501240694788</v>
          </cell>
          <cell r="F4946">
            <v>0.49024547619047615</v>
          </cell>
          <cell r="G4946">
            <v>0.93503500000000006</v>
          </cell>
        </row>
        <row r="4947">
          <cell r="E4947">
            <v>759.12903225806451</v>
          </cell>
          <cell r="F4947">
            <v>0.49034428571428573</v>
          </cell>
          <cell r="G4947">
            <v>0.93525449999999988</v>
          </cell>
        </row>
        <row r="4948">
          <cell r="E4948">
            <v>759.05210918114142</v>
          </cell>
          <cell r="F4948">
            <v>0.49044285714285718</v>
          </cell>
          <cell r="G4948">
            <v>0.93543900000000002</v>
          </cell>
        </row>
        <row r="4949">
          <cell r="E4949">
            <v>759.07071960297753</v>
          </cell>
          <cell r="F4949">
            <v>0.49054214285714287</v>
          </cell>
          <cell r="G4949">
            <v>0.93564849999999988</v>
          </cell>
        </row>
        <row r="4950">
          <cell r="E4950">
            <v>759.0322580645161</v>
          </cell>
          <cell r="F4950">
            <v>0.49064142857142862</v>
          </cell>
          <cell r="G4950">
            <v>0.93584000000000001</v>
          </cell>
        </row>
        <row r="4951">
          <cell r="E4951">
            <v>759.0328784119107</v>
          </cell>
          <cell r="F4951">
            <v>0.49074166666666663</v>
          </cell>
          <cell r="G4951">
            <v>0.93605250000000007</v>
          </cell>
        </row>
        <row r="4952">
          <cell r="E4952">
            <v>759.02109181141429</v>
          </cell>
          <cell r="F4952">
            <v>0.49084023809523813</v>
          </cell>
          <cell r="G4952">
            <v>0.93624449999999992</v>
          </cell>
        </row>
        <row r="4953">
          <cell r="E4953">
            <v>758.96619106699745</v>
          </cell>
          <cell r="F4953">
            <v>0.49093904761904766</v>
          </cell>
          <cell r="G4953">
            <v>0.93643599999999994</v>
          </cell>
        </row>
        <row r="4954">
          <cell r="E4954">
            <v>758.91687344913146</v>
          </cell>
          <cell r="F4954">
            <v>0.49103809523809522</v>
          </cell>
          <cell r="G4954">
            <v>0.93664550000000002</v>
          </cell>
        </row>
        <row r="4955">
          <cell r="E4955">
            <v>758.91501240694777</v>
          </cell>
          <cell r="F4955">
            <v>0.49113785714285718</v>
          </cell>
          <cell r="G4955">
            <v>0.93691049999999998</v>
          </cell>
        </row>
        <row r="4956">
          <cell r="E4956">
            <v>758.93145161290317</v>
          </cell>
          <cell r="F4956">
            <v>0.49123761904761903</v>
          </cell>
          <cell r="G4956">
            <v>0.93714549999999996</v>
          </cell>
        </row>
        <row r="4957">
          <cell r="E4957">
            <v>758.90260545905699</v>
          </cell>
          <cell r="F4957">
            <v>0.49133642857142862</v>
          </cell>
          <cell r="G4957">
            <v>0.93730800000000003</v>
          </cell>
        </row>
        <row r="4958">
          <cell r="E4958">
            <v>758.84367245657563</v>
          </cell>
          <cell r="F4958">
            <v>0.49143500000000001</v>
          </cell>
          <cell r="G4958">
            <v>0.93752800000000003</v>
          </cell>
        </row>
        <row r="4959">
          <cell r="E4959">
            <v>758.82444168734492</v>
          </cell>
          <cell r="F4959">
            <v>0.4915342857142857</v>
          </cell>
          <cell r="G4959">
            <v>0.93774849999999998</v>
          </cell>
        </row>
        <row r="4960">
          <cell r="E4960">
            <v>758.80614143920593</v>
          </cell>
          <cell r="F4960">
            <v>0.49163380952380953</v>
          </cell>
          <cell r="G4960">
            <v>0.93796000000000002</v>
          </cell>
        </row>
        <row r="4961">
          <cell r="E4961">
            <v>758.81637717121589</v>
          </cell>
          <cell r="F4961">
            <v>0.49173357142857138</v>
          </cell>
          <cell r="G4961">
            <v>0.93819649999999988</v>
          </cell>
        </row>
        <row r="4962">
          <cell r="E4962">
            <v>758.81730769230762</v>
          </cell>
          <cell r="F4962">
            <v>0.49183238095238097</v>
          </cell>
          <cell r="G4962">
            <v>0.93836750000000002</v>
          </cell>
        </row>
        <row r="4963">
          <cell r="E4963">
            <v>758.70936724565752</v>
          </cell>
          <cell r="F4963">
            <v>0.49193095238095241</v>
          </cell>
          <cell r="G4963">
            <v>0.93857550000000001</v>
          </cell>
        </row>
        <row r="4964">
          <cell r="E4964">
            <v>758.6671836228287</v>
          </cell>
          <cell r="F4964">
            <v>0.4920302380952381</v>
          </cell>
          <cell r="G4964">
            <v>0.93876100000000007</v>
          </cell>
        </row>
        <row r="4965">
          <cell r="E4965">
            <v>758.68889578163771</v>
          </cell>
          <cell r="F4965">
            <v>0.49213000000000001</v>
          </cell>
          <cell r="G4965">
            <v>0.93899550000000009</v>
          </cell>
        </row>
        <row r="4966">
          <cell r="E4966">
            <v>758.67679900744417</v>
          </cell>
          <cell r="F4966">
            <v>0.49222976190476186</v>
          </cell>
          <cell r="G4966">
            <v>0.93920800000000004</v>
          </cell>
        </row>
        <row r="4967">
          <cell r="E4967">
            <v>758.64764267990063</v>
          </cell>
          <cell r="F4967">
            <v>0.49232833333333337</v>
          </cell>
          <cell r="G4967">
            <v>0.93945600000000007</v>
          </cell>
        </row>
        <row r="4968">
          <cell r="E4968">
            <v>758.57878411910667</v>
          </cell>
          <cell r="F4968">
            <v>0.4924271428571429</v>
          </cell>
          <cell r="G4968">
            <v>0.93968450000000003</v>
          </cell>
        </row>
        <row r="4969">
          <cell r="E4969">
            <v>758.55024813895773</v>
          </cell>
          <cell r="F4969">
            <v>0.49252619047619045</v>
          </cell>
          <cell r="G4969">
            <v>0.93989349999999994</v>
          </cell>
        </row>
        <row r="4970">
          <cell r="E4970">
            <v>758.54218362282882</v>
          </cell>
          <cell r="F4970">
            <v>0.49262595238095241</v>
          </cell>
          <cell r="G4970">
            <v>0.94007699999999994</v>
          </cell>
        </row>
        <row r="4971">
          <cell r="E4971">
            <v>758.52884615384619</v>
          </cell>
          <cell r="F4971">
            <v>0.49272571428571427</v>
          </cell>
          <cell r="G4971">
            <v>0.94026900000000002</v>
          </cell>
        </row>
        <row r="4972">
          <cell r="E4972">
            <v>758.51364764267987</v>
          </cell>
          <cell r="F4972">
            <v>0.49282452380952385</v>
          </cell>
          <cell r="G4972">
            <v>0.94046299999999994</v>
          </cell>
        </row>
        <row r="4973">
          <cell r="E4973">
            <v>758.42586848635233</v>
          </cell>
          <cell r="F4973">
            <v>0.49292309523809524</v>
          </cell>
          <cell r="G4973">
            <v>0.9406644999999999</v>
          </cell>
        </row>
        <row r="4974">
          <cell r="E4974">
            <v>758.39640198511165</v>
          </cell>
          <cell r="F4974">
            <v>0.49302238095238093</v>
          </cell>
          <cell r="G4974">
            <v>0.94086049999999999</v>
          </cell>
        </row>
        <row r="4975">
          <cell r="E4975">
            <v>758.38492555831272</v>
          </cell>
          <cell r="F4975">
            <v>0.49312190476190476</v>
          </cell>
          <cell r="G4975">
            <v>0.9410615</v>
          </cell>
        </row>
        <row r="4976">
          <cell r="E4976">
            <v>758.38151364764269</v>
          </cell>
          <cell r="F4976">
            <v>0.49322166666666661</v>
          </cell>
          <cell r="G4976">
            <v>0.94127749999999999</v>
          </cell>
        </row>
        <row r="4977">
          <cell r="E4977">
            <v>758.33715880893294</v>
          </cell>
          <cell r="F4977">
            <v>0.49332047619047625</v>
          </cell>
          <cell r="G4977">
            <v>0.94149749999999999</v>
          </cell>
        </row>
        <row r="4978">
          <cell r="E4978">
            <v>758.26612903225805</v>
          </cell>
          <cell r="F4978">
            <v>0.49341904761904765</v>
          </cell>
          <cell r="G4978">
            <v>0.94169900000000006</v>
          </cell>
        </row>
        <row r="4979">
          <cell r="E4979">
            <v>758.24999999999989</v>
          </cell>
          <cell r="F4979">
            <v>0.49351833333333334</v>
          </cell>
          <cell r="G4979">
            <v>0.94191699999999989</v>
          </cell>
        </row>
        <row r="4980">
          <cell r="E4980">
            <v>758.24565756823813</v>
          </cell>
          <cell r="F4980">
            <v>0.49361761904761908</v>
          </cell>
          <cell r="G4980">
            <v>0.94212050000000003</v>
          </cell>
        </row>
        <row r="4981">
          <cell r="E4981">
            <v>758.25589330024809</v>
          </cell>
          <cell r="F4981">
            <v>0.4937178571428571</v>
          </cell>
          <cell r="G4981">
            <v>0.94231049999999994</v>
          </cell>
        </row>
        <row r="4982">
          <cell r="E4982">
            <v>758.20037220843676</v>
          </cell>
          <cell r="F4982">
            <v>0.4938164285714286</v>
          </cell>
          <cell r="G4982">
            <v>0.94258149999999996</v>
          </cell>
        </row>
        <row r="4983">
          <cell r="E4983">
            <v>758.15632754342425</v>
          </cell>
          <cell r="F4983">
            <v>0.49391523809523813</v>
          </cell>
          <cell r="G4983">
            <v>0.9427580000000001</v>
          </cell>
        </row>
        <row r="4984">
          <cell r="E4984">
            <v>758.12375930521091</v>
          </cell>
          <cell r="F4984">
            <v>0.49401428571428568</v>
          </cell>
          <cell r="G4984">
            <v>0.94298499999999996</v>
          </cell>
        </row>
        <row r="4985">
          <cell r="E4985">
            <v>758.12034739454089</v>
          </cell>
          <cell r="F4985">
            <v>0.49411404761904765</v>
          </cell>
          <cell r="G4985">
            <v>0.94321149999999998</v>
          </cell>
        </row>
        <row r="4986">
          <cell r="E4986">
            <v>758.10980148883368</v>
          </cell>
          <cell r="F4986">
            <v>0.4942138095238095</v>
          </cell>
          <cell r="G4986">
            <v>0.94340849999999998</v>
          </cell>
        </row>
        <row r="4987">
          <cell r="E4987">
            <v>758.05117866004957</v>
          </cell>
          <cell r="F4987">
            <v>0.49431261904761908</v>
          </cell>
          <cell r="G4987">
            <v>0.94360999999999995</v>
          </cell>
        </row>
        <row r="4988">
          <cell r="E4988">
            <v>757.99658808932998</v>
          </cell>
          <cell r="F4988">
            <v>0.49441119047619048</v>
          </cell>
          <cell r="G4988">
            <v>0.94382999999999995</v>
          </cell>
        </row>
        <row r="4989">
          <cell r="E4989">
            <v>757.96464019851112</v>
          </cell>
          <cell r="F4989">
            <v>0.49451047619047617</v>
          </cell>
          <cell r="G4989">
            <v>0.94406599999999996</v>
          </cell>
        </row>
        <row r="4990">
          <cell r="E4990">
            <v>757.9717741935483</v>
          </cell>
          <cell r="F4990">
            <v>0.49461000000000005</v>
          </cell>
          <cell r="G4990">
            <v>0.94429350000000001</v>
          </cell>
        </row>
        <row r="4991">
          <cell r="E4991">
            <v>757.95564516129036</v>
          </cell>
          <cell r="F4991">
            <v>0.4947097619047619</v>
          </cell>
          <cell r="G4991">
            <v>0.94446150000000006</v>
          </cell>
        </row>
        <row r="4992">
          <cell r="E4992">
            <v>757.93207196029766</v>
          </cell>
          <cell r="F4992">
            <v>0.49480857142857149</v>
          </cell>
          <cell r="G4992">
            <v>0.94468250000000009</v>
          </cell>
        </row>
        <row r="4993">
          <cell r="E4993">
            <v>757.87686104218358</v>
          </cell>
          <cell r="F4993">
            <v>0.49490714285714288</v>
          </cell>
          <cell r="G4993">
            <v>0.94492399999999999</v>
          </cell>
        </row>
        <row r="4994">
          <cell r="E4994">
            <v>757.82785359801483</v>
          </cell>
          <cell r="F4994">
            <v>0.49500642857142857</v>
          </cell>
          <cell r="G4994">
            <v>0.94510400000000006</v>
          </cell>
        </row>
        <row r="4995">
          <cell r="E4995">
            <v>757.79993796526048</v>
          </cell>
          <cell r="F4995">
            <v>0.49510619047619048</v>
          </cell>
          <cell r="G4995">
            <v>0.94531750000000003</v>
          </cell>
        </row>
        <row r="4996">
          <cell r="E4996">
            <v>757.80614143920582</v>
          </cell>
          <cell r="F4996">
            <v>0.49520595238095233</v>
          </cell>
          <cell r="G4996">
            <v>0.94550500000000004</v>
          </cell>
        </row>
        <row r="4997">
          <cell r="E4997">
            <v>757.78846153846143</v>
          </cell>
          <cell r="F4997">
            <v>0.49530452380952383</v>
          </cell>
          <cell r="G4997">
            <v>0.94570500000000002</v>
          </cell>
        </row>
        <row r="4998">
          <cell r="E4998">
            <v>757.71495037220836</v>
          </cell>
          <cell r="F4998">
            <v>0.49540333333333336</v>
          </cell>
          <cell r="G4998">
            <v>0.9459185</v>
          </cell>
        </row>
        <row r="4999">
          <cell r="E4999">
            <v>757.69540942928029</v>
          </cell>
          <cell r="F4999">
            <v>0.49550238095238097</v>
          </cell>
          <cell r="G4999">
            <v>0.94614849999999995</v>
          </cell>
        </row>
        <row r="5000">
          <cell r="E5000">
            <v>757.67214640198506</v>
          </cell>
          <cell r="F5000">
            <v>0.49560214285714288</v>
          </cell>
          <cell r="G5000">
            <v>0.94633699999999998</v>
          </cell>
        </row>
        <row r="5001">
          <cell r="E5001">
            <v>757.67276674937955</v>
          </cell>
          <cell r="F5001">
            <v>0.49570190476190473</v>
          </cell>
          <cell r="G5001">
            <v>0.94653500000000013</v>
          </cell>
        </row>
        <row r="5002">
          <cell r="E5002">
            <v>757.64112903225794</v>
          </cell>
          <cell r="F5002">
            <v>0.49580071428571432</v>
          </cell>
          <cell r="G5002">
            <v>0.94687249999999989</v>
          </cell>
        </row>
        <row r="5003">
          <cell r="E5003">
            <v>757.56203473945402</v>
          </cell>
          <cell r="F5003">
            <v>0.49589928571428576</v>
          </cell>
          <cell r="G5003">
            <v>0.94709800000000011</v>
          </cell>
        </row>
        <row r="5004">
          <cell r="E5004">
            <v>757.54745657568242</v>
          </cell>
          <cell r="F5004">
            <v>0.4959985714285714</v>
          </cell>
          <cell r="G5004">
            <v>0.94724950000000008</v>
          </cell>
        </row>
        <row r="5005">
          <cell r="E5005">
            <v>757.52419354838707</v>
          </cell>
          <cell r="F5005">
            <v>0.49609809523809528</v>
          </cell>
          <cell r="G5005">
            <v>0.94744200000000001</v>
          </cell>
        </row>
        <row r="5006">
          <cell r="E5006">
            <v>757.53908188585604</v>
          </cell>
          <cell r="F5006">
            <v>0.49619785714285713</v>
          </cell>
          <cell r="G5006">
            <v>0.94768649999999999</v>
          </cell>
        </row>
        <row r="5007">
          <cell r="E5007">
            <v>757.50961538461536</v>
          </cell>
          <cell r="F5007">
            <v>0.49629666666666672</v>
          </cell>
          <cell r="G5007">
            <v>0.94789549999999989</v>
          </cell>
        </row>
        <row r="5008">
          <cell r="E5008">
            <v>757.42866004962775</v>
          </cell>
          <cell r="F5008">
            <v>0.49639523809523811</v>
          </cell>
          <cell r="G5008">
            <v>0.94812799999999997</v>
          </cell>
        </row>
        <row r="5009">
          <cell r="E5009">
            <v>757.39764267990074</v>
          </cell>
          <cell r="F5009">
            <v>0.4964945238095238</v>
          </cell>
          <cell r="G5009">
            <v>0.94830150000000002</v>
          </cell>
        </row>
        <row r="5010">
          <cell r="E5010">
            <v>757.37872208436715</v>
          </cell>
          <cell r="F5010">
            <v>0.49659380952380955</v>
          </cell>
          <cell r="G5010">
            <v>0.94862400000000002</v>
          </cell>
        </row>
        <row r="5011">
          <cell r="E5011">
            <v>757.38275434243178</v>
          </cell>
          <cell r="F5011">
            <v>0.49669404761904756</v>
          </cell>
          <cell r="G5011">
            <v>0.94888449999999991</v>
          </cell>
        </row>
        <row r="5012">
          <cell r="E5012">
            <v>757.35918114143908</v>
          </cell>
          <cell r="F5012">
            <v>0.49679261904761907</v>
          </cell>
          <cell r="G5012">
            <v>0.94911250000000003</v>
          </cell>
        </row>
        <row r="5013">
          <cell r="E5013">
            <v>757.27233250620338</v>
          </cell>
          <cell r="F5013">
            <v>0.49689142857142859</v>
          </cell>
          <cell r="G5013">
            <v>0.94936200000000004</v>
          </cell>
        </row>
        <row r="5014">
          <cell r="E5014">
            <v>757.27295285359799</v>
          </cell>
          <cell r="F5014">
            <v>0.4969904761904762</v>
          </cell>
          <cell r="G5014">
            <v>0.94951099999999999</v>
          </cell>
        </row>
        <row r="5015">
          <cell r="E5015">
            <v>757.22983870967732</v>
          </cell>
          <cell r="F5015">
            <v>0.49709023809523811</v>
          </cell>
          <cell r="G5015">
            <v>0.94970949999999998</v>
          </cell>
        </row>
        <row r="5016">
          <cell r="E5016">
            <v>757.22208436724566</v>
          </cell>
          <cell r="F5016">
            <v>0.49718999999999997</v>
          </cell>
          <cell r="G5016">
            <v>0.94990849999999993</v>
          </cell>
        </row>
        <row r="5017">
          <cell r="E5017">
            <v>757.19696029776662</v>
          </cell>
          <cell r="F5017">
            <v>0.49728928571428571</v>
          </cell>
          <cell r="G5017">
            <v>0.95019050000000005</v>
          </cell>
        </row>
        <row r="5018">
          <cell r="E5018">
            <v>757.11011166253093</v>
          </cell>
          <cell r="F5018">
            <v>0.497387380952381</v>
          </cell>
          <cell r="G5018">
            <v>0.95038699999999987</v>
          </cell>
        </row>
        <row r="5019">
          <cell r="E5019">
            <v>757.09770471464026</v>
          </cell>
          <cell r="F5019">
            <v>0.49748666666666663</v>
          </cell>
          <cell r="G5019">
            <v>0.95061050000000002</v>
          </cell>
        </row>
        <row r="5020">
          <cell r="E5020">
            <v>757.06823821339947</v>
          </cell>
          <cell r="F5020">
            <v>0.49758619047619052</v>
          </cell>
          <cell r="G5020">
            <v>0.95078600000000013</v>
          </cell>
        </row>
        <row r="5021">
          <cell r="E5021">
            <v>757.07102977667489</v>
          </cell>
          <cell r="F5021">
            <v>0.49768595238095237</v>
          </cell>
          <cell r="G5021">
            <v>0.95099449999999996</v>
          </cell>
        </row>
        <row r="5022">
          <cell r="E5022">
            <v>757.04156327543421</v>
          </cell>
          <cell r="F5022">
            <v>0.49778476190476195</v>
          </cell>
          <cell r="G5022">
            <v>0.95121199999999995</v>
          </cell>
        </row>
        <row r="5023">
          <cell r="E5023">
            <v>756.95967741935488</v>
          </cell>
          <cell r="F5023">
            <v>0.49788333333333334</v>
          </cell>
          <cell r="G5023">
            <v>0.95141750000000003</v>
          </cell>
        </row>
        <row r="5024">
          <cell r="E5024">
            <v>756.93207196029778</v>
          </cell>
          <cell r="F5024">
            <v>0.49798261904761904</v>
          </cell>
          <cell r="G5024">
            <v>0.95162600000000008</v>
          </cell>
        </row>
        <row r="5025">
          <cell r="E5025">
            <v>756.89174937965254</v>
          </cell>
          <cell r="F5025">
            <v>0.498082380952381</v>
          </cell>
          <cell r="G5025">
            <v>0.95187399999999989</v>
          </cell>
        </row>
        <row r="5026">
          <cell r="E5026">
            <v>756.93021091811408</v>
          </cell>
          <cell r="F5026">
            <v>0.4981821428571428</v>
          </cell>
          <cell r="G5026">
            <v>0.95204199999999994</v>
          </cell>
        </row>
        <row r="5027">
          <cell r="E5027">
            <v>756.87748138957807</v>
          </cell>
          <cell r="F5027">
            <v>0.49828119047619052</v>
          </cell>
          <cell r="G5027">
            <v>0.95227450000000002</v>
          </cell>
        </row>
        <row r="5028">
          <cell r="E5028">
            <v>756.79311414392055</v>
          </cell>
          <cell r="F5028">
            <v>0.49837952380952383</v>
          </cell>
          <cell r="G5028">
            <v>0.95251750000000013</v>
          </cell>
        </row>
        <row r="5029">
          <cell r="E5029">
            <v>756.78318858560783</v>
          </cell>
          <cell r="F5029">
            <v>0.49847857142857144</v>
          </cell>
          <cell r="G5029">
            <v>0.95271150000000004</v>
          </cell>
        </row>
        <row r="5030">
          <cell r="E5030">
            <v>756.75031017369724</v>
          </cell>
          <cell r="F5030">
            <v>0.49857833333333335</v>
          </cell>
          <cell r="G5030">
            <v>0.95291499999999996</v>
          </cell>
        </row>
        <row r="5031">
          <cell r="E5031">
            <v>756.72022332506197</v>
          </cell>
          <cell r="F5031">
            <v>0.4986780952380952</v>
          </cell>
          <cell r="G5031">
            <v>0.95317249999999998</v>
          </cell>
        </row>
        <row r="5032">
          <cell r="E5032">
            <v>756.69385856079407</v>
          </cell>
          <cell r="F5032">
            <v>0.49877738095238094</v>
          </cell>
          <cell r="G5032">
            <v>0.95341299999999995</v>
          </cell>
        </row>
        <row r="5033">
          <cell r="E5033">
            <v>756.625</v>
          </cell>
          <cell r="F5033">
            <v>0.49887547619047623</v>
          </cell>
          <cell r="G5033">
            <v>0.95361449999999992</v>
          </cell>
        </row>
        <row r="5034">
          <cell r="E5034">
            <v>756.60514888337468</v>
          </cell>
          <cell r="F5034">
            <v>0.49897476190476187</v>
          </cell>
          <cell r="G5034">
            <v>0.95378050000000003</v>
          </cell>
        </row>
        <row r="5035">
          <cell r="E5035">
            <v>756.58064516129025</v>
          </cell>
          <cell r="F5035">
            <v>0.49907428571428575</v>
          </cell>
          <cell r="G5035">
            <v>0.95398549999999993</v>
          </cell>
        </row>
        <row r="5036">
          <cell r="E5036">
            <v>756.58839950372203</v>
          </cell>
          <cell r="F5036">
            <v>0.4991740476190476</v>
          </cell>
          <cell r="G5036">
            <v>0.95422300000000004</v>
          </cell>
        </row>
        <row r="5037">
          <cell r="E5037">
            <v>756.54528535980148</v>
          </cell>
          <cell r="F5037">
            <v>0.49927285714285718</v>
          </cell>
          <cell r="G5037">
            <v>0.95450800000000002</v>
          </cell>
        </row>
        <row r="5038">
          <cell r="E5038">
            <v>756.46339950372203</v>
          </cell>
          <cell r="F5038">
            <v>0.49937142857142858</v>
          </cell>
          <cell r="G5038">
            <v>0.95469449999999989</v>
          </cell>
        </row>
        <row r="5039">
          <cell r="E5039">
            <v>756.42866004962775</v>
          </cell>
          <cell r="F5039">
            <v>0.49947071428571427</v>
          </cell>
          <cell r="G5039">
            <v>0.95492349999999993</v>
          </cell>
        </row>
        <row r="5040">
          <cell r="E5040">
            <v>756.41563275434237</v>
          </cell>
          <cell r="F5040">
            <v>0.49957000000000001</v>
          </cell>
          <cell r="G5040">
            <v>0.95512300000000006</v>
          </cell>
        </row>
        <row r="5041">
          <cell r="E5041">
            <v>756.4125310173697</v>
          </cell>
          <cell r="F5041">
            <v>0.49967023809523808</v>
          </cell>
          <cell r="G5041">
            <v>0.95533249999999992</v>
          </cell>
        </row>
        <row r="5042">
          <cell r="E5042">
            <v>756.38740694789078</v>
          </cell>
          <cell r="F5042">
            <v>0.49976880952380959</v>
          </cell>
          <cell r="G5042">
            <v>0.95551999999999992</v>
          </cell>
        </row>
        <row r="5043">
          <cell r="E5043">
            <v>756.32133995037213</v>
          </cell>
          <cell r="F5043">
            <v>0.49986761904761906</v>
          </cell>
          <cell r="G5043">
            <v>0.95573200000000003</v>
          </cell>
        </row>
        <row r="5044">
          <cell r="E5044">
            <v>756.27946650124068</v>
          </cell>
          <cell r="F5044">
            <v>0.49996666666666667</v>
          </cell>
          <cell r="G5044">
            <v>0.95594449999999997</v>
          </cell>
        </row>
        <row r="5045">
          <cell r="E5045">
            <v>756.24596774193537</v>
          </cell>
          <cell r="F5045">
            <v>0.50006642857142858</v>
          </cell>
          <cell r="G5045">
            <v>0.95614349999999992</v>
          </cell>
        </row>
        <row r="5046">
          <cell r="E5046">
            <v>756.26923076923072</v>
          </cell>
          <cell r="F5046">
            <v>0.50016619047619049</v>
          </cell>
          <cell r="G5046">
            <v>0.95633750000000006</v>
          </cell>
        </row>
        <row r="5047">
          <cell r="E5047">
            <v>756.19168734491302</v>
          </cell>
          <cell r="F5047">
            <v>0.50026500000000007</v>
          </cell>
          <cell r="G5047">
            <v>0.95655649999999992</v>
          </cell>
        </row>
        <row r="5048">
          <cell r="E5048">
            <v>756.13151364764269</v>
          </cell>
          <cell r="F5048">
            <v>0.50036357142857146</v>
          </cell>
          <cell r="G5048">
            <v>0.95678149999999995</v>
          </cell>
        </row>
        <row r="5049">
          <cell r="E5049">
            <v>756.10732009925562</v>
          </cell>
          <cell r="F5049">
            <v>0.5004628571428571</v>
          </cell>
          <cell r="G5049">
            <v>0.95697050000000006</v>
          </cell>
        </row>
        <row r="5050">
          <cell r="E5050">
            <v>756.09367245657563</v>
          </cell>
          <cell r="F5050">
            <v>0.50056190476190476</v>
          </cell>
          <cell r="G5050">
            <v>0.9571495000000001</v>
          </cell>
        </row>
        <row r="5051">
          <cell r="E5051">
            <v>756.06606699751853</v>
          </cell>
          <cell r="F5051">
            <v>0.50066214285714283</v>
          </cell>
          <cell r="G5051">
            <v>0.95739699999999994</v>
          </cell>
        </row>
        <row r="5052">
          <cell r="E5052">
            <v>756.04714640198506</v>
          </cell>
          <cell r="F5052">
            <v>0.50076095238095242</v>
          </cell>
          <cell r="G5052">
            <v>0.95774249999999994</v>
          </cell>
        </row>
        <row r="5053">
          <cell r="E5053">
            <v>755.95161290322574</v>
          </cell>
          <cell r="F5053">
            <v>0.50085952380952381</v>
          </cell>
          <cell r="G5053">
            <v>0.95793149999999994</v>
          </cell>
        </row>
        <row r="5054">
          <cell r="E5054">
            <v>755.93579404466493</v>
          </cell>
          <cell r="F5054">
            <v>0.50095880952380956</v>
          </cell>
          <cell r="G5054">
            <v>0.95805450000000003</v>
          </cell>
        </row>
        <row r="5055">
          <cell r="E5055">
            <v>755.92152605459057</v>
          </cell>
          <cell r="F5055">
            <v>0.50105857142857146</v>
          </cell>
          <cell r="G5055">
            <v>0.9581305</v>
          </cell>
        </row>
        <row r="5056">
          <cell r="E5056">
            <v>755.92586848635233</v>
          </cell>
          <cell r="F5056">
            <v>0.50115833333333326</v>
          </cell>
          <cell r="G5056">
            <v>0.95841100000000012</v>
          </cell>
        </row>
        <row r="5057">
          <cell r="E5057">
            <v>755.8573200992555</v>
          </cell>
          <cell r="F5057">
            <v>0.50125690476190476</v>
          </cell>
          <cell r="G5057">
            <v>0.95856499999999989</v>
          </cell>
        </row>
        <row r="5058">
          <cell r="E5058">
            <v>755.81885856079396</v>
          </cell>
          <cell r="F5058">
            <v>0.50135571428571435</v>
          </cell>
          <cell r="G5058">
            <v>0.95859050000000001</v>
          </cell>
        </row>
        <row r="5059">
          <cell r="E5059">
            <v>755.78846153846143</v>
          </cell>
          <cell r="F5059">
            <v>0.5014547619047619</v>
          </cell>
          <cell r="G5059">
            <v>0.95893149999999994</v>
          </cell>
        </row>
        <row r="5060">
          <cell r="E5060">
            <v>755.76178660049618</v>
          </cell>
          <cell r="F5060">
            <v>0.50155452380952381</v>
          </cell>
          <cell r="G5060">
            <v>0.95931049999999995</v>
          </cell>
        </row>
        <row r="5061">
          <cell r="E5061">
            <v>755.75434243176176</v>
          </cell>
          <cell r="F5061">
            <v>0.50165428571428572</v>
          </cell>
          <cell r="G5061">
            <v>0.95955699999999999</v>
          </cell>
        </row>
        <row r="5062">
          <cell r="E5062">
            <v>755.71898263027299</v>
          </cell>
          <cell r="F5062">
            <v>0.5017530952380953</v>
          </cell>
          <cell r="G5062">
            <v>0.95984250000000004</v>
          </cell>
        </row>
        <row r="5063">
          <cell r="E5063">
            <v>755.65415632754343</v>
          </cell>
          <cell r="F5063">
            <v>0.5018516666666667</v>
          </cell>
          <cell r="G5063">
            <v>0.96004199999999995</v>
          </cell>
        </row>
        <row r="5064">
          <cell r="E5064">
            <v>755.60018610421832</v>
          </cell>
          <cell r="F5064">
            <v>0.50195095238095233</v>
          </cell>
          <cell r="G5064">
            <v>0.96020149999999993</v>
          </cell>
        </row>
        <row r="5065">
          <cell r="E5065">
            <v>755.5921215880893</v>
          </cell>
          <cell r="F5065">
            <v>0.50205047619047627</v>
          </cell>
          <cell r="G5065">
            <v>0.96037499999999998</v>
          </cell>
        </row>
        <row r="5066">
          <cell r="E5066">
            <v>755.58188585607934</v>
          </cell>
          <cell r="F5066">
            <v>0.50215023809523807</v>
          </cell>
          <cell r="G5066">
            <v>0.96060199999999996</v>
          </cell>
        </row>
        <row r="5067">
          <cell r="E5067">
            <v>755.5217121588089</v>
          </cell>
          <cell r="F5067">
            <v>0.50224904761904765</v>
          </cell>
          <cell r="G5067">
            <v>0.96081050000000001</v>
          </cell>
        </row>
        <row r="5068">
          <cell r="E5068">
            <v>755.50093052109173</v>
          </cell>
          <cell r="F5068">
            <v>0.50234761904761904</v>
          </cell>
          <cell r="G5068">
            <v>0.9610105000000001</v>
          </cell>
        </row>
        <row r="5069">
          <cell r="E5069">
            <v>755.46805210918114</v>
          </cell>
          <cell r="F5069">
            <v>0.50244690476190479</v>
          </cell>
          <cell r="G5069">
            <v>0.96119749999999993</v>
          </cell>
        </row>
        <row r="5070">
          <cell r="E5070">
            <v>755.44633995037213</v>
          </cell>
          <cell r="F5070">
            <v>0.50254619047619054</v>
          </cell>
          <cell r="G5070">
            <v>0.96139949999999996</v>
          </cell>
        </row>
        <row r="5071">
          <cell r="E5071">
            <v>755.46557071960285</v>
          </cell>
          <cell r="F5071">
            <v>0.50264642857142849</v>
          </cell>
          <cell r="G5071">
            <v>0.96158900000000003</v>
          </cell>
        </row>
        <row r="5072">
          <cell r="E5072">
            <v>755.41966501240688</v>
          </cell>
          <cell r="F5072">
            <v>0.502745</v>
          </cell>
          <cell r="G5072">
            <v>0.96187050000000007</v>
          </cell>
        </row>
        <row r="5073">
          <cell r="E5073">
            <v>755.36290322580646</v>
          </cell>
          <cell r="F5073">
            <v>0.50284380952380958</v>
          </cell>
          <cell r="G5073">
            <v>0.96207350000000003</v>
          </cell>
        </row>
        <row r="5074">
          <cell r="E5074">
            <v>755.31203473945402</v>
          </cell>
          <cell r="F5074">
            <v>0.50294285714285714</v>
          </cell>
          <cell r="G5074">
            <v>0.96229399999999998</v>
          </cell>
        </row>
        <row r="5075">
          <cell r="E5075">
            <v>755.30583126550869</v>
          </cell>
          <cell r="F5075">
            <v>0.50304261904761904</v>
          </cell>
          <cell r="G5075">
            <v>0.96259349999999999</v>
          </cell>
        </row>
        <row r="5076">
          <cell r="E5076">
            <v>755.30955334987584</v>
          </cell>
          <cell r="F5076">
            <v>0.50314238095238095</v>
          </cell>
          <cell r="G5076">
            <v>0.96277399999999991</v>
          </cell>
        </row>
        <row r="5077">
          <cell r="E5077">
            <v>755.25651364764269</v>
          </cell>
          <cell r="F5077">
            <v>0.50324119047619054</v>
          </cell>
          <cell r="G5077">
            <v>0.96294100000000005</v>
          </cell>
        </row>
        <row r="5078">
          <cell r="E5078">
            <v>755.17741935483866</v>
          </cell>
          <cell r="F5078">
            <v>0.50333976190476193</v>
          </cell>
          <cell r="G5078">
            <v>0.96316050000000009</v>
          </cell>
        </row>
        <row r="5079">
          <cell r="E5079">
            <v>755.15384615384608</v>
          </cell>
          <cell r="F5079">
            <v>0.50343904761904756</v>
          </cell>
          <cell r="G5079">
            <v>0.96334199999999992</v>
          </cell>
        </row>
        <row r="5080">
          <cell r="E5080">
            <v>755.1237593052108</v>
          </cell>
          <cell r="F5080">
            <v>0.5035385714285715</v>
          </cell>
          <cell r="G5080">
            <v>0.96352300000000002</v>
          </cell>
        </row>
        <row r="5081">
          <cell r="E5081">
            <v>755.14640198511154</v>
          </cell>
          <cell r="F5081">
            <v>0.5036383333333333</v>
          </cell>
          <cell r="G5081">
            <v>0.96369950000000004</v>
          </cell>
        </row>
        <row r="5082">
          <cell r="E5082">
            <v>755.0862282878411</v>
          </cell>
          <cell r="F5082">
            <v>0.50373761904761905</v>
          </cell>
          <cell r="G5082">
            <v>0.96394300000000011</v>
          </cell>
        </row>
        <row r="5083">
          <cell r="E5083">
            <v>755.01333746898263</v>
          </cell>
          <cell r="F5083">
            <v>0.50383571428571428</v>
          </cell>
          <cell r="G5083">
            <v>0.96418950000000003</v>
          </cell>
        </row>
        <row r="5084">
          <cell r="E5084">
            <v>754.97890818858559</v>
          </cell>
          <cell r="F5084">
            <v>0.50393500000000002</v>
          </cell>
          <cell r="G5084">
            <v>0.96446900000000002</v>
          </cell>
        </row>
        <row r="5085">
          <cell r="E5085">
            <v>754.9723945409429</v>
          </cell>
          <cell r="F5085">
            <v>0.50403476190476193</v>
          </cell>
          <cell r="G5085">
            <v>0.96463549999999998</v>
          </cell>
        </row>
        <row r="5086">
          <cell r="E5086">
            <v>754.96464019851112</v>
          </cell>
          <cell r="F5086">
            <v>0.50413452380952373</v>
          </cell>
          <cell r="G5086">
            <v>0.96479549999999992</v>
          </cell>
        </row>
        <row r="5087">
          <cell r="E5087">
            <v>754.91873449131515</v>
          </cell>
          <cell r="F5087">
            <v>0.50423309523809523</v>
          </cell>
          <cell r="G5087">
            <v>0.965001</v>
          </cell>
        </row>
        <row r="5088">
          <cell r="E5088">
            <v>754.83343672456579</v>
          </cell>
          <cell r="F5088">
            <v>0.50433190476190481</v>
          </cell>
          <cell r="G5088">
            <v>0.96518400000000004</v>
          </cell>
        </row>
        <row r="5089">
          <cell r="E5089">
            <v>754.81234491315138</v>
          </cell>
          <cell r="F5089">
            <v>0.50443095238095237</v>
          </cell>
          <cell r="G5089">
            <v>0.96536100000000002</v>
          </cell>
        </row>
        <row r="5090">
          <cell r="E5090">
            <v>754.7816377171215</v>
          </cell>
          <cell r="F5090">
            <v>0.50453071428571428</v>
          </cell>
          <cell r="G5090">
            <v>0.96566600000000002</v>
          </cell>
        </row>
        <row r="5091">
          <cell r="E5091">
            <v>754.76736972704714</v>
          </cell>
          <cell r="F5091">
            <v>0.50463047619047618</v>
          </cell>
          <cell r="G5091">
            <v>0.96595099999999989</v>
          </cell>
        </row>
        <row r="5092">
          <cell r="E5092">
            <v>754.74317617865995</v>
          </cell>
          <cell r="F5092">
            <v>0.50472928571428577</v>
          </cell>
          <cell r="G5092">
            <v>0.96618099999999996</v>
          </cell>
        </row>
        <row r="5093">
          <cell r="E5093">
            <v>754.64764267990074</v>
          </cell>
          <cell r="F5093">
            <v>0.50482785714285716</v>
          </cell>
          <cell r="G5093">
            <v>0.96636450000000007</v>
          </cell>
        </row>
        <row r="5094">
          <cell r="E5094">
            <v>754.61414392059544</v>
          </cell>
          <cell r="F5094">
            <v>0.5049271428571428</v>
          </cell>
          <cell r="G5094">
            <v>0.96657150000000003</v>
          </cell>
        </row>
        <row r="5095">
          <cell r="E5095">
            <v>754.58405707196027</v>
          </cell>
          <cell r="F5095">
            <v>0.50502666666666673</v>
          </cell>
          <cell r="G5095">
            <v>0.96677800000000003</v>
          </cell>
        </row>
        <row r="5096">
          <cell r="E5096">
            <v>754.5915012406947</v>
          </cell>
          <cell r="F5096">
            <v>0.50512642857142853</v>
          </cell>
          <cell r="G5096">
            <v>0.96703300000000003</v>
          </cell>
        </row>
        <row r="5097">
          <cell r="E5097">
            <v>754.52729528535974</v>
          </cell>
          <cell r="F5097">
            <v>0.50522523809523812</v>
          </cell>
          <cell r="G5097">
            <v>0.967198</v>
          </cell>
        </row>
        <row r="5098">
          <cell r="E5098">
            <v>754.45130272952849</v>
          </cell>
          <cell r="F5098">
            <v>0.50532380952380951</v>
          </cell>
          <cell r="G5098">
            <v>0.96740749999999998</v>
          </cell>
        </row>
        <row r="5099">
          <cell r="E5099">
            <v>754.40787841191059</v>
          </cell>
          <cell r="F5099">
            <v>0.50542309523809525</v>
          </cell>
          <cell r="G5099">
            <v>0.96757399999999993</v>
          </cell>
        </row>
        <row r="5100">
          <cell r="E5100">
            <v>754.40105459057065</v>
          </cell>
          <cell r="F5100">
            <v>0.505522380952381</v>
          </cell>
          <cell r="G5100">
            <v>0.9678055000000001</v>
          </cell>
        </row>
        <row r="5101">
          <cell r="E5101">
            <v>754.37872208436715</v>
          </cell>
          <cell r="F5101">
            <v>0.50562261904761896</v>
          </cell>
          <cell r="G5101">
            <v>0.96801650000000006</v>
          </cell>
        </row>
        <row r="5102">
          <cell r="E5102">
            <v>754.35763027295286</v>
          </cell>
          <cell r="F5102">
            <v>0.50572119047619046</v>
          </cell>
          <cell r="G5102">
            <v>0.96830649999999996</v>
          </cell>
        </row>
        <row r="5103">
          <cell r="E5103">
            <v>754.28070719602965</v>
          </cell>
          <cell r="F5103">
            <v>0.50582000000000005</v>
          </cell>
          <cell r="G5103">
            <v>0.96851299999999996</v>
          </cell>
        </row>
        <row r="5104">
          <cell r="E5104">
            <v>754.24782878411906</v>
          </cell>
          <cell r="F5104">
            <v>0.5059190476190476</v>
          </cell>
          <cell r="G5104">
            <v>0.96864299999999992</v>
          </cell>
        </row>
        <row r="5105">
          <cell r="E5105">
            <v>754.21929280397012</v>
          </cell>
          <cell r="F5105">
            <v>0.50601880952380951</v>
          </cell>
          <cell r="G5105">
            <v>0.96887299999999998</v>
          </cell>
        </row>
        <row r="5106">
          <cell r="E5106">
            <v>754.19851116625307</v>
          </cell>
          <cell r="F5106">
            <v>0.50611857142857142</v>
          </cell>
          <cell r="G5106">
            <v>0.96910150000000006</v>
          </cell>
        </row>
        <row r="5107">
          <cell r="E5107">
            <v>754.13678660049618</v>
          </cell>
          <cell r="F5107">
            <v>0.506217380952381</v>
          </cell>
          <cell r="G5107">
            <v>0.96936049999999996</v>
          </cell>
        </row>
        <row r="5108">
          <cell r="E5108">
            <v>754.07413151364756</v>
          </cell>
          <cell r="F5108">
            <v>0.50631595238095239</v>
          </cell>
          <cell r="G5108">
            <v>0.96959899999999999</v>
          </cell>
        </row>
        <row r="5109">
          <cell r="E5109">
            <v>754.03877171215879</v>
          </cell>
          <cell r="F5109">
            <v>0.50641523809523803</v>
          </cell>
          <cell r="G5109">
            <v>0.96981099999999998</v>
          </cell>
        </row>
        <row r="5110">
          <cell r="E5110">
            <v>754.01612903225805</v>
          </cell>
          <cell r="F5110">
            <v>0.50651476190476197</v>
          </cell>
          <cell r="G5110">
            <v>0.97002400000000011</v>
          </cell>
        </row>
        <row r="5111">
          <cell r="E5111">
            <v>753.98697270471462</v>
          </cell>
          <cell r="F5111">
            <v>0.50661452380952376</v>
          </cell>
          <cell r="G5111">
            <v>0.97018699999999991</v>
          </cell>
        </row>
        <row r="5112">
          <cell r="E5112">
            <v>753.9500620347394</v>
          </cell>
          <cell r="F5112">
            <v>0.50671333333333335</v>
          </cell>
          <cell r="G5112">
            <v>0.97039249999999999</v>
          </cell>
        </row>
        <row r="5113">
          <cell r="E5113">
            <v>753.89143920595529</v>
          </cell>
          <cell r="F5113">
            <v>0.50681190476190474</v>
          </cell>
          <cell r="G5113">
            <v>0.97060600000000008</v>
          </cell>
        </row>
        <row r="5114">
          <cell r="E5114">
            <v>753.8480148883375</v>
          </cell>
          <cell r="F5114">
            <v>0.50691119047619049</v>
          </cell>
          <cell r="G5114">
            <v>0.97076200000000001</v>
          </cell>
        </row>
        <row r="5115">
          <cell r="E5115">
            <v>753.825682382134</v>
          </cell>
          <cell r="F5115">
            <v>0.5070109523809524</v>
          </cell>
          <cell r="G5115">
            <v>0.97102949999999999</v>
          </cell>
        </row>
        <row r="5116">
          <cell r="E5116">
            <v>753.8045905707196</v>
          </cell>
          <cell r="F5116">
            <v>0.5071107142857143</v>
          </cell>
          <cell r="G5116">
            <v>0.97123349999999997</v>
          </cell>
        </row>
        <row r="5117">
          <cell r="E5117">
            <v>753.76550868486356</v>
          </cell>
          <cell r="F5117">
            <v>0.50720928571428581</v>
          </cell>
          <cell r="G5117">
            <v>0.97142549999999994</v>
          </cell>
        </row>
        <row r="5118">
          <cell r="E5118">
            <v>753.71339950372203</v>
          </cell>
          <cell r="F5118">
            <v>0.50730809523809528</v>
          </cell>
          <cell r="G5118">
            <v>0.97159499999999999</v>
          </cell>
        </row>
        <row r="5119">
          <cell r="E5119">
            <v>753.67400744416875</v>
          </cell>
          <cell r="F5119">
            <v>0.50740714285714283</v>
          </cell>
          <cell r="G5119">
            <v>0.97185149999999998</v>
          </cell>
        </row>
        <row r="5120">
          <cell r="E5120">
            <v>753.65167493796525</v>
          </cell>
          <cell r="F5120">
            <v>0.50750690476190474</v>
          </cell>
          <cell r="G5120">
            <v>0.97203549999999994</v>
          </cell>
        </row>
        <row r="5121">
          <cell r="E5121">
            <v>753.62903225806451</v>
          </cell>
          <cell r="F5121">
            <v>0.50760666666666665</v>
          </cell>
          <cell r="G5121">
            <v>0.97226750000000006</v>
          </cell>
        </row>
        <row r="5122">
          <cell r="E5122">
            <v>753.60297766749375</v>
          </cell>
          <cell r="F5122">
            <v>0.50770547619047623</v>
          </cell>
          <cell r="G5122">
            <v>0.97256599999999993</v>
          </cell>
        </row>
        <row r="5123">
          <cell r="E5123">
            <v>753.50806451612891</v>
          </cell>
          <cell r="F5123">
            <v>0.50780404761904763</v>
          </cell>
          <cell r="G5123">
            <v>0.972777</v>
          </cell>
        </row>
        <row r="5124">
          <cell r="E5124">
            <v>753.47549627791557</v>
          </cell>
          <cell r="F5124">
            <v>0.50790333333333337</v>
          </cell>
          <cell r="G5124">
            <v>0.97298600000000002</v>
          </cell>
        </row>
        <row r="5125">
          <cell r="E5125">
            <v>753.4401364764268</v>
          </cell>
          <cell r="F5125">
            <v>0.5080028571428572</v>
          </cell>
          <cell r="G5125">
            <v>0.97317100000000001</v>
          </cell>
        </row>
        <row r="5126">
          <cell r="E5126">
            <v>753.42090570719597</v>
          </cell>
          <cell r="F5126">
            <v>0.508102619047619</v>
          </cell>
          <cell r="G5126">
            <v>0.97337050000000003</v>
          </cell>
        </row>
        <row r="5127">
          <cell r="E5127">
            <v>753.4013647642679</v>
          </cell>
          <cell r="F5127">
            <v>0.50820142857142858</v>
          </cell>
          <cell r="G5127">
            <v>0.97353000000000001</v>
          </cell>
        </row>
        <row r="5128">
          <cell r="E5128">
            <v>753.3145161290322</v>
          </cell>
          <cell r="F5128">
            <v>0.50829999999999997</v>
          </cell>
          <cell r="G5128">
            <v>0.9737785000000001</v>
          </cell>
        </row>
        <row r="5129">
          <cell r="E5129">
            <v>753.27140198511165</v>
          </cell>
          <cell r="F5129">
            <v>0.50839928571428572</v>
          </cell>
          <cell r="G5129">
            <v>0.97399500000000006</v>
          </cell>
        </row>
        <row r="5130">
          <cell r="E5130">
            <v>753.23759305210922</v>
          </cell>
          <cell r="F5130">
            <v>0.50849857142857147</v>
          </cell>
          <cell r="G5130">
            <v>0.97418600000000011</v>
          </cell>
        </row>
        <row r="5131">
          <cell r="E5131">
            <v>753.22115384615381</v>
          </cell>
          <cell r="F5131">
            <v>0.50859880952380954</v>
          </cell>
          <cell r="G5131">
            <v>0.97452699999999992</v>
          </cell>
        </row>
        <row r="5132">
          <cell r="E5132">
            <v>753.19913151364756</v>
          </cell>
          <cell r="F5132">
            <v>0.50869738095238104</v>
          </cell>
          <cell r="G5132">
            <v>0.97478049999999994</v>
          </cell>
        </row>
        <row r="5133">
          <cell r="E5133">
            <v>753.10638957816377</v>
          </cell>
          <cell r="F5133">
            <v>0.50879619047619051</v>
          </cell>
          <cell r="G5133">
            <v>0.97504050000000009</v>
          </cell>
        </row>
        <row r="5134">
          <cell r="E5134">
            <v>753.09615384615381</v>
          </cell>
          <cell r="F5134">
            <v>0.50889523809523807</v>
          </cell>
          <cell r="G5134">
            <v>0.97511199999999998</v>
          </cell>
        </row>
        <row r="5135">
          <cell r="E5135">
            <v>753.05955334987584</v>
          </cell>
          <cell r="F5135">
            <v>0.50899499999999998</v>
          </cell>
          <cell r="G5135">
            <v>0.97519149999999999</v>
          </cell>
        </row>
        <row r="5136">
          <cell r="E5136">
            <v>753.03504962779152</v>
          </cell>
          <cell r="F5136">
            <v>0.50909476190476188</v>
          </cell>
          <cell r="G5136">
            <v>0.97536450000000008</v>
          </cell>
        </row>
        <row r="5137">
          <cell r="E5137">
            <v>752.99255583126546</v>
          </cell>
          <cell r="F5137">
            <v>0.50919404761904763</v>
          </cell>
          <cell r="G5137">
            <v>0.97559600000000002</v>
          </cell>
        </row>
        <row r="5138">
          <cell r="E5138">
            <v>752.91160049627786</v>
          </cell>
          <cell r="F5138">
            <v>0.50929214285714286</v>
          </cell>
          <cell r="G5138">
            <v>0.975881</v>
          </cell>
        </row>
        <row r="5139">
          <cell r="E5139">
            <v>752.87220843672446</v>
          </cell>
          <cell r="F5139">
            <v>0.50939142857142861</v>
          </cell>
          <cell r="G5139">
            <v>0.97607750000000004</v>
          </cell>
        </row>
        <row r="5140">
          <cell r="E5140">
            <v>752.84894540942923</v>
          </cell>
          <cell r="F5140">
            <v>0.50949095238095243</v>
          </cell>
          <cell r="G5140">
            <v>0.97622199999999992</v>
          </cell>
        </row>
        <row r="5141">
          <cell r="E5141">
            <v>752.83343672456567</v>
          </cell>
          <cell r="F5141">
            <v>0.50959071428571423</v>
          </cell>
          <cell r="G5141">
            <v>0.97640749999999998</v>
          </cell>
        </row>
        <row r="5142">
          <cell r="E5142">
            <v>752.79249379652595</v>
          </cell>
          <cell r="F5142">
            <v>0.50968952380952381</v>
          </cell>
          <cell r="G5142">
            <v>0.97674850000000002</v>
          </cell>
        </row>
        <row r="5143">
          <cell r="E5143">
            <v>752.71495037220836</v>
          </cell>
          <cell r="F5143">
            <v>0.50978809523809532</v>
          </cell>
          <cell r="G5143">
            <v>0.97698099999999999</v>
          </cell>
        </row>
        <row r="5144">
          <cell r="E5144">
            <v>752.67555831265497</v>
          </cell>
          <cell r="F5144">
            <v>0.50988738095238095</v>
          </cell>
          <cell r="G5144">
            <v>0.97714999999999996</v>
          </cell>
        </row>
        <row r="5145">
          <cell r="E5145">
            <v>752.6395781637716</v>
          </cell>
          <cell r="F5145">
            <v>0.50998714285714286</v>
          </cell>
          <cell r="G5145">
            <v>0.9774290000000001</v>
          </cell>
        </row>
        <row r="5146">
          <cell r="E5146">
            <v>752.63213399503718</v>
          </cell>
          <cell r="F5146">
            <v>0.51008690476190477</v>
          </cell>
          <cell r="G5146">
            <v>0.97759800000000008</v>
          </cell>
        </row>
        <row r="5147">
          <cell r="E5147">
            <v>752.58870967741927</v>
          </cell>
          <cell r="F5147">
            <v>0.51018547619047627</v>
          </cell>
          <cell r="G5147">
            <v>0.9778420000000001</v>
          </cell>
        </row>
        <row r="5148">
          <cell r="E5148">
            <v>752.5217121588089</v>
          </cell>
          <cell r="F5148">
            <v>0.51028428571428575</v>
          </cell>
          <cell r="G5148">
            <v>0.97807049999999995</v>
          </cell>
        </row>
        <row r="5149">
          <cell r="E5149">
            <v>752.46401985111652</v>
          </cell>
          <cell r="F5149">
            <v>0.5103833333333333</v>
          </cell>
          <cell r="G5149">
            <v>0.97833000000000003</v>
          </cell>
        </row>
        <row r="5150">
          <cell r="E5150">
            <v>752.42307692307679</v>
          </cell>
          <cell r="F5150">
            <v>0.51048309523809521</v>
          </cell>
          <cell r="G5150">
            <v>0.97851500000000002</v>
          </cell>
        </row>
        <row r="5151">
          <cell r="E5151">
            <v>752.39950372208432</v>
          </cell>
          <cell r="F5151">
            <v>0.51058285714285712</v>
          </cell>
          <cell r="G5151">
            <v>0.9786705</v>
          </cell>
        </row>
        <row r="5152">
          <cell r="E5152">
            <v>752.3737593052108</v>
          </cell>
          <cell r="F5152">
            <v>0.5106816666666667</v>
          </cell>
          <cell r="G5152">
            <v>0.97887249999999992</v>
          </cell>
        </row>
        <row r="5153">
          <cell r="E5153">
            <v>752.28846153846143</v>
          </cell>
          <cell r="F5153">
            <v>0.51078023809523809</v>
          </cell>
          <cell r="G5153">
            <v>0.97912750000000004</v>
          </cell>
        </row>
        <row r="5154">
          <cell r="E5154">
            <v>752.23325062034735</v>
          </cell>
          <cell r="F5154">
            <v>0.51087952380952384</v>
          </cell>
          <cell r="G5154">
            <v>0.97936400000000001</v>
          </cell>
        </row>
        <row r="5155">
          <cell r="E5155">
            <v>752.20564516129025</v>
          </cell>
          <cell r="F5155">
            <v>0.51097904761904767</v>
          </cell>
          <cell r="G5155">
            <v>0.97952049999999991</v>
          </cell>
        </row>
        <row r="5156">
          <cell r="E5156">
            <v>752.20130272952849</v>
          </cell>
          <cell r="F5156">
            <v>0.51107880952380946</v>
          </cell>
          <cell r="G5156">
            <v>0.97972149999999991</v>
          </cell>
        </row>
        <row r="5157">
          <cell r="E5157">
            <v>752.15384615384608</v>
          </cell>
          <cell r="F5157">
            <v>0.51117761904761905</v>
          </cell>
          <cell r="G5157">
            <v>0.98000299999999996</v>
          </cell>
        </row>
        <row r="5158">
          <cell r="E5158">
            <v>752.06668734491313</v>
          </cell>
          <cell r="F5158">
            <v>0.51127619047619055</v>
          </cell>
          <cell r="G5158">
            <v>0.9801970000000001</v>
          </cell>
        </row>
        <row r="5159">
          <cell r="E5159">
            <v>752.0223325062035</v>
          </cell>
          <cell r="F5159">
            <v>0.51137547619047619</v>
          </cell>
          <cell r="G5159">
            <v>0.98045249999999995</v>
          </cell>
        </row>
        <row r="5160">
          <cell r="E5160">
            <v>751.97642679900741</v>
          </cell>
          <cell r="F5160">
            <v>0.51147476190476193</v>
          </cell>
          <cell r="G5160">
            <v>0.98064450000000003</v>
          </cell>
        </row>
        <row r="5161">
          <cell r="E5161">
            <v>751.9823200992555</v>
          </cell>
          <cell r="F5161">
            <v>0.511575</v>
          </cell>
          <cell r="G5161">
            <v>0.98082100000000005</v>
          </cell>
        </row>
        <row r="5162">
          <cell r="E5162">
            <v>751.94323821339947</v>
          </cell>
          <cell r="F5162">
            <v>0.51167357142857151</v>
          </cell>
          <cell r="G5162">
            <v>0.98102549999999999</v>
          </cell>
        </row>
        <row r="5163">
          <cell r="E5163">
            <v>751.86104218362277</v>
          </cell>
          <cell r="F5163">
            <v>0.51177238095238098</v>
          </cell>
          <cell r="G5163">
            <v>0.98123749999999998</v>
          </cell>
        </row>
        <row r="5164">
          <cell r="E5164">
            <v>751.81141439205953</v>
          </cell>
          <cell r="F5164">
            <v>0.51187142857142853</v>
          </cell>
          <cell r="G5164">
            <v>0.98146100000000003</v>
          </cell>
        </row>
        <row r="5165">
          <cell r="E5165">
            <v>751.78411910669968</v>
          </cell>
          <cell r="F5165">
            <v>0.51197119047619055</v>
          </cell>
          <cell r="G5165">
            <v>0.98167550000000003</v>
          </cell>
        </row>
        <row r="5166">
          <cell r="E5166">
            <v>751.76923076923072</v>
          </cell>
          <cell r="F5166">
            <v>0.51207142857142862</v>
          </cell>
          <cell r="G5166">
            <v>0.98190899999999992</v>
          </cell>
        </row>
        <row r="5167">
          <cell r="E5167">
            <v>751.69975186104216</v>
          </cell>
          <cell r="F5167">
            <v>0.5121702380952381</v>
          </cell>
          <cell r="G5167">
            <v>0.98213200000000001</v>
          </cell>
        </row>
        <row r="5168">
          <cell r="E5168">
            <v>751.620347394541</v>
          </cell>
          <cell r="F5168">
            <v>0.51226833333333333</v>
          </cell>
          <cell r="G5168">
            <v>0.98234250000000001</v>
          </cell>
        </row>
        <row r="5169">
          <cell r="E5169">
            <v>751.57351116625307</v>
          </cell>
          <cell r="F5169">
            <v>0.51236761904761907</v>
          </cell>
          <cell r="G5169">
            <v>0.98258299999999998</v>
          </cell>
        </row>
        <row r="5170">
          <cell r="E5170">
            <v>751.56017369727044</v>
          </cell>
          <cell r="F5170">
            <v>0.51246666666666663</v>
          </cell>
          <cell r="G5170">
            <v>0.98280150000000011</v>
          </cell>
        </row>
        <row r="5171">
          <cell r="E5171">
            <v>751.50899503722087</v>
          </cell>
          <cell r="F5171">
            <v>0.5125669047619047</v>
          </cell>
          <cell r="G5171">
            <v>0.98302099999999992</v>
          </cell>
        </row>
        <row r="5172">
          <cell r="E5172">
            <v>751.49224565756822</v>
          </cell>
          <cell r="F5172">
            <v>0.51266571428571428</v>
          </cell>
          <cell r="G5172">
            <v>0.98315949999999996</v>
          </cell>
        </row>
        <row r="5173">
          <cell r="E5173">
            <v>751.40601736972701</v>
          </cell>
          <cell r="F5173">
            <v>0.51276428571428578</v>
          </cell>
          <cell r="G5173">
            <v>0.98326399999999992</v>
          </cell>
        </row>
        <row r="5174">
          <cell r="E5174">
            <v>751.35483870967744</v>
          </cell>
          <cell r="F5174">
            <v>0.51286357142857142</v>
          </cell>
          <cell r="G5174">
            <v>0.98348999999999998</v>
          </cell>
        </row>
        <row r="5175">
          <cell r="E5175">
            <v>751.34398263027299</v>
          </cell>
          <cell r="F5175">
            <v>0.51296333333333333</v>
          </cell>
          <cell r="G5175">
            <v>0.98372150000000003</v>
          </cell>
        </row>
        <row r="5176">
          <cell r="E5176">
            <v>751.32661290322574</v>
          </cell>
          <cell r="F5176">
            <v>0.51306309523809523</v>
          </cell>
          <cell r="G5176">
            <v>0.98394499999999996</v>
          </cell>
        </row>
        <row r="5177">
          <cell r="E5177">
            <v>751.26054590570709</v>
          </cell>
          <cell r="F5177">
            <v>0.51316166666666674</v>
          </cell>
          <cell r="G5177">
            <v>0.98420699999999994</v>
          </cell>
        </row>
        <row r="5178">
          <cell r="E5178">
            <v>751.19044665012404</v>
          </cell>
          <cell r="F5178">
            <v>0.51326047619047621</v>
          </cell>
          <cell r="G5178">
            <v>0.98442799999999997</v>
          </cell>
        </row>
        <row r="5179">
          <cell r="E5179">
            <v>751.15942928039703</v>
          </cell>
          <cell r="F5179">
            <v>0.51335952380952377</v>
          </cell>
          <cell r="G5179">
            <v>0.9846315000000001</v>
          </cell>
        </row>
        <row r="5180">
          <cell r="E5180">
            <v>751.12655086848633</v>
          </cell>
          <cell r="F5180">
            <v>0.51345928571428578</v>
          </cell>
          <cell r="G5180">
            <v>0.98487449999999988</v>
          </cell>
        </row>
        <row r="5181">
          <cell r="E5181">
            <v>751.11011166253104</v>
          </cell>
          <cell r="F5181">
            <v>0.51355904761904758</v>
          </cell>
          <cell r="G5181">
            <v>0.98505100000000001</v>
          </cell>
        </row>
        <row r="5182">
          <cell r="E5182">
            <v>751.05800248138951</v>
          </cell>
          <cell r="F5182">
            <v>0.51365785714285717</v>
          </cell>
          <cell r="G5182">
            <v>0.98526749999999996</v>
          </cell>
        </row>
        <row r="5183">
          <cell r="E5183">
            <v>750.96681141439194</v>
          </cell>
          <cell r="F5183">
            <v>0.51375642857142856</v>
          </cell>
          <cell r="G5183">
            <v>0.98551199999999994</v>
          </cell>
        </row>
        <row r="5184">
          <cell r="E5184">
            <v>750.91935483870964</v>
          </cell>
          <cell r="F5184">
            <v>0.5138557142857143</v>
          </cell>
          <cell r="G5184">
            <v>0.98568250000000002</v>
          </cell>
        </row>
        <row r="5185">
          <cell r="E5185">
            <v>750.89981389578156</v>
          </cell>
          <cell r="F5185">
            <v>0.51395523809523813</v>
          </cell>
          <cell r="G5185">
            <v>0.98583399999999999</v>
          </cell>
        </row>
        <row r="5186">
          <cell r="E5186">
            <v>750.86817617866006</v>
          </cell>
          <cell r="F5186">
            <v>0.51405499999999993</v>
          </cell>
          <cell r="G5186">
            <v>0.9860215</v>
          </cell>
        </row>
        <row r="5187">
          <cell r="E5187">
            <v>750.83312655086843</v>
          </cell>
          <cell r="F5187">
            <v>0.51415380952380951</v>
          </cell>
          <cell r="G5187">
            <v>0.98621049999999999</v>
          </cell>
        </row>
        <row r="5188">
          <cell r="E5188">
            <v>750.75341191066991</v>
          </cell>
          <cell r="F5188">
            <v>0.51425238095238102</v>
          </cell>
          <cell r="G5188">
            <v>0.98643550000000002</v>
          </cell>
        </row>
        <row r="5189">
          <cell r="E5189">
            <v>750.71681141439205</v>
          </cell>
          <cell r="F5189">
            <v>0.51435166666666665</v>
          </cell>
          <cell r="G5189">
            <v>0.98668999999999996</v>
          </cell>
        </row>
        <row r="5190">
          <cell r="E5190">
            <v>750.67586848635233</v>
          </cell>
          <cell r="F5190">
            <v>0.5144509523809524</v>
          </cell>
          <cell r="G5190">
            <v>0.98688149999999997</v>
          </cell>
        </row>
        <row r="5191">
          <cell r="E5191">
            <v>750.65818858560795</v>
          </cell>
          <cell r="F5191">
            <v>0.51455119047619047</v>
          </cell>
          <cell r="G5191">
            <v>0.98707299999999998</v>
          </cell>
        </row>
        <row r="5192">
          <cell r="E5192">
            <v>750.62127791563262</v>
          </cell>
          <cell r="F5192">
            <v>0.51464976190476197</v>
          </cell>
          <cell r="G5192">
            <v>0.98736099999999993</v>
          </cell>
        </row>
        <row r="5193">
          <cell r="E5193">
            <v>750.53473945409428</v>
          </cell>
          <cell r="F5193">
            <v>0.51474857142857144</v>
          </cell>
          <cell r="G5193">
            <v>0.9875735000000001</v>
          </cell>
        </row>
        <row r="5194">
          <cell r="E5194">
            <v>750.49255583126546</v>
          </cell>
          <cell r="F5194">
            <v>0.514847619047619</v>
          </cell>
          <cell r="G5194">
            <v>0.98780850000000009</v>
          </cell>
        </row>
        <row r="5195">
          <cell r="E5195">
            <v>750.46060794044661</v>
          </cell>
          <cell r="F5195">
            <v>0.51494738095238102</v>
          </cell>
          <cell r="G5195">
            <v>0.98804400000000003</v>
          </cell>
        </row>
        <row r="5196">
          <cell r="E5196">
            <v>750.46246898263018</v>
          </cell>
          <cell r="F5196">
            <v>0.51504714285714281</v>
          </cell>
          <cell r="G5196">
            <v>0.98827649999999989</v>
          </cell>
        </row>
        <row r="5197">
          <cell r="E5197">
            <v>750.40973945409417</v>
          </cell>
          <cell r="F5197">
            <v>0.51514642857142856</v>
          </cell>
          <cell r="G5197">
            <v>0.98851600000000006</v>
          </cell>
        </row>
        <row r="5198">
          <cell r="E5198">
            <v>750.30676178660042</v>
          </cell>
          <cell r="F5198">
            <v>0.51524452380952379</v>
          </cell>
          <cell r="G5198">
            <v>0.98869200000000002</v>
          </cell>
        </row>
        <row r="5199">
          <cell r="E5199">
            <v>750.27915632754343</v>
          </cell>
          <cell r="F5199">
            <v>0.51534380952380954</v>
          </cell>
          <cell r="G5199">
            <v>0.98883150000000009</v>
          </cell>
        </row>
        <row r="5200">
          <cell r="E5200">
            <v>750.24751861042182</v>
          </cell>
          <cell r="F5200">
            <v>0.51544333333333336</v>
          </cell>
          <cell r="G5200">
            <v>0.98905049999999994</v>
          </cell>
        </row>
        <row r="5201">
          <cell r="E5201">
            <v>750.24100496277913</v>
          </cell>
          <cell r="F5201">
            <v>0.51554309523809516</v>
          </cell>
          <cell r="G5201">
            <v>0.98938950000000003</v>
          </cell>
        </row>
        <row r="5202">
          <cell r="E5202">
            <v>750.17090570719597</v>
          </cell>
          <cell r="F5202">
            <v>0.51564190476190475</v>
          </cell>
          <cell r="G5202">
            <v>0.98954149999999996</v>
          </cell>
        </row>
        <row r="5203">
          <cell r="E5203">
            <v>750.10452853598008</v>
          </cell>
          <cell r="F5203">
            <v>0.51574047619047625</v>
          </cell>
          <cell r="G5203">
            <v>0.98971350000000002</v>
          </cell>
        </row>
        <row r="5204">
          <cell r="E5204">
            <v>750.03101736972701</v>
          </cell>
          <cell r="F5204">
            <v>0.51583976190476188</v>
          </cell>
          <cell r="G5204">
            <v>0.98995900000000003</v>
          </cell>
        </row>
        <row r="5205">
          <cell r="E5205">
            <v>749.9993796526054</v>
          </cell>
          <cell r="F5205">
            <v>0.51593952380952379</v>
          </cell>
          <cell r="G5205">
            <v>0.99013000000000007</v>
          </cell>
        </row>
        <row r="5206">
          <cell r="E5206">
            <v>749.99255583126546</v>
          </cell>
          <cell r="F5206">
            <v>0.5160392857142857</v>
          </cell>
          <cell r="G5206">
            <v>0.99032649999999989</v>
          </cell>
        </row>
        <row r="5207">
          <cell r="E5207">
            <v>749.93331265508675</v>
          </cell>
          <cell r="F5207">
            <v>0.5161378571428572</v>
          </cell>
          <cell r="G5207">
            <v>0.99057399999999995</v>
          </cell>
        </row>
        <row r="5208">
          <cell r="E5208">
            <v>749.85887096774195</v>
          </cell>
          <cell r="F5208">
            <v>0.51623666666666668</v>
          </cell>
          <cell r="G5208">
            <v>0.99078900000000003</v>
          </cell>
        </row>
        <row r="5209">
          <cell r="E5209">
            <v>749.80117866004957</v>
          </cell>
          <cell r="F5209">
            <v>0.51633571428571423</v>
          </cell>
          <cell r="G5209">
            <v>0.99097000000000013</v>
          </cell>
        </row>
        <row r="5210">
          <cell r="E5210">
            <v>749.76861042183623</v>
          </cell>
          <cell r="F5210">
            <v>0.51643547619047625</v>
          </cell>
          <cell r="G5210">
            <v>0.99115199999999992</v>
          </cell>
        </row>
        <row r="5211">
          <cell r="E5211">
            <v>749.75155086848633</v>
          </cell>
          <cell r="F5211">
            <v>0.51653571428571432</v>
          </cell>
          <cell r="G5211">
            <v>0.99136100000000005</v>
          </cell>
        </row>
        <row r="5212">
          <cell r="E5212">
            <v>749.68734491315126</v>
          </cell>
          <cell r="F5212">
            <v>0.51663452380952379</v>
          </cell>
          <cell r="G5212">
            <v>0.99160199999999998</v>
          </cell>
        </row>
        <row r="5213">
          <cell r="E5213">
            <v>749.60452853598008</v>
          </cell>
          <cell r="F5213">
            <v>0.51673261904761902</v>
          </cell>
          <cell r="G5213">
            <v>0.9918134999999999</v>
          </cell>
        </row>
        <row r="5214">
          <cell r="E5214">
            <v>749.5474565756823</v>
          </cell>
          <cell r="F5214">
            <v>0.51683190476190477</v>
          </cell>
          <cell r="G5214">
            <v>0.99202449999999998</v>
          </cell>
        </row>
        <row r="5215">
          <cell r="E5215">
            <v>749.50062034739449</v>
          </cell>
          <cell r="F5215">
            <v>0.5169314285714286</v>
          </cell>
          <cell r="G5215">
            <v>0.9922470000000001</v>
          </cell>
        </row>
        <row r="5216">
          <cell r="E5216">
            <v>749.48480148883368</v>
          </cell>
          <cell r="F5216">
            <v>0.51703119047619039</v>
          </cell>
          <cell r="G5216">
            <v>0.99249449999999995</v>
          </cell>
        </row>
        <row r="5217">
          <cell r="E5217">
            <v>749.44571960297765</v>
          </cell>
          <cell r="F5217">
            <v>0.51713000000000009</v>
          </cell>
          <cell r="G5217">
            <v>0.99272899999999997</v>
          </cell>
        </row>
        <row r="5218">
          <cell r="E5218">
            <v>749.33870967741927</v>
          </cell>
          <cell r="F5218">
            <v>0.51722857142857148</v>
          </cell>
          <cell r="G5218">
            <v>0.99290599999999996</v>
          </cell>
        </row>
        <row r="5219">
          <cell r="E5219">
            <v>749.29652605459057</v>
          </cell>
          <cell r="F5219">
            <v>0.51732785714285712</v>
          </cell>
          <cell r="G5219">
            <v>0.99307350000000005</v>
          </cell>
        </row>
        <row r="5220">
          <cell r="E5220">
            <v>749.25651364764258</v>
          </cell>
          <cell r="F5220">
            <v>0.51742714285714286</v>
          </cell>
          <cell r="G5220">
            <v>0.99329999999999996</v>
          </cell>
        </row>
        <row r="5221">
          <cell r="E5221">
            <v>749.24069478908189</v>
          </cell>
          <cell r="F5221">
            <v>0.51752738095238093</v>
          </cell>
          <cell r="G5221">
            <v>0.99351999999999996</v>
          </cell>
        </row>
        <row r="5222">
          <cell r="E5222">
            <v>749.19696029776674</v>
          </cell>
          <cell r="F5222">
            <v>0.5176264285714286</v>
          </cell>
          <cell r="G5222">
            <v>0.99373</v>
          </cell>
        </row>
        <row r="5223">
          <cell r="E5223">
            <v>749.11600496277913</v>
          </cell>
          <cell r="F5223">
            <v>0.51772476190476191</v>
          </cell>
          <cell r="G5223">
            <v>0.99393399999999998</v>
          </cell>
        </row>
        <row r="5224">
          <cell r="E5224">
            <v>749.06854838709671</v>
          </cell>
          <cell r="F5224">
            <v>0.51782380952380946</v>
          </cell>
          <cell r="G5224">
            <v>0.99416100000000007</v>
          </cell>
        </row>
        <row r="5225">
          <cell r="E5225">
            <v>748.99131513647637</v>
          </cell>
          <cell r="F5225">
            <v>0.51792357142857148</v>
          </cell>
          <cell r="G5225">
            <v>0.99442649999999999</v>
          </cell>
        </row>
        <row r="5226">
          <cell r="E5226">
            <v>749.00217121588094</v>
          </cell>
          <cell r="F5226">
            <v>0.51802333333333328</v>
          </cell>
          <cell r="G5226">
            <v>0.99464000000000008</v>
          </cell>
        </row>
        <row r="5227">
          <cell r="E5227">
            <v>748.93207196029766</v>
          </cell>
          <cell r="F5227">
            <v>0.51812214285714286</v>
          </cell>
          <cell r="G5227">
            <v>0.99492949999999991</v>
          </cell>
        </row>
        <row r="5228">
          <cell r="E5228">
            <v>748.83653846153845</v>
          </cell>
          <cell r="F5228">
            <v>0.51822071428571426</v>
          </cell>
          <cell r="G5228">
            <v>0.99512049999999996</v>
          </cell>
        </row>
        <row r="5229">
          <cell r="E5229">
            <v>748.79404466501228</v>
          </cell>
          <cell r="F5229">
            <v>0.51832</v>
          </cell>
          <cell r="G5229">
            <v>0.99525749999999991</v>
          </cell>
        </row>
        <row r="5230">
          <cell r="E5230">
            <v>748.77233250620338</v>
          </cell>
          <cell r="F5230">
            <v>0.51841952380952383</v>
          </cell>
          <cell r="G5230">
            <v>0.99549450000000006</v>
          </cell>
        </row>
        <row r="5231">
          <cell r="E5231">
            <v>748.72952853598008</v>
          </cell>
          <cell r="F5231">
            <v>0.51851928571428574</v>
          </cell>
          <cell r="G5231">
            <v>0.9957649999999999</v>
          </cell>
        </row>
        <row r="5232">
          <cell r="E5232">
            <v>748.70626550868485</v>
          </cell>
          <cell r="F5232">
            <v>0.51861809523809532</v>
          </cell>
          <cell r="G5232">
            <v>0.99587049999999999</v>
          </cell>
        </row>
        <row r="5233">
          <cell r="E5233">
            <v>748.60576923076917</v>
          </cell>
          <cell r="F5233">
            <v>0.51871666666666671</v>
          </cell>
          <cell r="G5233">
            <v>0.99600650000000002</v>
          </cell>
        </row>
        <row r="5234">
          <cell r="E5234">
            <v>748.55831265508687</v>
          </cell>
          <cell r="F5234">
            <v>0.51881595238095235</v>
          </cell>
          <cell r="G5234">
            <v>0.99627149999999998</v>
          </cell>
        </row>
        <row r="5235">
          <cell r="E5235">
            <v>748.51705955334978</v>
          </cell>
          <cell r="F5235">
            <v>0.51891571428571426</v>
          </cell>
          <cell r="G5235">
            <v>0.99652650000000009</v>
          </cell>
        </row>
        <row r="5236">
          <cell r="E5236">
            <v>748.49565756823813</v>
          </cell>
          <cell r="F5236">
            <v>0.51901547619047617</v>
          </cell>
          <cell r="G5236">
            <v>0.99678100000000003</v>
          </cell>
        </row>
        <row r="5237">
          <cell r="E5237">
            <v>748.42617866004957</v>
          </cell>
          <cell r="F5237">
            <v>0.51911404761904767</v>
          </cell>
          <cell r="G5237">
            <v>0.99696450000000003</v>
          </cell>
        </row>
        <row r="5238">
          <cell r="E5238">
            <v>748.34491315136472</v>
          </cell>
          <cell r="F5238">
            <v>0.51921285714285714</v>
          </cell>
          <cell r="G5238">
            <v>0.99716249999999995</v>
          </cell>
        </row>
        <row r="5239">
          <cell r="E5239">
            <v>748.30893300248135</v>
          </cell>
          <cell r="F5239">
            <v>0.51931190476190481</v>
          </cell>
          <cell r="G5239">
            <v>0.99738500000000008</v>
          </cell>
        </row>
        <row r="5240">
          <cell r="E5240">
            <v>748.26643920595529</v>
          </cell>
          <cell r="F5240">
            <v>0.51941166666666672</v>
          </cell>
          <cell r="G5240">
            <v>0.99760500000000008</v>
          </cell>
        </row>
        <row r="5241">
          <cell r="E5241">
            <v>748.23169975186102</v>
          </cell>
          <cell r="F5241">
            <v>0.51951142857142851</v>
          </cell>
          <cell r="G5241">
            <v>0.99780950000000002</v>
          </cell>
        </row>
        <row r="5242">
          <cell r="E5242">
            <v>748.17090570719597</v>
          </cell>
          <cell r="F5242">
            <v>0.5196102380952381</v>
          </cell>
          <cell r="G5242">
            <v>0.99806500000000009</v>
          </cell>
        </row>
        <row r="5243">
          <cell r="E5243">
            <v>748.0697890818858</v>
          </cell>
          <cell r="F5243">
            <v>0.5197088095238096</v>
          </cell>
          <cell r="G5243">
            <v>0.998278</v>
          </cell>
        </row>
        <row r="5244">
          <cell r="E5244">
            <v>748.01643920595529</v>
          </cell>
          <cell r="F5244">
            <v>0.51980809523809524</v>
          </cell>
          <cell r="G5244">
            <v>0.99845400000000006</v>
          </cell>
        </row>
        <row r="5245">
          <cell r="E5245">
            <v>747.99875930521091</v>
          </cell>
          <cell r="F5245">
            <v>0.51990761904761906</v>
          </cell>
          <cell r="G5245">
            <v>0.99866550000000009</v>
          </cell>
        </row>
        <row r="5246">
          <cell r="E5246">
            <v>747.96867245657563</v>
          </cell>
          <cell r="F5246">
            <v>0.52000738095238097</v>
          </cell>
          <cell r="G5246">
            <v>0.99886750000000002</v>
          </cell>
        </row>
        <row r="5247">
          <cell r="E5247">
            <v>747.90229528535974</v>
          </cell>
          <cell r="F5247">
            <v>0.52010619047619056</v>
          </cell>
          <cell r="G5247">
            <v>0.99909899999999996</v>
          </cell>
        </row>
        <row r="5248">
          <cell r="E5248">
            <v>747.83870967741927</v>
          </cell>
          <cell r="F5248">
            <v>0.52020476190476195</v>
          </cell>
          <cell r="G5248">
            <v>0.99934049999999996</v>
          </cell>
        </row>
        <row r="5249">
          <cell r="E5249">
            <v>747.78256823821334</v>
          </cell>
          <cell r="F5249">
            <v>0.52030404761904758</v>
          </cell>
          <cell r="G5249">
            <v>0.99963800000000003</v>
          </cell>
        </row>
        <row r="5250">
          <cell r="E5250">
            <v>747.71836228287827</v>
          </cell>
          <cell r="F5250">
            <v>0.52040333333333333</v>
          </cell>
          <cell r="G5250">
            <v>0.99991649999999999</v>
          </cell>
        </row>
        <row r="5251">
          <cell r="E5251">
            <v>747.71029776674936</v>
          </cell>
          <cell r="F5251">
            <v>0.5205035714285714</v>
          </cell>
          <cell r="G5251">
            <v>1.0001250000000002</v>
          </cell>
        </row>
        <row r="5252">
          <cell r="E5252">
            <v>747.66811414392055</v>
          </cell>
          <cell r="F5252">
            <v>0.5206021428571429</v>
          </cell>
          <cell r="G5252">
            <v>1.0003660000000001</v>
          </cell>
        </row>
        <row r="5253">
          <cell r="E5253">
            <v>747.56141439205953</v>
          </cell>
          <cell r="F5253">
            <v>0.52070095238095238</v>
          </cell>
          <cell r="G5253">
            <v>1.00057</v>
          </cell>
        </row>
        <row r="5254">
          <cell r="E5254">
            <v>747.52450372208432</v>
          </cell>
          <cell r="F5254">
            <v>0.52080000000000004</v>
          </cell>
          <cell r="G5254">
            <v>1.000783</v>
          </cell>
        </row>
        <row r="5255">
          <cell r="E5255">
            <v>747.48604218362277</v>
          </cell>
          <cell r="F5255">
            <v>0.52089976190476195</v>
          </cell>
          <cell r="G5255">
            <v>1.000996</v>
          </cell>
        </row>
        <row r="5256">
          <cell r="E5256">
            <v>747.46091811414385</v>
          </cell>
          <cell r="F5256">
            <v>0.52099952380952375</v>
          </cell>
          <cell r="G5256">
            <v>1.0011814999999999</v>
          </cell>
        </row>
        <row r="5257">
          <cell r="E5257">
            <v>747.4125310173697</v>
          </cell>
          <cell r="F5257">
            <v>0.52109833333333333</v>
          </cell>
          <cell r="G5257">
            <v>1.0013879999999999</v>
          </cell>
        </row>
        <row r="5258">
          <cell r="E5258">
            <v>747.28877171215879</v>
          </cell>
          <cell r="F5258">
            <v>0.52119690476190483</v>
          </cell>
          <cell r="G5258">
            <v>1.0016320000000001</v>
          </cell>
        </row>
        <row r="5259">
          <cell r="E5259">
            <v>747.23666253101737</v>
          </cell>
          <cell r="F5259">
            <v>0.52129619047619047</v>
          </cell>
          <cell r="G5259">
            <v>1.0018499999999999</v>
          </cell>
        </row>
        <row r="5260">
          <cell r="E5260">
            <v>747.22146401985106</v>
          </cell>
          <cell r="F5260">
            <v>0.5213957142857143</v>
          </cell>
          <cell r="G5260">
            <v>1.0020574999999998</v>
          </cell>
        </row>
        <row r="5261">
          <cell r="E5261">
            <v>747.19230769230762</v>
          </cell>
          <cell r="F5261">
            <v>0.5214954761904762</v>
          </cell>
          <cell r="G5261">
            <v>1.0022959999999999</v>
          </cell>
        </row>
        <row r="5262">
          <cell r="E5262">
            <v>747.1290322580644</v>
          </cell>
          <cell r="F5262">
            <v>0.52159428571428579</v>
          </cell>
          <cell r="G5262">
            <v>1.0025634999999999</v>
          </cell>
        </row>
        <row r="5263">
          <cell r="E5263">
            <v>747.04342431761779</v>
          </cell>
          <cell r="F5263">
            <v>0.52169285714285718</v>
          </cell>
          <cell r="G5263">
            <v>1.002783</v>
          </cell>
        </row>
        <row r="5264">
          <cell r="E5264">
            <v>746.9723945409429</v>
          </cell>
          <cell r="F5264">
            <v>0.52179214285714282</v>
          </cell>
          <cell r="G5264">
            <v>1.002956</v>
          </cell>
        </row>
        <row r="5265">
          <cell r="E5265">
            <v>746.92710918114142</v>
          </cell>
          <cell r="F5265">
            <v>0.52189190476190483</v>
          </cell>
          <cell r="G5265">
            <v>1.0031675</v>
          </cell>
        </row>
        <row r="5266">
          <cell r="E5266">
            <v>746.91315136476419</v>
          </cell>
          <cell r="F5266">
            <v>0.52199166666666663</v>
          </cell>
          <cell r="G5266">
            <v>1.003385</v>
          </cell>
        </row>
        <row r="5267">
          <cell r="E5267">
            <v>746.84181141439205</v>
          </cell>
          <cell r="F5267">
            <v>0.52209023809523813</v>
          </cell>
          <cell r="G5267">
            <v>1.0036309999999999</v>
          </cell>
        </row>
        <row r="5268">
          <cell r="E5268">
            <v>746.76674937965254</v>
          </cell>
          <cell r="F5268">
            <v>0.52218904761904761</v>
          </cell>
          <cell r="G5268">
            <v>1.0038655000000001</v>
          </cell>
        </row>
        <row r="5269">
          <cell r="E5269">
            <v>746.68703473945402</v>
          </cell>
          <cell r="F5269">
            <v>0.52228809523809527</v>
          </cell>
          <cell r="G5269">
            <v>1.0040495</v>
          </cell>
        </row>
        <row r="5270">
          <cell r="E5270">
            <v>746.65105459057065</v>
          </cell>
          <cell r="F5270">
            <v>0.52238785714285718</v>
          </cell>
          <cell r="G5270">
            <v>1.0042740000000001</v>
          </cell>
        </row>
        <row r="5271">
          <cell r="E5271">
            <v>746.62189826302722</v>
          </cell>
          <cell r="F5271">
            <v>0.52248761904761898</v>
          </cell>
          <cell r="G5271">
            <v>1.0045660000000001</v>
          </cell>
        </row>
        <row r="5272">
          <cell r="E5272">
            <v>746.57506203473952</v>
          </cell>
          <cell r="F5272">
            <v>0.52258690476190472</v>
          </cell>
          <cell r="G5272">
            <v>1.0047700000000002</v>
          </cell>
        </row>
        <row r="5273">
          <cell r="E5273">
            <v>746.46619106699745</v>
          </cell>
          <cell r="F5273">
            <v>0.52268500000000007</v>
          </cell>
          <cell r="G5273">
            <v>1.005004</v>
          </cell>
        </row>
        <row r="5274">
          <cell r="E5274">
            <v>746.41098014888337</v>
          </cell>
          <cell r="F5274">
            <v>0.5227842857142857</v>
          </cell>
          <cell r="G5274">
            <v>1.0052725</v>
          </cell>
        </row>
        <row r="5275">
          <cell r="E5275">
            <v>746.38616625310169</v>
          </cell>
          <cell r="F5275">
            <v>0.52288380952380953</v>
          </cell>
          <cell r="G5275">
            <v>1.0054695</v>
          </cell>
        </row>
        <row r="5276">
          <cell r="E5276">
            <v>746.34770471464014</v>
          </cell>
          <cell r="F5276">
            <v>0.52298357142857144</v>
          </cell>
          <cell r="G5276">
            <v>1.005555</v>
          </cell>
        </row>
        <row r="5277">
          <cell r="E5277">
            <v>746.27915632754343</v>
          </cell>
          <cell r="F5277">
            <v>0.52308238095238102</v>
          </cell>
          <cell r="G5277">
            <v>1.0057874999999998</v>
          </cell>
        </row>
        <row r="5278">
          <cell r="E5278">
            <v>746.1795905707196</v>
          </cell>
          <cell r="F5278">
            <v>0.52318095238095241</v>
          </cell>
          <cell r="G5278">
            <v>1.0059400000000001</v>
          </cell>
        </row>
        <row r="5279">
          <cell r="E5279">
            <v>746.11817617865995</v>
          </cell>
          <cell r="F5279">
            <v>0.52328023809523805</v>
          </cell>
          <cell r="G5279">
            <v>1.0061125</v>
          </cell>
        </row>
        <row r="5280">
          <cell r="E5280">
            <v>746.07568238213389</v>
          </cell>
          <cell r="F5280">
            <v>0.52337952380952379</v>
          </cell>
          <cell r="G5280">
            <v>1.0062605</v>
          </cell>
        </row>
        <row r="5281">
          <cell r="E5281">
            <v>746.03132754342425</v>
          </cell>
          <cell r="F5281">
            <v>0.52347976190476186</v>
          </cell>
          <cell r="G5281">
            <v>1.006373</v>
          </cell>
        </row>
        <row r="5282">
          <cell r="E5282">
            <v>745.99689826302722</v>
          </cell>
          <cell r="F5282">
            <v>0.52357833333333337</v>
          </cell>
          <cell r="G5282">
            <v>1.0066255</v>
          </cell>
        </row>
        <row r="5283">
          <cell r="E5283">
            <v>745.88647642679905</v>
          </cell>
          <cell r="F5283">
            <v>0.52367714285714284</v>
          </cell>
          <cell r="G5283">
            <v>1.0069634999999999</v>
          </cell>
        </row>
        <row r="5284">
          <cell r="E5284">
            <v>745.82909429280392</v>
          </cell>
          <cell r="F5284">
            <v>0.52377619047619051</v>
          </cell>
          <cell r="G5284">
            <v>1.0071445000000001</v>
          </cell>
        </row>
        <row r="5285">
          <cell r="E5285">
            <v>745.79714640198506</v>
          </cell>
          <cell r="F5285">
            <v>0.52387595238095241</v>
          </cell>
          <cell r="G5285">
            <v>1.0074365000000001</v>
          </cell>
        </row>
        <row r="5286">
          <cell r="E5286">
            <v>745.75372208436715</v>
          </cell>
          <cell r="F5286">
            <v>0.52397571428571421</v>
          </cell>
          <cell r="G5286">
            <v>1.0077095</v>
          </cell>
        </row>
        <row r="5287">
          <cell r="E5287">
            <v>745.69758064516122</v>
          </cell>
          <cell r="F5287">
            <v>0.5240745238095238</v>
          </cell>
          <cell r="G5287">
            <v>1.0079235</v>
          </cell>
        </row>
        <row r="5288">
          <cell r="E5288">
            <v>745.57909429280392</v>
          </cell>
          <cell r="F5288">
            <v>0.5241730952380953</v>
          </cell>
          <cell r="G5288">
            <v>1.0080914999999999</v>
          </cell>
        </row>
        <row r="5289">
          <cell r="E5289">
            <v>745.53877171215868</v>
          </cell>
          <cell r="F5289">
            <v>0.52427238095238093</v>
          </cell>
          <cell r="G5289">
            <v>1.008354</v>
          </cell>
        </row>
        <row r="5290">
          <cell r="E5290">
            <v>745.49937965260551</v>
          </cell>
          <cell r="F5290">
            <v>0.52437142857142849</v>
          </cell>
          <cell r="G5290">
            <v>1.0084915000000001</v>
          </cell>
        </row>
        <row r="5291">
          <cell r="E5291">
            <v>745.45409429280392</v>
          </cell>
          <cell r="F5291">
            <v>0.52447166666666667</v>
          </cell>
          <cell r="G5291">
            <v>1.0086404999999998</v>
          </cell>
        </row>
        <row r="5292">
          <cell r="E5292">
            <v>745.41594292803961</v>
          </cell>
          <cell r="F5292">
            <v>0.52457047619047625</v>
          </cell>
          <cell r="G5292">
            <v>1.0088820000000001</v>
          </cell>
        </row>
        <row r="5293">
          <cell r="E5293">
            <v>745.3098635235732</v>
          </cell>
          <cell r="F5293">
            <v>0.52466904761904765</v>
          </cell>
          <cell r="G5293">
            <v>1.0090809999999999</v>
          </cell>
        </row>
        <row r="5294">
          <cell r="E5294">
            <v>745.2493796526054</v>
          </cell>
          <cell r="F5294">
            <v>0.52476833333333328</v>
          </cell>
          <cell r="G5294">
            <v>1.0092824999999999</v>
          </cell>
        </row>
        <row r="5295">
          <cell r="E5295">
            <v>745.19851116625307</v>
          </cell>
          <cell r="F5295">
            <v>0.5248680952380953</v>
          </cell>
          <cell r="G5295">
            <v>1.0094945</v>
          </cell>
        </row>
        <row r="5296">
          <cell r="E5296">
            <v>745.16842431761779</v>
          </cell>
          <cell r="F5296">
            <v>0.5249678571428571</v>
          </cell>
          <cell r="G5296">
            <v>1.0097910000000001</v>
          </cell>
        </row>
        <row r="5297">
          <cell r="E5297">
            <v>745.1020471464019</v>
          </cell>
          <cell r="F5297">
            <v>0.5250664285714286</v>
          </cell>
          <cell r="G5297">
            <v>1.0101039999999999</v>
          </cell>
        </row>
        <row r="5298">
          <cell r="E5298">
            <v>745.02202233250614</v>
          </cell>
          <cell r="F5298">
            <v>0.52516523809523807</v>
          </cell>
          <cell r="G5298">
            <v>1.0102359999999999</v>
          </cell>
        </row>
        <row r="5299">
          <cell r="E5299">
            <v>744.95595533498761</v>
          </cell>
          <cell r="F5299">
            <v>0.52526428571428574</v>
          </cell>
          <cell r="G5299">
            <v>1.0103255</v>
          </cell>
        </row>
        <row r="5300">
          <cell r="E5300">
            <v>744.91222084367246</v>
          </cell>
          <cell r="F5300">
            <v>0.52536404761904765</v>
          </cell>
          <cell r="G5300">
            <v>1.0104739999999999</v>
          </cell>
        </row>
        <row r="5301">
          <cell r="E5301">
            <v>744.87748138957807</v>
          </cell>
          <cell r="F5301">
            <v>0.52546380952380944</v>
          </cell>
          <cell r="G5301">
            <v>1.0107075000000001</v>
          </cell>
        </row>
        <row r="5302">
          <cell r="E5302">
            <v>744.81017369727044</v>
          </cell>
          <cell r="F5302">
            <v>0.52556261904761903</v>
          </cell>
          <cell r="G5302">
            <v>1.0109669999999999</v>
          </cell>
        </row>
        <row r="5303">
          <cell r="E5303">
            <v>744.71153846153845</v>
          </cell>
          <cell r="F5303">
            <v>0.52566119047619053</v>
          </cell>
          <cell r="G5303">
            <v>1.0112215</v>
          </cell>
        </row>
        <row r="5304">
          <cell r="E5304">
            <v>744.66160049627786</v>
          </cell>
          <cell r="F5304">
            <v>0.52576047619047617</v>
          </cell>
          <cell r="G5304">
            <v>1.0114295</v>
          </cell>
        </row>
        <row r="5305">
          <cell r="E5305">
            <v>744.58591811414385</v>
          </cell>
          <cell r="F5305">
            <v>0.52585999999999999</v>
          </cell>
          <cell r="G5305">
            <v>1.0116455</v>
          </cell>
        </row>
        <row r="5306">
          <cell r="E5306">
            <v>744.57847394540931</v>
          </cell>
          <cell r="F5306">
            <v>0.5259597619047619</v>
          </cell>
          <cell r="G5306">
            <v>1.0119255</v>
          </cell>
        </row>
        <row r="5307">
          <cell r="E5307">
            <v>744.51395781637711</v>
          </cell>
          <cell r="F5307">
            <v>0.52605857142857149</v>
          </cell>
          <cell r="G5307">
            <v>1.012122</v>
          </cell>
        </row>
        <row r="5308">
          <cell r="E5308">
            <v>744.41377171215879</v>
          </cell>
          <cell r="F5308">
            <v>0.52615714285714288</v>
          </cell>
          <cell r="G5308">
            <v>1.0122994999999999</v>
          </cell>
        </row>
        <row r="5309">
          <cell r="E5309">
            <v>744.36104218362277</v>
          </cell>
          <cell r="F5309">
            <v>0.52625642857142851</v>
          </cell>
          <cell r="G5309">
            <v>1.0125635000000002</v>
          </cell>
        </row>
        <row r="5310">
          <cell r="E5310">
            <v>744.31761786600487</v>
          </cell>
          <cell r="F5310">
            <v>0.52635571428571437</v>
          </cell>
          <cell r="G5310">
            <v>1.0128625</v>
          </cell>
        </row>
        <row r="5311">
          <cell r="E5311">
            <v>744.29497518610412</v>
          </cell>
          <cell r="F5311">
            <v>0.52645595238095233</v>
          </cell>
          <cell r="G5311">
            <v>1.0131000000000001</v>
          </cell>
        </row>
        <row r="5312">
          <cell r="E5312">
            <v>744.23728287841186</v>
          </cell>
          <cell r="F5312">
            <v>0.52655452380952383</v>
          </cell>
          <cell r="G5312">
            <v>1.0132809999999999</v>
          </cell>
        </row>
        <row r="5313">
          <cell r="E5313">
            <v>744.11507444168728</v>
          </cell>
          <cell r="F5313">
            <v>0.52665333333333331</v>
          </cell>
          <cell r="G5313">
            <v>1.0134909999999999</v>
          </cell>
        </row>
        <row r="5314">
          <cell r="E5314">
            <v>744.06327543424311</v>
          </cell>
          <cell r="F5314">
            <v>0.52675238095238097</v>
          </cell>
          <cell r="G5314">
            <v>1.013666</v>
          </cell>
        </row>
        <row r="5315">
          <cell r="E5315">
            <v>744.08281637717118</v>
          </cell>
          <cell r="F5315">
            <v>0.52685214285714288</v>
          </cell>
          <cell r="G5315">
            <v>1.0138909999999999</v>
          </cell>
        </row>
        <row r="5316">
          <cell r="E5316">
            <v>744.06110421836217</v>
          </cell>
          <cell r="F5316">
            <v>0.52695190476190468</v>
          </cell>
          <cell r="G5316">
            <v>1.0141205</v>
          </cell>
        </row>
        <row r="5317">
          <cell r="E5317">
            <v>743.97673697270466</v>
          </cell>
          <cell r="F5317">
            <v>0.52705071428571437</v>
          </cell>
          <cell r="G5317">
            <v>1.0142849999999999</v>
          </cell>
        </row>
        <row r="5318">
          <cell r="E5318">
            <v>743.85700992555826</v>
          </cell>
          <cell r="F5318">
            <v>0.52714928571428576</v>
          </cell>
          <cell r="G5318">
            <v>1.0144690000000001</v>
          </cell>
        </row>
        <row r="5319">
          <cell r="E5319">
            <v>743.81110421836229</v>
          </cell>
          <cell r="F5319">
            <v>0.5272485714285714</v>
          </cell>
          <cell r="G5319">
            <v>1.01471</v>
          </cell>
        </row>
        <row r="5320">
          <cell r="E5320">
            <v>743.76550868486345</v>
          </cell>
          <cell r="F5320">
            <v>0.52734809523809523</v>
          </cell>
          <cell r="G5320">
            <v>1.0149634999999999</v>
          </cell>
        </row>
        <row r="5321">
          <cell r="E5321">
            <v>743.73635235732013</v>
          </cell>
          <cell r="F5321">
            <v>0.52744785714285713</v>
          </cell>
          <cell r="G5321">
            <v>1.0151455</v>
          </cell>
        </row>
        <row r="5322">
          <cell r="E5322">
            <v>743.6619106699751</v>
          </cell>
          <cell r="F5322">
            <v>0.52754666666666672</v>
          </cell>
          <cell r="G5322">
            <v>1.0153314999999998</v>
          </cell>
        </row>
        <row r="5323">
          <cell r="E5323">
            <v>743.54714640198506</v>
          </cell>
          <cell r="F5323">
            <v>0.52764523809523811</v>
          </cell>
          <cell r="G5323">
            <v>1.015512</v>
          </cell>
        </row>
        <row r="5324">
          <cell r="E5324">
            <v>743.48542183622828</v>
          </cell>
          <cell r="F5324">
            <v>0.52774452380952375</v>
          </cell>
          <cell r="G5324">
            <v>1.0157015</v>
          </cell>
        </row>
        <row r="5325">
          <cell r="E5325">
            <v>743.47487593052108</v>
          </cell>
          <cell r="F5325">
            <v>0.52784428571428577</v>
          </cell>
          <cell r="G5325">
            <v>1.0159305000000001</v>
          </cell>
        </row>
        <row r="5326">
          <cell r="E5326">
            <v>743.42866004962775</v>
          </cell>
          <cell r="F5326">
            <v>0.52794404761904756</v>
          </cell>
          <cell r="G5326">
            <v>1.0161694999999999</v>
          </cell>
        </row>
        <row r="5327">
          <cell r="E5327">
            <v>743.32227047146398</v>
          </cell>
          <cell r="F5327">
            <v>0.52804261904761907</v>
          </cell>
          <cell r="G5327">
            <v>1.0164145</v>
          </cell>
        </row>
        <row r="5328">
          <cell r="E5328">
            <v>743.22797766749375</v>
          </cell>
          <cell r="F5328">
            <v>0.52814142857142854</v>
          </cell>
          <cell r="G5328">
            <v>1.016588</v>
          </cell>
        </row>
        <row r="5329">
          <cell r="E5329">
            <v>743.17493796526048</v>
          </cell>
          <cell r="F5329">
            <v>0.5282404761904762</v>
          </cell>
          <cell r="G5329">
            <v>1.0168029999999999</v>
          </cell>
        </row>
        <row r="5330">
          <cell r="E5330">
            <v>743.12406947890815</v>
          </cell>
          <cell r="F5330">
            <v>0.52834023809523811</v>
          </cell>
          <cell r="G5330">
            <v>1.0169239999999999</v>
          </cell>
        </row>
        <row r="5331">
          <cell r="E5331">
            <v>743.08498759305212</v>
          </cell>
          <cell r="F5331">
            <v>0.52844047619047618</v>
          </cell>
          <cell r="G5331">
            <v>1.0171945</v>
          </cell>
        </row>
        <row r="5332">
          <cell r="E5332">
            <v>743.00806451612902</v>
          </cell>
          <cell r="F5332">
            <v>0.52853928571428577</v>
          </cell>
          <cell r="G5332">
            <v>1.0174075</v>
          </cell>
        </row>
        <row r="5333">
          <cell r="E5333">
            <v>742.90322580645159</v>
          </cell>
          <cell r="F5333">
            <v>0.528637380952381</v>
          </cell>
          <cell r="G5333">
            <v>1.0176254999999998</v>
          </cell>
        </row>
        <row r="5334">
          <cell r="E5334">
            <v>742.83901985111663</v>
          </cell>
          <cell r="F5334">
            <v>0.52873666666666663</v>
          </cell>
          <cell r="G5334">
            <v>1.0178480000000001</v>
          </cell>
        </row>
        <row r="5335">
          <cell r="E5335">
            <v>742.78877171215868</v>
          </cell>
          <cell r="F5335">
            <v>0.52883619047619046</v>
          </cell>
          <cell r="G5335">
            <v>1.0180275000000001</v>
          </cell>
        </row>
        <row r="5336">
          <cell r="E5336">
            <v>742.77450372208432</v>
          </cell>
          <cell r="F5336">
            <v>0.52893595238095237</v>
          </cell>
          <cell r="G5336">
            <v>1.0182454999999999</v>
          </cell>
        </row>
        <row r="5337">
          <cell r="E5337">
            <v>742.66160049627786</v>
          </cell>
          <cell r="F5337">
            <v>0.52903476190476195</v>
          </cell>
          <cell r="G5337">
            <v>1.0184690000000001</v>
          </cell>
        </row>
        <row r="5338">
          <cell r="E5338">
            <v>742.57382133995043</v>
          </cell>
          <cell r="F5338">
            <v>0.52913333333333334</v>
          </cell>
          <cell r="G5338">
            <v>1.0186455000000001</v>
          </cell>
        </row>
        <row r="5339">
          <cell r="E5339">
            <v>742.49255583126546</v>
          </cell>
          <cell r="F5339">
            <v>0.52923261904761909</v>
          </cell>
          <cell r="G5339">
            <v>1.0188995000000001</v>
          </cell>
        </row>
        <row r="5340">
          <cell r="E5340">
            <v>742.47673697270466</v>
          </cell>
          <cell r="F5340">
            <v>0.52933190476190484</v>
          </cell>
          <cell r="G5340">
            <v>1.019215</v>
          </cell>
        </row>
        <row r="5341">
          <cell r="E5341">
            <v>742.41004962779152</v>
          </cell>
          <cell r="F5341">
            <v>0.5294321428571428</v>
          </cell>
          <cell r="G5341">
            <v>1.0195415000000001</v>
          </cell>
        </row>
        <row r="5342">
          <cell r="E5342">
            <v>742.3573200992555</v>
          </cell>
          <cell r="F5342">
            <v>0.52953119047619046</v>
          </cell>
          <cell r="G5342">
            <v>1.0196894999999999</v>
          </cell>
        </row>
        <row r="5343">
          <cell r="E5343">
            <v>742.25868486352351</v>
          </cell>
          <cell r="F5343">
            <v>0.52962952380952388</v>
          </cell>
          <cell r="G5343">
            <v>1.0198404999999999</v>
          </cell>
        </row>
        <row r="5344">
          <cell r="E5344">
            <v>742.17555831265508</v>
          </cell>
          <cell r="F5344">
            <v>0.52972857142857144</v>
          </cell>
          <cell r="G5344">
            <v>1.020062</v>
          </cell>
        </row>
        <row r="5345">
          <cell r="E5345">
            <v>742.1355459057072</v>
          </cell>
          <cell r="F5345">
            <v>0.52982833333333335</v>
          </cell>
          <cell r="G5345">
            <v>1.0202884999999999</v>
          </cell>
        </row>
        <row r="5346">
          <cell r="E5346">
            <v>742.08933002481388</v>
          </cell>
          <cell r="F5346">
            <v>0.52992809523809525</v>
          </cell>
          <cell r="G5346">
            <v>1.0205405000000001</v>
          </cell>
        </row>
        <row r="5347">
          <cell r="E5347">
            <v>742.00031017369724</v>
          </cell>
          <cell r="F5347">
            <v>0.53002690476190484</v>
          </cell>
          <cell r="G5347">
            <v>1.0207124999999999</v>
          </cell>
        </row>
        <row r="5348">
          <cell r="E5348">
            <v>741.90291563275434</v>
          </cell>
          <cell r="F5348">
            <v>0.53012547619047623</v>
          </cell>
          <cell r="G5348">
            <v>1.0209410000000001</v>
          </cell>
        </row>
        <row r="5349">
          <cell r="E5349">
            <v>741.83964019851112</v>
          </cell>
          <cell r="F5349">
            <v>0.53022476190476187</v>
          </cell>
          <cell r="G5349">
            <v>1.021134</v>
          </cell>
        </row>
        <row r="5350">
          <cell r="E5350">
            <v>741.7875310173697</v>
          </cell>
          <cell r="F5350">
            <v>0.53032428571428569</v>
          </cell>
          <cell r="G5350">
            <v>1.021347</v>
          </cell>
        </row>
        <row r="5351">
          <cell r="E5351">
            <v>741.75527295285349</v>
          </cell>
          <cell r="F5351">
            <v>0.5304240476190476</v>
          </cell>
          <cell r="G5351">
            <v>1.0215185</v>
          </cell>
        </row>
        <row r="5352">
          <cell r="E5352">
            <v>741.68331265508675</v>
          </cell>
          <cell r="F5352">
            <v>0.53052285714285718</v>
          </cell>
          <cell r="G5352">
            <v>1.0216464999999999</v>
          </cell>
        </row>
        <row r="5353">
          <cell r="E5353">
            <v>741.57165012406949</v>
          </cell>
          <cell r="F5353">
            <v>0.53062142857142858</v>
          </cell>
          <cell r="G5353">
            <v>1.0219374999999999</v>
          </cell>
        </row>
        <row r="5354">
          <cell r="E5354">
            <v>741.50682382133994</v>
          </cell>
          <cell r="F5354">
            <v>0.53072071428571432</v>
          </cell>
          <cell r="G5354">
            <v>1.0221495</v>
          </cell>
        </row>
        <row r="5355">
          <cell r="E5355">
            <v>741.45409429280392</v>
          </cell>
          <cell r="F5355">
            <v>0.53082047619047623</v>
          </cell>
          <cell r="G5355">
            <v>1.0223825</v>
          </cell>
        </row>
        <row r="5356">
          <cell r="E5356">
            <v>741.42990074441684</v>
          </cell>
          <cell r="F5356">
            <v>0.53092023809523803</v>
          </cell>
          <cell r="G5356">
            <v>1.0226615000000001</v>
          </cell>
        </row>
        <row r="5357">
          <cell r="E5357">
            <v>741.3526674937965</v>
          </cell>
          <cell r="F5357">
            <v>0.53101880952380953</v>
          </cell>
          <cell r="G5357">
            <v>1.0228730000000001</v>
          </cell>
        </row>
        <row r="5358">
          <cell r="E5358">
            <v>741.23418114143919</v>
          </cell>
          <cell r="F5358">
            <v>0.53111761904761912</v>
          </cell>
          <cell r="G5358">
            <v>1.023072</v>
          </cell>
        </row>
        <row r="5359">
          <cell r="E5359">
            <v>741.1795905707196</v>
          </cell>
          <cell r="F5359">
            <v>0.53121666666666667</v>
          </cell>
          <cell r="G5359">
            <v>1.0232515</v>
          </cell>
        </row>
        <row r="5360">
          <cell r="E5360">
            <v>741.14764267990063</v>
          </cell>
          <cell r="F5360">
            <v>0.53131642857142858</v>
          </cell>
          <cell r="G5360">
            <v>1.0234479999999999</v>
          </cell>
        </row>
        <row r="5361">
          <cell r="E5361">
            <v>741.10018610421832</v>
          </cell>
          <cell r="F5361">
            <v>0.53141619047619049</v>
          </cell>
          <cell r="G5361">
            <v>1.0236075</v>
          </cell>
        </row>
        <row r="5362">
          <cell r="E5362">
            <v>741.02667493796525</v>
          </cell>
          <cell r="F5362">
            <v>0.53151500000000007</v>
          </cell>
          <cell r="G5362">
            <v>1.0237925000000001</v>
          </cell>
        </row>
        <row r="5363">
          <cell r="E5363">
            <v>740.88833746898263</v>
          </cell>
          <cell r="F5363">
            <v>0.53161357142857146</v>
          </cell>
          <cell r="G5363">
            <v>1.023989</v>
          </cell>
        </row>
        <row r="5364">
          <cell r="E5364">
            <v>740.83312655086843</v>
          </cell>
          <cell r="F5364">
            <v>0.5317128571428571</v>
          </cell>
          <cell r="G5364">
            <v>1.0241659999999999</v>
          </cell>
        </row>
        <row r="5365">
          <cell r="E5365">
            <v>740.78815136476419</v>
          </cell>
          <cell r="F5365">
            <v>0.53181238095238093</v>
          </cell>
          <cell r="G5365">
            <v>1.024408</v>
          </cell>
        </row>
        <row r="5366">
          <cell r="E5366">
            <v>740.73883374689819</v>
          </cell>
          <cell r="F5366">
            <v>0.53191214285714283</v>
          </cell>
          <cell r="G5366">
            <v>1.0246045000000001</v>
          </cell>
        </row>
        <row r="5367">
          <cell r="E5367">
            <v>740.6625310173697</v>
          </cell>
          <cell r="F5367">
            <v>0.53201095238095242</v>
          </cell>
          <cell r="G5367">
            <v>1.0248474999999999</v>
          </cell>
        </row>
        <row r="5368">
          <cell r="E5368">
            <v>740.54063275434237</v>
          </cell>
          <cell r="F5368">
            <v>0.53210952380952381</v>
          </cell>
          <cell r="G5368">
            <v>1.025134</v>
          </cell>
        </row>
        <row r="5369">
          <cell r="E5369">
            <v>740.48356079404459</v>
          </cell>
          <cell r="F5369">
            <v>0.53220880952380956</v>
          </cell>
          <cell r="G5369">
            <v>1.0253749999999999</v>
          </cell>
        </row>
        <row r="5370">
          <cell r="E5370">
            <v>740.41035980148888</v>
          </cell>
          <cell r="F5370">
            <v>0.5323080952380953</v>
          </cell>
          <cell r="G5370">
            <v>1.0256004999999999</v>
          </cell>
        </row>
        <row r="5371">
          <cell r="E5371">
            <v>740.39516129032256</v>
          </cell>
          <cell r="F5371">
            <v>0.53240833333333326</v>
          </cell>
          <cell r="G5371">
            <v>1.0258185</v>
          </cell>
        </row>
        <row r="5372">
          <cell r="E5372">
            <v>740.30800248138951</v>
          </cell>
          <cell r="F5372">
            <v>0.53250690476190476</v>
          </cell>
          <cell r="G5372">
            <v>1.0260279999999999</v>
          </cell>
        </row>
        <row r="5373">
          <cell r="E5373">
            <v>740.20130272952849</v>
          </cell>
          <cell r="F5373">
            <v>0.53260571428571435</v>
          </cell>
          <cell r="G5373">
            <v>1.0262040000000001</v>
          </cell>
        </row>
        <row r="5374">
          <cell r="E5374">
            <v>740.16439205955339</v>
          </cell>
          <cell r="F5374">
            <v>0.5327047619047619</v>
          </cell>
          <cell r="G5374">
            <v>1.0264070000000001</v>
          </cell>
        </row>
        <row r="5375">
          <cell r="E5375">
            <v>740.08002481389576</v>
          </cell>
          <cell r="F5375">
            <v>0.53280452380952381</v>
          </cell>
          <cell r="G5375">
            <v>1.0265845</v>
          </cell>
        </row>
        <row r="5376">
          <cell r="E5376">
            <v>740.06637717121589</v>
          </cell>
          <cell r="F5376">
            <v>0.53290428571428572</v>
          </cell>
          <cell r="G5376">
            <v>1.026875</v>
          </cell>
        </row>
        <row r="5377">
          <cell r="E5377">
            <v>739.98263027295286</v>
          </cell>
          <cell r="F5377">
            <v>0.5330030952380953</v>
          </cell>
          <cell r="G5377">
            <v>1.0270655</v>
          </cell>
        </row>
        <row r="5378">
          <cell r="E5378">
            <v>739.86321339950359</v>
          </cell>
          <cell r="F5378">
            <v>0.5331016666666667</v>
          </cell>
          <cell r="G5378">
            <v>1.0272764999999999</v>
          </cell>
        </row>
        <row r="5379">
          <cell r="E5379">
            <v>739.77760545905699</v>
          </cell>
          <cell r="F5379">
            <v>0.53320095238095233</v>
          </cell>
          <cell r="G5379">
            <v>1.0275209999999999</v>
          </cell>
        </row>
        <row r="5380">
          <cell r="E5380">
            <v>739.72270471464014</v>
          </cell>
          <cell r="F5380">
            <v>0.53330047619047627</v>
          </cell>
          <cell r="G5380">
            <v>1.027755</v>
          </cell>
        </row>
        <row r="5381">
          <cell r="E5381">
            <v>739.68827543424311</v>
          </cell>
          <cell r="F5381">
            <v>0.53340023809523807</v>
          </cell>
          <cell r="G5381">
            <v>1.0278605000000001</v>
          </cell>
        </row>
        <row r="5382">
          <cell r="E5382">
            <v>739.61879652605455</v>
          </cell>
          <cell r="F5382">
            <v>0.53349904761904765</v>
          </cell>
          <cell r="G5382">
            <v>1.0279685000000001</v>
          </cell>
        </row>
        <row r="5383">
          <cell r="E5383">
            <v>739.49503722084364</v>
          </cell>
          <cell r="F5383">
            <v>0.53359761904761904</v>
          </cell>
          <cell r="G5383">
            <v>1.0282814999999998</v>
          </cell>
        </row>
        <row r="5384">
          <cell r="E5384">
            <v>739.41842431761779</v>
          </cell>
          <cell r="F5384">
            <v>0.53369690476190479</v>
          </cell>
          <cell r="G5384">
            <v>1.028535</v>
          </cell>
        </row>
        <row r="5385">
          <cell r="E5385">
            <v>739.37313895781631</v>
          </cell>
          <cell r="F5385">
            <v>0.5337966666666667</v>
          </cell>
          <cell r="G5385">
            <v>1.0287195</v>
          </cell>
        </row>
        <row r="5386">
          <cell r="E5386">
            <v>739.31854838709671</v>
          </cell>
          <cell r="F5386">
            <v>0.53389642857142849</v>
          </cell>
          <cell r="G5386">
            <v>1.0289044999999999</v>
          </cell>
        </row>
        <row r="5387">
          <cell r="E5387">
            <v>739.22270471464014</v>
          </cell>
          <cell r="F5387">
            <v>0.533995</v>
          </cell>
          <cell r="G5387">
            <v>1.0291524999999999</v>
          </cell>
        </row>
        <row r="5388">
          <cell r="E5388">
            <v>739.11879652605455</v>
          </cell>
          <cell r="F5388">
            <v>0.53409380952380958</v>
          </cell>
          <cell r="G5388">
            <v>1.029466</v>
          </cell>
        </row>
        <row r="5389">
          <cell r="E5389">
            <v>739.05707196029778</v>
          </cell>
          <cell r="F5389">
            <v>0.53419285714285714</v>
          </cell>
          <cell r="G5389">
            <v>1.0296915</v>
          </cell>
        </row>
        <row r="5390">
          <cell r="E5390">
            <v>738.98914392059544</v>
          </cell>
          <cell r="F5390">
            <v>0.53429261904761904</v>
          </cell>
          <cell r="G5390">
            <v>1.0299125</v>
          </cell>
        </row>
        <row r="5391">
          <cell r="E5391">
            <v>738.93920595533496</v>
          </cell>
          <cell r="F5391">
            <v>0.53439238095238095</v>
          </cell>
          <cell r="G5391">
            <v>1.0300530000000001</v>
          </cell>
        </row>
        <row r="5392">
          <cell r="E5392">
            <v>738.85638957816366</v>
          </cell>
          <cell r="F5392">
            <v>0.5344916666666667</v>
          </cell>
          <cell r="G5392">
            <v>1.0302255</v>
          </cell>
        </row>
        <row r="5393">
          <cell r="E5393">
            <v>738.75589330024809</v>
          </cell>
          <cell r="F5393">
            <v>0.53458976190476193</v>
          </cell>
          <cell r="G5393">
            <v>1.0303964999999999</v>
          </cell>
        </row>
        <row r="5394">
          <cell r="E5394">
            <v>738.65570719602965</v>
          </cell>
          <cell r="F5394">
            <v>0.53468904761904756</v>
          </cell>
          <cell r="G5394">
            <v>1.030718</v>
          </cell>
        </row>
        <row r="5395">
          <cell r="E5395">
            <v>738.59584367245657</v>
          </cell>
          <cell r="F5395">
            <v>0.5347885714285715</v>
          </cell>
          <cell r="G5395">
            <v>1.0308435</v>
          </cell>
        </row>
        <row r="5396">
          <cell r="E5396">
            <v>738.55148883374693</v>
          </cell>
          <cell r="F5396">
            <v>0.5348883333333333</v>
          </cell>
          <cell r="G5396">
            <v>1.0310185000000001</v>
          </cell>
        </row>
        <row r="5397">
          <cell r="E5397">
            <v>738.46960297766736</v>
          </cell>
          <cell r="F5397">
            <v>0.53498714285714288</v>
          </cell>
          <cell r="G5397">
            <v>1.031263</v>
          </cell>
        </row>
        <row r="5398">
          <cell r="E5398">
            <v>738.37003722084364</v>
          </cell>
          <cell r="F5398">
            <v>0.53508571428571428</v>
          </cell>
          <cell r="G5398">
            <v>1.031406</v>
          </cell>
        </row>
        <row r="5399">
          <cell r="E5399">
            <v>738.27326302729523</v>
          </cell>
          <cell r="F5399">
            <v>0.53518500000000002</v>
          </cell>
          <cell r="G5399">
            <v>1.031676</v>
          </cell>
        </row>
        <row r="5400">
          <cell r="E5400">
            <v>738.21277915632743</v>
          </cell>
          <cell r="F5400">
            <v>0.53528428571428577</v>
          </cell>
          <cell r="G5400">
            <v>1.0318450000000001</v>
          </cell>
        </row>
        <row r="5401">
          <cell r="E5401">
            <v>738.17338709677415</v>
          </cell>
          <cell r="F5401">
            <v>0.53538452380952373</v>
          </cell>
          <cell r="G5401">
            <v>1.0320975000000001</v>
          </cell>
        </row>
        <row r="5402">
          <cell r="E5402">
            <v>738.10763027295286</v>
          </cell>
          <cell r="F5402">
            <v>0.53548309523809523</v>
          </cell>
          <cell r="G5402">
            <v>1.0323264999999999</v>
          </cell>
        </row>
        <row r="5403">
          <cell r="E5403">
            <v>737.9947270471464</v>
          </cell>
          <cell r="F5403">
            <v>0.53558190476190481</v>
          </cell>
          <cell r="G5403">
            <v>1.0325875</v>
          </cell>
        </row>
        <row r="5404">
          <cell r="E5404">
            <v>737.90105459057065</v>
          </cell>
          <cell r="F5404">
            <v>0.53568095238095237</v>
          </cell>
          <cell r="G5404">
            <v>1.0328115</v>
          </cell>
        </row>
        <row r="5405">
          <cell r="E5405">
            <v>737.84181141439205</v>
          </cell>
          <cell r="F5405">
            <v>0.53578071428571428</v>
          </cell>
          <cell r="G5405">
            <v>1.0330220000000001</v>
          </cell>
        </row>
        <row r="5406">
          <cell r="E5406">
            <v>737.80583126550869</v>
          </cell>
          <cell r="F5406">
            <v>0.53588047619047618</v>
          </cell>
          <cell r="G5406">
            <v>1.0331765000000002</v>
          </cell>
        </row>
        <row r="5407">
          <cell r="E5407">
            <v>737.7270471464019</v>
          </cell>
          <cell r="F5407">
            <v>0.53597928571428577</v>
          </cell>
          <cell r="G5407">
            <v>1.0333824999999999</v>
          </cell>
        </row>
        <row r="5408">
          <cell r="E5408">
            <v>737.58715880893305</v>
          </cell>
          <cell r="F5408">
            <v>0.53607785714285716</v>
          </cell>
          <cell r="G5408">
            <v>1.0336650000000001</v>
          </cell>
        </row>
        <row r="5409">
          <cell r="E5409">
            <v>737.52822580645159</v>
          </cell>
          <cell r="F5409">
            <v>0.5361771428571428</v>
          </cell>
          <cell r="G5409">
            <v>1.0338609999999999</v>
          </cell>
        </row>
        <row r="5410">
          <cell r="E5410">
            <v>737.45378411910656</v>
          </cell>
          <cell r="F5410">
            <v>0.53627666666666673</v>
          </cell>
          <cell r="G5410">
            <v>1.0340244999999999</v>
          </cell>
        </row>
        <row r="5411">
          <cell r="E5411">
            <v>737.40663771712161</v>
          </cell>
          <cell r="F5411">
            <v>0.53637642857142853</v>
          </cell>
          <cell r="G5411">
            <v>1.034313</v>
          </cell>
        </row>
        <row r="5412">
          <cell r="E5412">
            <v>737.31544665012404</v>
          </cell>
          <cell r="F5412">
            <v>0.53647523809523812</v>
          </cell>
          <cell r="G5412">
            <v>1.034481</v>
          </cell>
        </row>
        <row r="5413">
          <cell r="E5413">
            <v>737.21215880893294</v>
          </cell>
          <cell r="F5413">
            <v>0.53657380952380951</v>
          </cell>
          <cell r="G5413">
            <v>1.0347504999999999</v>
          </cell>
        </row>
        <row r="5414">
          <cell r="E5414">
            <v>737.11166253101726</v>
          </cell>
          <cell r="F5414">
            <v>0.53667309523809525</v>
          </cell>
          <cell r="G5414">
            <v>1.0349600000000001</v>
          </cell>
        </row>
        <row r="5415">
          <cell r="E5415">
            <v>737.07227047146398</v>
          </cell>
          <cell r="F5415">
            <v>0.53677285714285716</v>
          </cell>
          <cell r="G5415">
            <v>1.0351585000000001</v>
          </cell>
        </row>
        <row r="5416">
          <cell r="E5416">
            <v>737.03442928039703</v>
          </cell>
          <cell r="F5416">
            <v>0.53687261904761896</v>
          </cell>
          <cell r="G5416">
            <v>1.0353699999999999</v>
          </cell>
        </row>
        <row r="5417">
          <cell r="E5417">
            <v>736.94758064516122</v>
          </cell>
          <cell r="F5417">
            <v>0.53697119047619046</v>
          </cell>
          <cell r="G5417">
            <v>1.0355894999999999</v>
          </cell>
        </row>
        <row r="5418">
          <cell r="E5418">
            <v>736.84119106699745</v>
          </cell>
          <cell r="F5418">
            <v>0.53707000000000005</v>
          </cell>
          <cell r="G5418">
            <v>1.0357984999999998</v>
          </cell>
        </row>
        <row r="5419">
          <cell r="E5419">
            <v>736.74689826302733</v>
          </cell>
          <cell r="F5419">
            <v>0.5371690476190476</v>
          </cell>
          <cell r="G5419">
            <v>1.0359929999999999</v>
          </cell>
        </row>
        <row r="5420">
          <cell r="E5420">
            <v>736.69727047146398</v>
          </cell>
          <cell r="F5420">
            <v>0.53726880952380951</v>
          </cell>
          <cell r="G5420">
            <v>1.0361924999999998</v>
          </cell>
        </row>
        <row r="5421">
          <cell r="E5421">
            <v>736.63461538461524</v>
          </cell>
          <cell r="F5421">
            <v>0.53736857142857142</v>
          </cell>
          <cell r="G5421">
            <v>1.03634</v>
          </cell>
        </row>
        <row r="5422">
          <cell r="E5422">
            <v>736.56017369727044</v>
          </cell>
          <cell r="F5422">
            <v>0.53746761904761908</v>
          </cell>
          <cell r="G5422">
            <v>1.0365835000000001</v>
          </cell>
        </row>
        <row r="5423">
          <cell r="E5423">
            <v>736.42462779156324</v>
          </cell>
          <cell r="F5423">
            <v>0.53756595238095239</v>
          </cell>
          <cell r="G5423">
            <v>1.036883</v>
          </cell>
        </row>
        <row r="5424">
          <cell r="E5424">
            <v>736.35856079404459</v>
          </cell>
          <cell r="F5424">
            <v>0.53766523809523803</v>
          </cell>
          <cell r="G5424">
            <v>1.037175</v>
          </cell>
        </row>
        <row r="5425">
          <cell r="E5425">
            <v>736.28256823821334</v>
          </cell>
          <cell r="F5425">
            <v>0.53776476190476197</v>
          </cell>
          <cell r="G5425">
            <v>1.0373865</v>
          </cell>
        </row>
        <row r="5426">
          <cell r="E5426">
            <v>736.24565756823824</v>
          </cell>
          <cell r="F5426">
            <v>0.53786452380952376</v>
          </cell>
          <cell r="G5426">
            <v>1.0375380000000001</v>
          </cell>
        </row>
        <row r="5427">
          <cell r="E5427">
            <v>736.15539702233252</v>
          </cell>
          <cell r="F5427">
            <v>0.53796333333333335</v>
          </cell>
          <cell r="G5427">
            <v>1.0377485</v>
          </cell>
        </row>
        <row r="5428">
          <cell r="E5428">
            <v>736.03691066997521</v>
          </cell>
          <cell r="F5428">
            <v>0.53806190476190474</v>
          </cell>
          <cell r="G5428">
            <v>1.037911</v>
          </cell>
        </row>
        <row r="5429">
          <cell r="E5429">
            <v>735.96898263027288</v>
          </cell>
          <cell r="F5429">
            <v>0.53816119047619049</v>
          </cell>
          <cell r="G5429">
            <v>1.0381275000000001</v>
          </cell>
        </row>
        <row r="5430">
          <cell r="E5430">
            <v>735.90043424317616</v>
          </cell>
          <cell r="F5430">
            <v>0.5382609523809524</v>
          </cell>
          <cell r="G5430">
            <v>1.038386</v>
          </cell>
        </row>
        <row r="5431">
          <cell r="E5431">
            <v>735.83250620347394</v>
          </cell>
          <cell r="F5431">
            <v>0.5383607142857143</v>
          </cell>
          <cell r="G5431">
            <v>1.0385230000000001</v>
          </cell>
        </row>
        <row r="5432">
          <cell r="E5432">
            <v>735.76767990074438</v>
          </cell>
          <cell r="F5432">
            <v>0.53845928571428581</v>
          </cell>
          <cell r="G5432">
            <v>1.0387024999999999</v>
          </cell>
        </row>
        <row r="5433">
          <cell r="E5433">
            <v>735.64143920595529</v>
          </cell>
          <cell r="F5433">
            <v>0.53855809523809528</v>
          </cell>
          <cell r="G5433">
            <v>1.0388930000000001</v>
          </cell>
        </row>
        <row r="5434">
          <cell r="E5434">
            <v>735.57351116625307</v>
          </cell>
          <cell r="F5434">
            <v>0.53865714285714283</v>
          </cell>
          <cell r="G5434">
            <v>1.0390840000000001</v>
          </cell>
        </row>
        <row r="5435">
          <cell r="E5435">
            <v>735.5198511166252</v>
          </cell>
          <cell r="F5435">
            <v>0.53875690476190474</v>
          </cell>
          <cell r="G5435">
            <v>1.0392779999999999</v>
          </cell>
        </row>
        <row r="5436">
          <cell r="E5436">
            <v>735.46867245657563</v>
          </cell>
          <cell r="F5436">
            <v>0.53885666666666665</v>
          </cell>
          <cell r="G5436">
            <v>1.039509</v>
          </cell>
        </row>
        <row r="5437">
          <cell r="E5437">
            <v>735.38089330024809</v>
          </cell>
          <cell r="F5437">
            <v>0.53895547619047623</v>
          </cell>
          <cell r="G5437">
            <v>1.039704</v>
          </cell>
        </row>
        <row r="5438">
          <cell r="E5438">
            <v>735.24658808932998</v>
          </cell>
          <cell r="F5438">
            <v>0.53905404761904763</v>
          </cell>
          <cell r="G5438">
            <v>1.0399755000000002</v>
          </cell>
        </row>
        <row r="5439">
          <cell r="E5439">
            <v>735.20130272952849</v>
          </cell>
          <cell r="F5439">
            <v>0.53915333333333337</v>
          </cell>
          <cell r="G5439">
            <v>1.0402749999999998</v>
          </cell>
        </row>
        <row r="5440">
          <cell r="E5440">
            <v>735.11414392059555</v>
          </cell>
          <cell r="F5440">
            <v>0.53925238095238093</v>
          </cell>
          <cell r="G5440">
            <v>1.0404899999999999</v>
          </cell>
        </row>
        <row r="5441">
          <cell r="E5441">
            <v>735.07227047146398</v>
          </cell>
          <cell r="F5441">
            <v>0.539352619047619</v>
          </cell>
          <cell r="G5441">
            <v>1.0406610000000001</v>
          </cell>
        </row>
        <row r="5442">
          <cell r="E5442">
            <v>734.98976426799004</v>
          </cell>
          <cell r="F5442">
            <v>0.53945142857142858</v>
          </cell>
          <cell r="G5442">
            <v>1.0409010000000001</v>
          </cell>
        </row>
        <row r="5443">
          <cell r="E5443">
            <v>734.84987593052108</v>
          </cell>
          <cell r="F5443">
            <v>0.53954999999999997</v>
          </cell>
          <cell r="G5443">
            <v>1.0412304999999999</v>
          </cell>
        </row>
        <row r="5444">
          <cell r="E5444">
            <v>734.7723325062035</v>
          </cell>
          <cell r="F5444">
            <v>0.53964928571428572</v>
          </cell>
          <cell r="G5444">
            <v>1.04152</v>
          </cell>
        </row>
        <row r="5445">
          <cell r="E5445">
            <v>734.69106699751853</v>
          </cell>
          <cell r="F5445">
            <v>0.53974904761904763</v>
          </cell>
          <cell r="G5445">
            <v>1.04172</v>
          </cell>
        </row>
        <row r="5446">
          <cell r="E5446">
            <v>734.65446650124056</v>
          </cell>
          <cell r="F5446">
            <v>0.53984880952380954</v>
          </cell>
          <cell r="G5446">
            <v>1.0419069999999999</v>
          </cell>
        </row>
        <row r="5447">
          <cell r="E5447">
            <v>734.56699751861038</v>
          </cell>
          <cell r="F5447">
            <v>0.53994738095238104</v>
          </cell>
          <cell r="G5447">
            <v>1.0420210000000001</v>
          </cell>
        </row>
        <row r="5448">
          <cell r="E5448">
            <v>734.43362282878411</v>
          </cell>
          <cell r="F5448">
            <v>0.54004619047619051</v>
          </cell>
          <cell r="G5448">
            <v>1.0421739999999999</v>
          </cell>
        </row>
        <row r="5449">
          <cell r="E5449">
            <v>734.3579404466501</v>
          </cell>
          <cell r="F5449">
            <v>0.54014523809523807</v>
          </cell>
          <cell r="G5449">
            <v>1.0423285</v>
          </cell>
        </row>
        <row r="5450">
          <cell r="E5450">
            <v>734.28132754342425</v>
          </cell>
          <cell r="F5450">
            <v>0.54024499999999998</v>
          </cell>
          <cell r="G5450">
            <v>1.0425225</v>
          </cell>
        </row>
        <row r="5451">
          <cell r="E5451">
            <v>734.2400744416874</v>
          </cell>
          <cell r="F5451">
            <v>0.54034523809523816</v>
          </cell>
          <cell r="G5451">
            <v>1.0426930000000001</v>
          </cell>
        </row>
        <row r="5452">
          <cell r="E5452">
            <v>734.13306451612902</v>
          </cell>
          <cell r="F5452">
            <v>0.54044380952380955</v>
          </cell>
          <cell r="G5452">
            <v>1.0429955</v>
          </cell>
        </row>
        <row r="5453">
          <cell r="E5453">
            <v>734.01426799007436</v>
          </cell>
          <cell r="F5453">
            <v>0.54054214285714286</v>
          </cell>
          <cell r="G5453">
            <v>1.0431969999999999</v>
          </cell>
        </row>
        <row r="5454">
          <cell r="E5454">
            <v>733.91718362282882</v>
          </cell>
          <cell r="F5454">
            <v>0.54064142857142861</v>
          </cell>
          <cell r="G5454">
            <v>1.0434665000000001</v>
          </cell>
        </row>
        <row r="5455">
          <cell r="E5455">
            <v>733.8579404466501</v>
          </cell>
          <cell r="F5455">
            <v>0.54074095238095243</v>
          </cell>
          <cell r="G5455">
            <v>1.043709</v>
          </cell>
        </row>
        <row r="5456">
          <cell r="E5456">
            <v>733.79590570719608</v>
          </cell>
          <cell r="F5456">
            <v>0.54084071428571423</v>
          </cell>
          <cell r="G5456">
            <v>1.0439275000000001</v>
          </cell>
        </row>
        <row r="5457">
          <cell r="E5457">
            <v>733.71401985111652</v>
          </cell>
          <cell r="F5457">
            <v>0.54093952380952381</v>
          </cell>
          <cell r="G5457">
            <v>1.0440369999999999</v>
          </cell>
        </row>
        <row r="5458">
          <cell r="E5458">
            <v>733.57102977667489</v>
          </cell>
          <cell r="F5458">
            <v>0.54103809523809532</v>
          </cell>
          <cell r="G5458">
            <v>1.044306</v>
          </cell>
        </row>
        <row r="5459">
          <cell r="E5459">
            <v>733.48728287841186</v>
          </cell>
          <cell r="F5459">
            <v>0.54113738095238095</v>
          </cell>
          <cell r="G5459">
            <v>1.0445785000000001</v>
          </cell>
        </row>
        <row r="5460">
          <cell r="E5460">
            <v>733.42803970223326</v>
          </cell>
          <cell r="F5460">
            <v>0.5412366666666667</v>
          </cell>
          <cell r="G5460">
            <v>1.0447419999999998</v>
          </cell>
        </row>
        <row r="5461">
          <cell r="E5461">
            <v>733.37344913151355</v>
          </cell>
          <cell r="F5461">
            <v>0.54133690476190477</v>
          </cell>
          <cell r="G5461">
            <v>1.0449980000000001</v>
          </cell>
        </row>
        <row r="5462">
          <cell r="E5462">
            <v>733.29683622828782</v>
          </cell>
          <cell r="F5462">
            <v>0.54143595238095243</v>
          </cell>
          <cell r="G5462">
            <v>1.0452439999999998</v>
          </cell>
        </row>
        <row r="5463">
          <cell r="E5463">
            <v>733.17152605459057</v>
          </cell>
          <cell r="F5463">
            <v>0.54153428571428575</v>
          </cell>
          <cell r="G5463">
            <v>1.045453</v>
          </cell>
        </row>
        <row r="5464">
          <cell r="E5464">
            <v>733.07444168734492</v>
          </cell>
          <cell r="F5464">
            <v>0.5416333333333333</v>
          </cell>
          <cell r="G5464">
            <v>1.045636</v>
          </cell>
        </row>
        <row r="5465">
          <cell r="E5465">
            <v>733.00434243176176</v>
          </cell>
          <cell r="F5465">
            <v>0.54173309523809521</v>
          </cell>
          <cell r="G5465">
            <v>1.0458835</v>
          </cell>
        </row>
        <row r="5466">
          <cell r="E5466">
            <v>732.92276674937966</v>
          </cell>
          <cell r="F5466">
            <v>0.54183285714285712</v>
          </cell>
          <cell r="G5466">
            <v>1.0460514999999999</v>
          </cell>
        </row>
        <row r="5467">
          <cell r="E5467">
            <v>732.83343672456567</v>
          </cell>
          <cell r="F5467">
            <v>0.5419316666666667</v>
          </cell>
          <cell r="G5467">
            <v>1.0462514999999999</v>
          </cell>
        </row>
        <row r="5468">
          <cell r="E5468">
            <v>732.70471464019852</v>
          </cell>
          <cell r="F5468">
            <v>0.54203023809523809</v>
          </cell>
          <cell r="G5468">
            <v>1.0464445</v>
          </cell>
        </row>
        <row r="5469">
          <cell r="E5469">
            <v>732.63275434243178</v>
          </cell>
          <cell r="F5469">
            <v>0.54212952380952384</v>
          </cell>
          <cell r="G5469">
            <v>1.0466795</v>
          </cell>
        </row>
        <row r="5470">
          <cell r="E5470">
            <v>732.55676178660053</v>
          </cell>
          <cell r="F5470">
            <v>0.54222904761904767</v>
          </cell>
          <cell r="G5470">
            <v>1.0468945000000001</v>
          </cell>
        </row>
        <row r="5471">
          <cell r="E5471">
            <v>732.48883374689819</v>
          </cell>
          <cell r="F5471">
            <v>0.54232880952380946</v>
          </cell>
          <cell r="G5471">
            <v>1.0471755</v>
          </cell>
        </row>
        <row r="5472">
          <cell r="E5472">
            <v>732.41594292803961</v>
          </cell>
          <cell r="F5472">
            <v>0.54242761904761905</v>
          </cell>
          <cell r="G5472">
            <v>1.0473079999999999</v>
          </cell>
        </row>
        <row r="5473">
          <cell r="E5473">
            <v>732.27326302729534</v>
          </cell>
          <cell r="F5473">
            <v>0.54252619047619055</v>
          </cell>
          <cell r="G5473">
            <v>1.047534</v>
          </cell>
        </row>
        <row r="5474">
          <cell r="E5474">
            <v>732.19168734491313</v>
          </cell>
          <cell r="F5474">
            <v>0.54262547619047619</v>
          </cell>
          <cell r="G5474">
            <v>1.0478295</v>
          </cell>
        </row>
        <row r="5475">
          <cell r="E5475">
            <v>732.11228287841186</v>
          </cell>
          <cell r="F5475">
            <v>0.54272523809523809</v>
          </cell>
          <cell r="G5475">
            <v>1.0480734999999999</v>
          </cell>
        </row>
        <row r="5476">
          <cell r="E5476">
            <v>732.05490074441684</v>
          </cell>
          <cell r="F5476">
            <v>0.542825</v>
          </cell>
          <cell r="G5476">
            <v>1.0483015</v>
          </cell>
        </row>
        <row r="5477">
          <cell r="E5477">
            <v>731.95843672456567</v>
          </cell>
          <cell r="F5477">
            <v>0.54292357142857151</v>
          </cell>
          <cell r="G5477">
            <v>1.048411</v>
          </cell>
        </row>
        <row r="5478">
          <cell r="E5478">
            <v>731.85235732009914</v>
          </cell>
          <cell r="F5478">
            <v>0.54302238095238098</v>
          </cell>
          <cell r="G5478">
            <v>1.0485609999999999</v>
          </cell>
        </row>
        <row r="5479">
          <cell r="E5479">
            <v>731.76550868486345</v>
          </cell>
          <cell r="F5479">
            <v>0.54312142857142853</v>
          </cell>
          <cell r="G5479">
            <v>1.0487584999999999</v>
          </cell>
        </row>
        <row r="5480">
          <cell r="E5480">
            <v>731.68269230769226</v>
          </cell>
          <cell r="F5480">
            <v>0.54322119047619055</v>
          </cell>
          <cell r="G5480">
            <v>1.0489310000000001</v>
          </cell>
        </row>
        <row r="5481">
          <cell r="E5481">
            <v>731.60235732009926</v>
          </cell>
          <cell r="F5481">
            <v>0.54332095238095235</v>
          </cell>
          <cell r="G5481">
            <v>1.049312</v>
          </cell>
        </row>
        <row r="5482">
          <cell r="E5482">
            <v>731.53287841191059</v>
          </cell>
          <cell r="F5482">
            <v>0.54342000000000001</v>
          </cell>
          <cell r="G5482">
            <v>1.0495459999999999</v>
          </cell>
        </row>
        <row r="5483">
          <cell r="E5483">
            <v>731.38244416873442</v>
          </cell>
          <cell r="F5483">
            <v>0.54351833333333333</v>
          </cell>
          <cell r="G5483">
            <v>1.0497595</v>
          </cell>
        </row>
        <row r="5484">
          <cell r="E5484">
            <v>731.30272952853591</v>
          </cell>
          <cell r="F5484">
            <v>0.54361761904761907</v>
          </cell>
          <cell r="G5484">
            <v>1.0500105</v>
          </cell>
        </row>
        <row r="5485">
          <cell r="E5485">
            <v>731.20998759305201</v>
          </cell>
          <cell r="F5485">
            <v>0.5437171428571429</v>
          </cell>
          <cell r="G5485">
            <v>1.0501739999999999</v>
          </cell>
        </row>
        <row r="5486">
          <cell r="E5486">
            <v>731.14299007444163</v>
          </cell>
          <cell r="F5486">
            <v>0.5438169047619047</v>
          </cell>
          <cell r="G5486">
            <v>1.0503095</v>
          </cell>
        </row>
        <row r="5487">
          <cell r="E5487">
            <v>731.06637717121589</v>
          </cell>
          <cell r="F5487">
            <v>0.54391571428571428</v>
          </cell>
          <cell r="G5487">
            <v>1.0504899999999999</v>
          </cell>
        </row>
        <row r="5488">
          <cell r="E5488">
            <v>730.94633995037213</v>
          </cell>
          <cell r="F5488">
            <v>0.54401428571428578</v>
          </cell>
          <cell r="G5488">
            <v>1.0508649999999999</v>
          </cell>
        </row>
        <row r="5489">
          <cell r="E5489">
            <v>730.83870967741939</v>
          </cell>
          <cell r="F5489">
            <v>0.54411357142857142</v>
          </cell>
          <cell r="G5489">
            <v>1.0511535000000001</v>
          </cell>
        </row>
        <row r="5490">
          <cell r="E5490">
            <v>730.77419354838707</v>
          </cell>
          <cell r="F5490">
            <v>0.54421285714285716</v>
          </cell>
          <cell r="G5490">
            <v>1.0513400000000002</v>
          </cell>
        </row>
        <row r="5491">
          <cell r="E5491">
            <v>730.70967741935488</v>
          </cell>
          <cell r="F5491">
            <v>0.54431238095238099</v>
          </cell>
          <cell r="G5491">
            <v>1.0515764999999999</v>
          </cell>
        </row>
        <row r="5492">
          <cell r="E5492">
            <v>730.62437965260551</v>
          </cell>
          <cell r="F5492">
            <v>0.54441166666666674</v>
          </cell>
          <cell r="G5492">
            <v>1.0518370000000001</v>
          </cell>
        </row>
        <row r="5493">
          <cell r="E5493">
            <v>730.49224565756822</v>
          </cell>
          <cell r="F5493">
            <v>0.54451047619047621</v>
          </cell>
          <cell r="G5493">
            <v>1.052109</v>
          </cell>
        </row>
        <row r="5494">
          <cell r="E5494">
            <v>730.40973945409428</v>
          </cell>
          <cell r="F5494">
            <v>0.54460952380952377</v>
          </cell>
          <cell r="G5494">
            <v>1.0523475</v>
          </cell>
        </row>
        <row r="5495">
          <cell r="E5495">
            <v>730.33498759305212</v>
          </cell>
          <cell r="F5495">
            <v>0.54470928571428578</v>
          </cell>
          <cell r="G5495">
            <v>1.0525674999999999</v>
          </cell>
        </row>
        <row r="5496">
          <cell r="E5496">
            <v>730.27636476426801</v>
          </cell>
          <cell r="F5496">
            <v>0.54480904761904758</v>
          </cell>
          <cell r="G5496">
            <v>1.0527465</v>
          </cell>
        </row>
        <row r="5497">
          <cell r="E5497">
            <v>730.15260545905699</v>
          </cell>
          <cell r="F5497">
            <v>0.54490785714285717</v>
          </cell>
          <cell r="G5497">
            <v>1.052907</v>
          </cell>
        </row>
        <row r="5498">
          <cell r="E5498">
            <v>730.03970223325052</v>
          </cell>
          <cell r="F5498">
            <v>0.54500642857142856</v>
          </cell>
          <cell r="G5498">
            <v>1.053091</v>
          </cell>
        </row>
        <row r="5499">
          <cell r="E5499">
            <v>729.94633995037225</v>
          </cell>
          <cell r="F5499">
            <v>0.5451057142857143</v>
          </cell>
          <cell r="G5499">
            <v>1.0532495000000002</v>
          </cell>
        </row>
        <row r="5500">
          <cell r="E5500">
            <v>729.85080645161281</v>
          </cell>
          <cell r="F5500">
            <v>0.54520476190476186</v>
          </cell>
          <cell r="G5500">
            <v>1.053528</v>
          </cell>
        </row>
        <row r="5501">
          <cell r="E5501">
            <v>729.79001240694788</v>
          </cell>
          <cell r="F5501">
            <v>0.54530499999999993</v>
          </cell>
          <cell r="G5501">
            <v>1.0537125000000001</v>
          </cell>
        </row>
        <row r="5502">
          <cell r="E5502">
            <v>729.7118486352357</v>
          </cell>
          <cell r="F5502">
            <v>0.54540380952380951</v>
          </cell>
          <cell r="G5502">
            <v>1.0539475</v>
          </cell>
        </row>
        <row r="5503">
          <cell r="E5503">
            <v>729.59677419354841</v>
          </cell>
          <cell r="F5503">
            <v>0.54550238095238102</v>
          </cell>
          <cell r="G5503">
            <v>1.054135</v>
          </cell>
        </row>
        <row r="5504">
          <cell r="E5504">
            <v>729.48635235732002</v>
          </cell>
          <cell r="F5504">
            <v>0.54560166666666665</v>
          </cell>
          <cell r="G5504">
            <v>1.0544180000000001</v>
          </cell>
        </row>
        <row r="5505">
          <cell r="E5505">
            <v>729.39516129032256</v>
          </cell>
          <cell r="F5505">
            <v>0.54570142857142856</v>
          </cell>
          <cell r="G5505">
            <v>1.0546519999999999</v>
          </cell>
        </row>
        <row r="5506">
          <cell r="E5506">
            <v>729.3204094292804</v>
          </cell>
          <cell r="F5506">
            <v>0.54580119047619047</v>
          </cell>
          <cell r="G5506">
            <v>1.0549149999999998</v>
          </cell>
        </row>
        <row r="5507">
          <cell r="E5507">
            <v>729.23014888337468</v>
          </cell>
          <cell r="F5507">
            <v>0.54589976190476197</v>
          </cell>
          <cell r="G5507">
            <v>1.0550219999999999</v>
          </cell>
        </row>
        <row r="5508">
          <cell r="E5508">
            <v>729.08870967741927</v>
          </cell>
          <cell r="F5508">
            <v>0.54599857142857144</v>
          </cell>
          <cell r="G5508">
            <v>1.055285</v>
          </cell>
        </row>
        <row r="5509">
          <cell r="E5509">
            <v>729.009305210918</v>
          </cell>
          <cell r="F5509">
            <v>0.546097619047619</v>
          </cell>
          <cell r="G5509">
            <v>1.0555030000000001</v>
          </cell>
        </row>
        <row r="5510">
          <cell r="E5510">
            <v>728.91098014888337</v>
          </cell>
          <cell r="F5510">
            <v>0.54619738095238102</v>
          </cell>
          <cell r="G5510">
            <v>1.055755</v>
          </cell>
        </row>
        <row r="5511">
          <cell r="E5511">
            <v>728.8374689826303</v>
          </cell>
          <cell r="F5511">
            <v>0.54629761904761909</v>
          </cell>
          <cell r="G5511">
            <v>1.0559805</v>
          </cell>
        </row>
        <row r="5512">
          <cell r="E5512">
            <v>728.73852357320095</v>
          </cell>
          <cell r="F5512">
            <v>0.54639619047619048</v>
          </cell>
          <cell r="G5512">
            <v>1.0561795</v>
          </cell>
        </row>
        <row r="5513">
          <cell r="E5513">
            <v>728.59801488833739</v>
          </cell>
          <cell r="F5513">
            <v>0.54649452380952379</v>
          </cell>
          <cell r="G5513">
            <v>1.0563895000000001</v>
          </cell>
        </row>
        <row r="5514">
          <cell r="E5514">
            <v>728.4993796526054</v>
          </cell>
          <cell r="F5514">
            <v>0.54659380952380954</v>
          </cell>
          <cell r="G5514">
            <v>1.0565899999999999</v>
          </cell>
        </row>
        <row r="5515">
          <cell r="E5515">
            <v>728.41563275434237</v>
          </cell>
          <cell r="F5515">
            <v>0.54669333333333336</v>
          </cell>
          <cell r="G5515">
            <v>1.0568025000000001</v>
          </cell>
        </row>
        <row r="5516">
          <cell r="E5516">
            <v>728.35638957816366</v>
          </cell>
          <cell r="F5516">
            <v>0.54679309523809516</v>
          </cell>
          <cell r="G5516">
            <v>1.056959</v>
          </cell>
        </row>
        <row r="5517">
          <cell r="E5517">
            <v>728.23573200992553</v>
          </cell>
          <cell r="F5517">
            <v>0.54689190476190475</v>
          </cell>
          <cell r="G5517">
            <v>1.0572755</v>
          </cell>
        </row>
        <row r="5518">
          <cell r="E5518">
            <v>728.10949131513644</v>
          </cell>
          <cell r="F5518">
            <v>0.54699047619047625</v>
          </cell>
          <cell r="G5518">
            <v>1.0575079999999999</v>
          </cell>
        </row>
        <row r="5519">
          <cell r="E5519">
            <v>727.99100496277913</v>
          </cell>
          <cell r="F5519">
            <v>0.54708976190476188</v>
          </cell>
          <cell r="G5519">
            <v>1.0577070000000002</v>
          </cell>
        </row>
        <row r="5520">
          <cell r="E5520">
            <v>727.91625310173697</v>
          </cell>
          <cell r="F5520">
            <v>0.54718904761904763</v>
          </cell>
          <cell r="G5520">
            <v>1.0579224999999999</v>
          </cell>
        </row>
        <row r="5521">
          <cell r="E5521">
            <v>727.85887096774184</v>
          </cell>
          <cell r="F5521">
            <v>0.5472892857142857</v>
          </cell>
          <cell r="G5521">
            <v>1.058141</v>
          </cell>
        </row>
        <row r="5522">
          <cell r="E5522">
            <v>727.77574441687341</v>
          </cell>
          <cell r="F5522">
            <v>0.5473878571428572</v>
          </cell>
          <cell r="G5522">
            <v>1.0583975000000001</v>
          </cell>
        </row>
        <row r="5523">
          <cell r="E5523">
            <v>727.62282878411906</v>
          </cell>
          <cell r="F5523">
            <v>0.54748666666666668</v>
          </cell>
          <cell r="G5523">
            <v>1.0586259999999998</v>
          </cell>
        </row>
        <row r="5524">
          <cell r="E5524">
            <v>727.52512406947881</v>
          </cell>
          <cell r="F5524">
            <v>0.54758571428571423</v>
          </cell>
          <cell r="G5524">
            <v>1.058824</v>
          </cell>
        </row>
        <row r="5525">
          <cell r="E5525">
            <v>727.45037220843665</v>
          </cell>
          <cell r="F5525">
            <v>0.54768547619047625</v>
          </cell>
          <cell r="G5525">
            <v>1.0588570000000002</v>
          </cell>
        </row>
        <row r="5526">
          <cell r="E5526">
            <v>727.36538461538453</v>
          </cell>
          <cell r="F5526">
            <v>0.54778523809523805</v>
          </cell>
          <cell r="G5526">
            <v>1.058983</v>
          </cell>
        </row>
        <row r="5527">
          <cell r="E5527">
            <v>727.23542183622828</v>
          </cell>
          <cell r="F5527">
            <v>0.54788404761904763</v>
          </cell>
          <cell r="G5527">
            <v>1.059226</v>
          </cell>
        </row>
        <row r="5528">
          <cell r="E5528">
            <v>727.12158808932998</v>
          </cell>
          <cell r="F5528">
            <v>0.54798261904761902</v>
          </cell>
          <cell r="G5528">
            <v>1.059493</v>
          </cell>
        </row>
        <row r="5529">
          <cell r="E5529">
            <v>727.0223325062035</v>
          </cell>
          <cell r="F5529">
            <v>0.54808190476190477</v>
          </cell>
          <cell r="G5529">
            <v>1.0596510000000001</v>
          </cell>
        </row>
        <row r="5530">
          <cell r="E5530">
            <v>726.93672456575678</v>
          </cell>
          <cell r="F5530">
            <v>0.5481814285714286</v>
          </cell>
          <cell r="G5530">
            <v>1.0599405000000002</v>
          </cell>
        </row>
        <row r="5531">
          <cell r="E5531">
            <v>726.86352357320095</v>
          </cell>
          <cell r="F5531">
            <v>0.54828119047619039</v>
          </cell>
          <cell r="G5531">
            <v>1.0602164999999999</v>
          </cell>
        </row>
        <row r="5532">
          <cell r="E5532">
            <v>726.76861042183623</v>
          </cell>
          <cell r="F5532">
            <v>0.54838000000000009</v>
          </cell>
          <cell r="G5532">
            <v>1.0604169999999999</v>
          </cell>
        </row>
        <row r="5533">
          <cell r="E5533">
            <v>726.62313895781642</v>
          </cell>
          <cell r="F5533">
            <v>0.54847857142857148</v>
          </cell>
          <cell r="G5533">
            <v>1.0606469999999999</v>
          </cell>
        </row>
        <row r="5534">
          <cell r="E5534">
            <v>726.53660049627786</v>
          </cell>
          <cell r="F5534">
            <v>0.54857785714285712</v>
          </cell>
          <cell r="G5534">
            <v>1.060851</v>
          </cell>
        </row>
        <row r="5535">
          <cell r="E5535">
            <v>726.45626550868485</v>
          </cell>
          <cell r="F5535">
            <v>0.54867761904761903</v>
          </cell>
          <cell r="G5535">
            <v>1.0610580000000001</v>
          </cell>
        </row>
        <row r="5536">
          <cell r="E5536">
            <v>726.38740694789078</v>
          </cell>
          <cell r="F5536">
            <v>0.54877738095238093</v>
          </cell>
          <cell r="G5536">
            <v>1.0612055</v>
          </cell>
        </row>
        <row r="5537">
          <cell r="E5537">
            <v>726.25186104218358</v>
          </cell>
          <cell r="F5537">
            <v>0.54887595238095244</v>
          </cell>
          <cell r="G5537">
            <v>1.0614075000000001</v>
          </cell>
        </row>
        <row r="5538">
          <cell r="E5538">
            <v>726.12158808932998</v>
          </cell>
          <cell r="F5538">
            <v>0.54897476190476191</v>
          </cell>
          <cell r="G5538">
            <v>1.0616375</v>
          </cell>
        </row>
        <row r="5539">
          <cell r="E5539">
            <v>726.04063275434237</v>
          </cell>
          <cell r="F5539">
            <v>0.54907380952380946</v>
          </cell>
          <cell r="G5539">
            <v>1.0618840000000001</v>
          </cell>
        </row>
        <row r="5540">
          <cell r="E5540">
            <v>725.93858560794035</v>
          </cell>
          <cell r="F5540">
            <v>0.54917357142857148</v>
          </cell>
          <cell r="G5540">
            <v>1.0620805</v>
          </cell>
        </row>
        <row r="5541">
          <cell r="E5541">
            <v>725.87562034739449</v>
          </cell>
          <cell r="F5541">
            <v>0.54927333333333328</v>
          </cell>
          <cell r="G5541">
            <v>1.0623095</v>
          </cell>
        </row>
        <row r="5542">
          <cell r="E5542">
            <v>725.75620347394545</v>
          </cell>
          <cell r="F5542">
            <v>0.54937214285714286</v>
          </cell>
          <cell r="G5542">
            <v>1.0624845000000001</v>
          </cell>
        </row>
        <row r="5543">
          <cell r="E5543">
            <v>725.61724565756822</v>
          </cell>
          <cell r="F5543">
            <v>0.54947071428571426</v>
          </cell>
          <cell r="G5543">
            <v>1.0628139999999999</v>
          </cell>
        </row>
        <row r="5544">
          <cell r="E5544">
            <v>725.53908188585604</v>
          </cell>
          <cell r="F5544">
            <v>0.54957</v>
          </cell>
          <cell r="G5544">
            <v>1.0629944999999998</v>
          </cell>
        </row>
        <row r="5545">
          <cell r="E5545">
            <v>725.45502481389565</v>
          </cell>
          <cell r="F5545">
            <v>0.54966904761904756</v>
          </cell>
          <cell r="G5545">
            <v>1.0632165</v>
          </cell>
        </row>
        <row r="5546">
          <cell r="E5546">
            <v>725.35297766749375</v>
          </cell>
          <cell r="F5546">
            <v>0.54976928571428574</v>
          </cell>
          <cell r="G5546">
            <v>1.0634380000000001</v>
          </cell>
        </row>
        <row r="5547">
          <cell r="E5547">
            <v>725.25899503722076</v>
          </cell>
          <cell r="F5547">
            <v>0.54986809523809532</v>
          </cell>
          <cell r="G5547">
            <v>1.063634</v>
          </cell>
        </row>
        <row r="5548">
          <cell r="E5548">
            <v>725.11445409429268</v>
          </cell>
          <cell r="F5548">
            <v>0.54996666666666671</v>
          </cell>
          <cell r="G5548">
            <v>1.063825</v>
          </cell>
        </row>
        <row r="5549">
          <cell r="E5549">
            <v>725.00806451612891</v>
          </cell>
          <cell r="F5549">
            <v>0.55006595238095235</v>
          </cell>
          <cell r="G5549">
            <v>1.0640425</v>
          </cell>
        </row>
        <row r="5550">
          <cell r="E5550">
            <v>724.9295905707196</v>
          </cell>
          <cell r="F5550">
            <v>0.5501652380952381</v>
          </cell>
          <cell r="G5550">
            <v>1.0642659999999999</v>
          </cell>
        </row>
        <row r="5551">
          <cell r="E5551">
            <v>724.85421836228284</v>
          </cell>
          <cell r="F5551">
            <v>0.55026547619047617</v>
          </cell>
          <cell r="G5551">
            <v>1.0644785000000001</v>
          </cell>
        </row>
        <row r="5552">
          <cell r="E5552">
            <v>724.76395781637711</v>
          </cell>
          <cell r="F5552">
            <v>0.55036404761904767</v>
          </cell>
          <cell r="G5552">
            <v>1.0646910000000001</v>
          </cell>
        </row>
        <row r="5553">
          <cell r="E5553">
            <v>724.62344913151367</v>
          </cell>
          <cell r="F5553">
            <v>0.55046285714285714</v>
          </cell>
          <cell r="G5553">
            <v>1.064883</v>
          </cell>
        </row>
        <row r="5554">
          <cell r="E5554">
            <v>724.49968982630264</v>
          </cell>
          <cell r="F5554">
            <v>0.55056190476190481</v>
          </cell>
          <cell r="G5554">
            <v>1.0650964999999999</v>
          </cell>
        </row>
        <row r="5555">
          <cell r="E5555">
            <v>724.39764267990074</v>
          </cell>
          <cell r="F5555">
            <v>0.55066166666666672</v>
          </cell>
          <cell r="G5555">
            <v>1.065318</v>
          </cell>
        </row>
        <row r="5556">
          <cell r="E5556">
            <v>724.32599255583125</v>
          </cell>
          <cell r="F5556">
            <v>0.55076142857142851</v>
          </cell>
          <cell r="G5556">
            <v>1.0655019999999999</v>
          </cell>
        </row>
        <row r="5557">
          <cell r="E5557">
            <v>724.20967741935476</v>
          </cell>
          <cell r="F5557">
            <v>0.5508602380952381</v>
          </cell>
          <cell r="G5557">
            <v>1.0657334999999999</v>
          </cell>
        </row>
        <row r="5558">
          <cell r="E5558">
            <v>724.0697890818858</v>
          </cell>
          <cell r="F5558">
            <v>0.5509588095238096</v>
          </cell>
          <cell r="G5558">
            <v>1.0659719999999999</v>
          </cell>
        </row>
        <row r="5559">
          <cell r="E5559">
            <v>723.97549627791557</v>
          </cell>
          <cell r="F5559">
            <v>0.55105809523809524</v>
          </cell>
          <cell r="G5559">
            <v>1.0662990000000001</v>
          </cell>
        </row>
        <row r="5560">
          <cell r="E5560">
            <v>723.88926799007436</v>
          </cell>
          <cell r="F5560">
            <v>0.55115761904761906</v>
          </cell>
          <cell r="G5560">
            <v>1.0664875</v>
          </cell>
        </row>
        <row r="5561">
          <cell r="E5561">
            <v>723.78535980148877</v>
          </cell>
          <cell r="F5561">
            <v>0.55125738095238097</v>
          </cell>
          <cell r="G5561">
            <v>1.0666059999999999</v>
          </cell>
        </row>
        <row r="5562">
          <cell r="E5562">
            <v>723.69758064516122</v>
          </cell>
          <cell r="F5562">
            <v>0.55135619047619056</v>
          </cell>
          <cell r="G5562">
            <v>1.0667490000000002</v>
          </cell>
        </row>
        <row r="5563">
          <cell r="E5563">
            <v>723.54156327543421</v>
          </cell>
          <cell r="F5563">
            <v>0.55145476190476195</v>
          </cell>
          <cell r="G5563">
            <v>1.0670534999999999</v>
          </cell>
        </row>
        <row r="5564">
          <cell r="E5564">
            <v>723.44416873449131</v>
          </cell>
          <cell r="F5564">
            <v>0.55155404761904758</v>
          </cell>
          <cell r="G5564">
            <v>1.0672735</v>
          </cell>
        </row>
        <row r="5565">
          <cell r="E5565">
            <v>723.35669975186102</v>
          </cell>
          <cell r="F5565">
            <v>0.55165380952380949</v>
          </cell>
          <cell r="G5565">
            <v>1.067428</v>
          </cell>
        </row>
        <row r="5566">
          <cell r="E5566">
            <v>723.28722084367234</v>
          </cell>
          <cell r="F5566">
            <v>0.5517535714285714</v>
          </cell>
          <cell r="G5566">
            <v>1.0676235000000001</v>
          </cell>
        </row>
        <row r="5567">
          <cell r="E5567">
            <v>723.16066997518612</v>
          </cell>
          <cell r="F5567">
            <v>0.5518521428571429</v>
          </cell>
          <cell r="G5567">
            <v>1.0678505</v>
          </cell>
        </row>
        <row r="5568">
          <cell r="E5568">
            <v>722.99844913151367</v>
          </cell>
          <cell r="F5568">
            <v>0.55195095238095238</v>
          </cell>
          <cell r="G5568">
            <v>1.0680970000000001</v>
          </cell>
        </row>
        <row r="5569">
          <cell r="E5569">
            <v>722.90911910669968</v>
          </cell>
          <cell r="F5569">
            <v>0.55205000000000004</v>
          </cell>
          <cell r="G5569">
            <v>1.0682610000000001</v>
          </cell>
        </row>
        <row r="5570">
          <cell r="E5570">
            <v>722.80955334987596</v>
          </cell>
          <cell r="F5570">
            <v>0.55214976190476195</v>
          </cell>
          <cell r="G5570">
            <v>1.0684990000000001</v>
          </cell>
        </row>
        <row r="5571">
          <cell r="E5571">
            <v>722.71495037220848</v>
          </cell>
          <cell r="F5571">
            <v>0.55225000000000002</v>
          </cell>
          <cell r="G5571">
            <v>1.0687495</v>
          </cell>
        </row>
        <row r="5572">
          <cell r="E5572">
            <v>722.6349255583126</v>
          </cell>
          <cell r="F5572">
            <v>0.55234857142857141</v>
          </cell>
          <cell r="G5572">
            <v>1.0689690000000001</v>
          </cell>
        </row>
        <row r="5573">
          <cell r="E5573">
            <v>722.46991315136472</v>
          </cell>
          <cell r="F5573">
            <v>0.55244690476190483</v>
          </cell>
          <cell r="G5573">
            <v>1.069215</v>
          </cell>
        </row>
        <row r="5574">
          <cell r="E5574">
            <v>722.35949131513644</v>
          </cell>
          <cell r="F5574">
            <v>0.55254619047619047</v>
          </cell>
          <cell r="G5574">
            <v>1.0694604999999999</v>
          </cell>
        </row>
        <row r="5575">
          <cell r="E5575">
            <v>722.25093052109173</v>
          </cell>
          <cell r="F5575">
            <v>0.5526457142857143</v>
          </cell>
          <cell r="G5575">
            <v>1.069677</v>
          </cell>
        </row>
        <row r="5576">
          <cell r="E5576">
            <v>722.16904466501239</v>
          </cell>
          <cell r="F5576">
            <v>0.5527454761904762</v>
          </cell>
          <cell r="G5576">
            <v>1.0698535</v>
          </cell>
        </row>
        <row r="5577">
          <cell r="E5577">
            <v>722.05769230769226</v>
          </cell>
          <cell r="F5577">
            <v>0.55284428571428579</v>
          </cell>
          <cell r="G5577">
            <v>1.0699965</v>
          </cell>
        </row>
        <row r="5578">
          <cell r="E5578">
            <v>721.91532258064512</v>
          </cell>
          <cell r="F5578">
            <v>0.55294238095238091</v>
          </cell>
          <cell r="G5578">
            <v>1.0703194999999999</v>
          </cell>
        </row>
        <row r="5579">
          <cell r="E5579">
            <v>721.80676178660042</v>
          </cell>
          <cell r="F5579">
            <v>0.55304214285714282</v>
          </cell>
          <cell r="G5579">
            <v>1.0706149999999999</v>
          </cell>
        </row>
        <row r="5580">
          <cell r="E5580">
            <v>721.72952853598019</v>
          </cell>
          <cell r="F5580">
            <v>0.55314142857142856</v>
          </cell>
          <cell r="G5580">
            <v>1.0708040000000001</v>
          </cell>
        </row>
        <row r="5581">
          <cell r="E5581">
            <v>721.63337468982627</v>
          </cell>
          <cell r="F5581">
            <v>0.55324166666666663</v>
          </cell>
          <cell r="G5581">
            <v>1.0709820000000001</v>
          </cell>
        </row>
        <row r="5582">
          <cell r="E5582">
            <v>721.52481389578156</v>
          </cell>
          <cell r="F5582">
            <v>0.5533407142857143</v>
          </cell>
          <cell r="G5582">
            <v>1.0711840000000001</v>
          </cell>
        </row>
        <row r="5583">
          <cell r="E5583">
            <v>721.35576923076917</v>
          </cell>
          <cell r="F5583">
            <v>0.55343904761904761</v>
          </cell>
          <cell r="G5583">
            <v>1.0714029999999999</v>
          </cell>
        </row>
        <row r="5584">
          <cell r="E5584">
            <v>721.25031017369724</v>
          </cell>
          <cell r="F5584">
            <v>0.55353809523809527</v>
          </cell>
          <cell r="G5584">
            <v>1.0716455</v>
          </cell>
        </row>
        <row r="5585">
          <cell r="E5585">
            <v>721.15446650124068</v>
          </cell>
          <cell r="F5585">
            <v>0.55363785714285718</v>
          </cell>
          <cell r="G5585">
            <v>1.0718685000000001</v>
          </cell>
        </row>
        <row r="5586">
          <cell r="E5586">
            <v>721.06916873449131</v>
          </cell>
          <cell r="F5586">
            <v>0.55373761904761898</v>
          </cell>
          <cell r="G5586">
            <v>1.0720125</v>
          </cell>
        </row>
        <row r="5587">
          <cell r="E5587">
            <v>720.95378411910667</v>
          </cell>
          <cell r="F5587">
            <v>0.55383642857142856</v>
          </cell>
          <cell r="G5587">
            <v>1.072309</v>
          </cell>
        </row>
        <row r="5588">
          <cell r="E5588">
            <v>720.80707196029766</v>
          </cell>
          <cell r="F5588">
            <v>0.55393500000000007</v>
          </cell>
          <cell r="G5588">
            <v>1.0725184999999999</v>
          </cell>
        </row>
        <row r="5589">
          <cell r="E5589">
            <v>720.68238213399502</v>
          </cell>
          <cell r="F5589">
            <v>0.5540342857142857</v>
          </cell>
          <cell r="G5589">
            <v>1.0726599999999999</v>
          </cell>
        </row>
        <row r="5590">
          <cell r="E5590">
            <v>720.60452853598008</v>
          </cell>
          <cell r="F5590">
            <v>0.55413380952380953</v>
          </cell>
          <cell r="G5590">
            <v>1.0728915000000001</v>
          </cell>
        </row>
        <row r="5591">
          <cell r="E5591">
            <v>720.5145781637716</v>
          </cell>
          <cell r="F5591">
            <v>0.55423357142857144</v>
          </cell>
          <cell r="G5591">
            <v>1.0731120000000001</v>
          </cell>
        </row>
        <row r="5592">
          <cell r="E5592">
            <v>720.40849875930519</v>
          </cell>
          <cell r="F5592">
            <v>0.55433238095238102</v>
          </cell>
          <cell r="G5592">
            <v>1.073329</v>
          </cell>
        </row>
        <row r="5593">
          <cell r="E5593">
            <v>720.25031017369724</v>
          </cell>
          <cell r="F5593">
            <v>0.55443095238095241</v>
          </cell>
          <cell r="G5593">
            <v>1.0735355</v>
          </cell>
        </row>
        <row r="5594">
          <cell r="E5594">
            <v>720.1349255583126</v>
          </cell>
          <cell r="F5594">
            <v>0.55453023809523805</v>
          </cell>
          <cell r="G5594">
            <v>1.0737304999999999</v>
          </cell>
        </row>
        <row r="5595">
          <cell r="E5595">
            <v>720.04187344913146</v>
          </cell>
          <cell r="F5595">
            <v>0.55463000000000007</v>
          </cell>
          <cell r="G5595">
            <v>1.0739304999999999</v>
          </cell>
        </row>
        <row r="5596">
          <cell r="E5596">
            <v>719.93982630272956</v>
          </cell>
          <cell r="F5596">
            <v>0.55472976190476186</v>
          </cell>
          <cell r="G5596">
            <v>1.0741619999999998</v>
          </cell>
        </row>
        <row r="5597">
          <cell r="E5597">
            <v>719.82599255583114</v>
          </cell>
          <cell r="F5597">
            <v>0.55482833333333337</v>
          </cell>
          <cell r="G5597">
            <v>1.074371</v>
          </cell>
        </row>
        <row r="5598">
          <cell r="E5598">
            <v>719.67462779156324</v>
          </cell>
          <cell r="F5598">
            <v>0.55492714285714284</v>
          </cell>
          <cell r="G5598">
            <v>1.0747385</v>
          </cell>
        </row>
        <row r="5599">
          <cell r="E5599">
            <v>719.57196029776674</v>
          </cell>
          <cell r="F5599">
            <v>0.55502619047619051</v>
          </cell>
          <cell r="G5599">
            <v>1.0748575</v>
          </cell>
        </row>
        <row r="5600">
          <cell r="E5600">
            <v>719.46619106699745</v>
          </cell>
          <cell r="F5600">
            <v>0.55512595238095241</v>
          </cell>
          <cell r="G5600">
            <v>1.0750095</v>
          </cell>
        </row>
        <row r="5601">
          <cell r="E5601">
            <v>719.37810173697267</v>
          </cell>
          <cell r="F5601">
            <v>0.55522571428571421</v>
          </cell>
          <cell r="G5601">
            <v>1.0753075000000001</v>
          </cell>
        </row>
        <row r="5602">
          <cell r="E5602">
            <v>719.24255583126546</v>
          </cell>
          <cell r="F5602">
            <v>0.5553245238095238</v>
          </cell>
          <cell r="G5602">
            <v>1.0754895</v>
          </cell>
        </row>
        <row r="5603">
          <cell r="E5603">
            <v>719.08405707196027</v>
          </cell>
          <cell r="F5603">
            <v>0.5554230952380953</v>
          </cell>
          <cell r="G5603">
            <v>1.075623</v>
          </cell>
        </row>
        <row r="5604">
          <cell r="E5604">
            <v>718.96401985111663</v>
          </cell>
          <cell r="F5604">
            <v>0.55552238095238093</v>
          </cell>
          <cell r="G5604">
            <v>1.075815</v>
          </cell>
        </row>
        <row r="5605">
          <cell r="E5605">
            <v>718.88337468982627</v>
          </cell>
          <cell r="F5605">
            <v>0.55562190476190476</v>
          </cell>
          <cell r="G5605">
            <v>1.076095</v>
          </cell>
        </row>
        <row r="5606">
          <cell r="E5606">
            <v>718.79559553349873</v>
          </cell>
          <cell r="F5606">
            <v>0.55572166666666667</v>
          </cell>
          <cell r="G5606">
            <v>1.0763075</v>
          </cell>
        </row>
        <row r="5607">
          <cell r="E5607">
            <v>718.68021091811408</v>
          </cell>
          <cell r="F5607">
            <v>0.55582047619047625</v>
          </cell>
          <cell r="G5607">
            <v>1.076503</v>
          </cell>
        </row>
        <row r="5608">
          <cell r="E5608">
            <v>718.52791563275434</v>
          </cell>
          <cell r="F5608">
            <v>0.55591904761904765</v>
          </cell>
          <cell r="G5608">
            <v>1.0767315</v>
          </cell>
        </row>
        <row r="5609">
          <cell r="E5609">
            <v>718.41439205955328</v>
          </cell>
          <cell r="F5609">
            <v>0.55601833333333328</v>
          </cell>
          <cell r="G5609">
            <v>1.076913</v>
          </cell>
        </row>
        <row r="5610">
          <cell r="E5610">
            <v>718.30552109181133</v>
          </cell>
          <cell r="F5610">
            <v>0.55611761904761914</v>
          </cell>
          <cell r="G5610">
            <v>1.077124</v>
          </cell>
        </row>
        <row r="5611">
          <cell r="E5611">
            <v>718.20378411910667</v>
          </cell>
          <cell r="F5611">
            <v>0.5562178571428571</v>
          </cell>
          <cell r="G5611">
            <v>1.0773104999999998</v>
          </cell>
        </row>
        <row r="5612">
          <cell r="E5612">
            <v>718.10421836228284</v>
          </cell>
          <cell r="F5612">
            <v>0.5563164285714286</v>
          </cell>
          <cell r="G5612">
            <v>1.0775330000000001</v>
          </cell>
        </row>
        <row r="5613">
          <cell r="E5613">
            <v>717.93827543424322</v>
          </cell>
          <cell r="F5613">
            <v>0.55641523809523807</v>
          </cell>
          <cell r="G5613">
            <v>1.0778174999999999</v>
          </cell>
        </row>
        <row r="5614">
          <cell r="E5614">
            <v>717.84584367245645</v>
          </cell>
          <cell r="F5614">
            <v>0.55651428571428574</v>
          </cell>
          <cell r="G5614">
            <v>1.0780334999999999</v>
          </cell>
        </row>
        <row r="5615">
          <cell r="E5615">
            <v>717.72611662531017</v>
          </cell>
          <cell r="F5615">
            <v>0.55661404761904765</v>
          </cell>
          <cell r="G5615">
            <v>1.0782500000000002</v>
          </cell>
        </row>
        <row r="5616">
          <cell r="E5616">
            <v>717.62499999999989</v>
          </cell>
          <cell r="F5616">
            <v>0.55671380952380944</v>
          </cell>
          <cell r="G5616">
            <v>1.0784784999999999</v>
          </cell>
        </row>
        <row r="5617">
          <cell r="E5617">
            <v>717.50031017369724</v>
          </cell>
          <cell r="F5617">
            <v>0.55681261904761903</v>
          </cell>
          <cell r="G5617">
            <v>1.0786789999999999</v>
          </cell>
        </row>
        <row r="5618">
          <cell r="E5618">
            <v>717.34367245657563</v>
          </cell>
          <cell r="F5618">
            <v>0.55691119047619053</v>
          </cell>
          <cell r="G5618">
            <v>1.0788895000000001</v>
          </cell>
        </row>
        <row r="5619">
          <cell r="E5619">
            <v>717.21557071960285</v>
          </cell>
          <cell r="F5619">
            <v>0.55701047619047617</v>
          </cell>
          <cell r="G5619">
            <v>1.07911</v>
          </cell>
        </row>
        <row r="5620">
          <cell r="E5620">
            <v>717.11042183622817</v>
          </cell>
          <cell r="F5620">
            <v>0.55710952380952372</v>
          </cell>
          <cell r="G5620">
            <v>1.0793055</v>
          </cell>
        </row>
        <row r="5621">
          <cell r="E5621">
            <v>717.01178660049618</v>
          </cell>
          <cell r="F5621">
            <v>0.5572097619047619</v>
          </cell>
          <cell r="G5621">
            <v>1.0795144999999999</v>
          </cell>
        </row>
        <row r="5622">
          <cell r="E5622">
            <v>716.8973325062035</v>
          </cell>
          <cell r="F5622">
            <v>0.55730857142857149</v>
          </cell>
          <cell r="G5622">
            <v>1.0797890000000001</v>
          </cell>
        </row>
        <row r="5623">
          <cell r="E5623">
            <v>716.7264267990073</v>
          </cell>
          <cell r="F5623">
            <v>0.55740714285714288</v>
          </cell>
          <cell r="G5623">
            <v>1.080022</v>
          </cell>
        </row>
        <row r="5624">
          <cell r="E5624">
            <v>716.62934243176176</v>
          </cell>
          <cell r="F5624">
            <v>0.55750642857142851</v>
          </cell>
          <cell r="G5624">
            <v>1.080185</v>
          </cell>
        </row>
        <row r="5625">
          <cell r="E5625">
            <v>716.51550868486345</v>
          </cell>
          <cell r="F5625">
            <v>0.55760619047619053</v>
          </cell>
          <cell r="G5625">
            <v>1.0803875000000001</v>
          </cell>
        </row>
        <row r="5626">
          <cell r="E5626">
            <v>716.43796526054587</v>
          </cell>
          <cell r="F5626">
            <v>0.55770595238095233</v>
          </cell>
          <cell r="G5626">
            <v>1.0806145</v>
          </cell>
        </row>
        <row r="5627">
          <cell r="E5627">
            <v>716.30552109181133</v>
          </cell>
          <cell r="F5627">
            <v>0.55780452380952383</v>
          </cell>
          <cell r="G5627">
            <v>1.0808199999999999</v>
          </cell>
        </row>
        <row r="5628">
          <cell r="E5628">
            <v>716.11352357320095</v>
          </cell>
          <cell r="F5628">
            <v>0.55790333333333331</v>
          </cell>
          <cell r="G5628">
            <v>1.0810365</v>
          </cell>
        </row>
        <row r="5629">
          <cell r="E5629">
            <v>716.00279156327542</v>
          </cell>
          <cell r="F5629">
            <v>0.55800238095238097</v>
          </cell>
          <cell r="G5629">
            <v>1.0812459999999999</v>
          </cell>
        </row>
        <row r="5630">
          <cell r="E5630">
            <v>715.88182382133982</v>
          </cell>
          <cell r="F5630">
            <v>0.55810214285714288</v>
          </cell>
          <cell r="G5630">
            <v>1.081453</v>
          </cell>
        </row>
        <row r="5631">
          <cell r="E5631">
            <v>715.78784119106695</v>
          </cell>
          <cell r="F5631">
            <v>0.55820190476190468</v>
          </cell>
          <cell r="G5631">
            <v>1.081674</v>
          </cell>
        </row>
        <row r="5632">
          <cell r="E5632">
            <v>715.6678039702233</v>
          </cell>
          <cell r="F5632">
            <v>0.55830095238095245</v>
          </cell>
          <cell r="G5632">
            <v>1.0818635000000001</v>
          </cell>
        </row>
        <row r="5633">
          <cell r="E5633">
            <v>715.49441687344915</v>
          </cell>
          <cell r="F5633">
            <v>0.55839976190476193</v>
          </cell>
          <cell r="G5633">
            <v>1.0821130000000001</v>
          </cell>
        </row>
        <row r="5634">
          <cell r="E5634">
            <v>715.35235732009914</v>
          </cell>
          <cell r="F5634">
            <v>0.5584985714285714</v>
          </cell>
          <cell r="G5634">
            <v>1.0824384999999999</v>
          </cell>
        </row>
        <row r="5635">
          <cell r="E5635">
            <v>715.23542183622817</v>
          </cell>
          <cell r="F5635">
            <v>0.55859809523809523</v>
          </cell>
          <cell r="G5635">
            <v>1.082651</v>
          </cell>
        </row>
        <row r="5636">
          <cell r="E5636">
            <v>715.15415632754332</v>
          </cell>
          <cell r="F5636">
            <v>0.55869785714285713</v>
          </cell>
          <cell r="G5636">
            <v>1.082827</v>
          </cell>
        </row>
        <row r="5637">
          <cell r="E5637">
            <v>715.01861042183623</v>
          </cell>
          <cell r="F5637">
            <v>0.55879714285714288</v>
          </cell>
          <cell r="G5637">
            <v>1.0829964999999999</v>
          </cell>
        </row>
        <row r="5638">
          <cell r="E5638">
            <v>714.86538461538453</v>
          </cell>
          <cell r="F5638">
            <v>0.55889523809523811</v>
          </cell>
          <cell r="G5638">
            <v>1.0832060000000001</v>
          </cell>
        </row>
        <row r="5639">
          <cell r="E5639">
            <v>714.74286600496282</v>
          </cell>
          <cell r="F5639">
            <v>0.55899452380952375</v>
          </cell>
          <cell r="G5639">
            <v>1.0834630000000001</v>
          </cell>
        </row>
        <row r="5640">
          <cell r="E5640">
            <v>714.62810173697267</v>
          </cell>
          <cell r="F5640">
            <v>0.5590938095238096</v>
          </cell>
          <cell r="G5640">
            <v>1.0836695000000001</v>
          </cell>
        </row>
        <row r="5641">
          <cell r="E5641">
            <v>714.52450372208432</v>
          </cell>
          <cell r="F5641">
            <v>0.55919404761904756</v>
          </cell>
          <cell r="G5641">
            <v>1.0838515</v>
          </cell>
        </row>
        <row r="5642">
          <cell r="E5642">
            <v>714.41035980148877</v>
          </cell>
          <cell r="F5642">
            <v>0.55929309523809523</v>
          </cell>
          <cell r="G5642">
            <v>1.084044</v>
          </cell>
        </row>
        <row r="5643">
          <cell r="E5643">
            <v>714.24069478908177</v>
          </cell>
          <cell r="F5643">
            <v>0.55939142857142854</v>
          </cell>
          <cell r="G5643">
            <v>1.0842594999999999</v>
          </cell>
        </row>
        <row r="5644">
          <cell r="E5644">
            <v>714.11104218362277</v>
          </cell>
          <cell r="F5644">
            <v>0.5594904761904762</v>
          </cell>
          <cell r="G5644">
            <v>1.0844545000000001</v>
          </cell>
        </row>
        <row r="5645">
          <cell r="E5645">
            <v>714</v>
          </cell>
          <cell r="F5645">
            <v>0.55959023809523811</v>
          </cell>
          <cell r="G5645">
            <v>1.0846845000000001</v>
          </cell>
        </row>
        <row r="5646">
          <cell r="E5646">
            <v>713.90446650124056</v>
          </cell>
          <cell r="F5646">
            <v>0.55969000000000002</v>
          </cell>
          <cell r="G5646">
            <v>1.0848724999999999</v>
          </cell>
        </row>
        <row r="5647">
          <cell r="E5647">
            <v>713.76085607940445</v>
          </cell>
          <cell r="F5647">
            <v>0.55978880952380961</v>
          </cell>
          <cell r="G5647">
            <v>1.085037</v>
          </cell>
        </row>
        <row r="5648">
          <cell r="E5648">
            <v>713.58250620347394</v>
          </cell>
          <cell r="F5648">
            <v>0.559887380952381</v>
          </cell>
          <cell r="G5648">
            <v>1.0852975</v>
          </cell>
        </row>
        <row r="5649">
          <cell r="E5649">
            <v>713.45626550868485</v>
          </cell>
          <cell r="F5649">
            <v>0.55998666666666663</v>
          </cell>
          <cell r="G5649">
            <v>1.0855165</v>
          </cell>
        </row>
        <row r="5650">
          <cell r="E5650">
            <v>713.34336228287827</v>
          </cell>
          <cell r="F5650">
            <v>0.5600857142857143</v>
          </cell>
          <cell r="G5650">
            <v>1.0857405</v>
          </cell>
        </row>
        <row r="5651">
          <cell r="E5651">
            <v>713.23542183622817</v>
          </cell>
          <cell r="F5651">
            <v>0.56018595238095237</v>
          </cell>
          <cell r="G5651">
            <v>1.0859635000000001</v>
          </cell>
        </row>
        <row r="5652">
          <cell r="E5652">
            <v>713.11414392059544</v>
          </cell>
          <cell r="F5652">
            <v>0.56028476190476195</v>
          </cell>
          <cell r="G5652">
            <v>1.086174</v>
          </cell>
        </row>
        <row r="5653">
          <cell r="E5653">
            <v>712.9454094292804</v>
          </cell>
          <cell r="F5653">
            <v>0.56038333333333334</v>
          </cell>
          <cell r="G5653">
            <v>1.0863955000000001</v>
          </cell>
        </row>
        <row r="5654">
          <cell r="E5654">
            <v>712.81234491315126</v>
          </cell>
          <cell r="F5654">
            <v>0.56048261904761909</v>
          </cell>
          <cell r="G5654">
            <v>1.0866125</v>
          </cell>
        </row>
        <row r="5655">
          <cell r="E5655">
            <v>712.69199751861038</v>
          </cell>
          <cell r="F5655">
            <v>0.560582380952381</v>
          </cell>
          <cell r="G5655">
            <v>1.086784</v>
          </cell>
        </row>
        <row r="5656">
          <cell r="E5656">
            <v>712.58560794044661</v>
          </cell>
          <cell r="F5656">
            <v>0.5606821428571428</v>
          </cell>
          <cell r="G5656">
            <v>1.0869705000000001</v>
          </cell>
        </row>
        <row r="5657">
          <cell r="E5657">
            <v>712.43827543424311</v>
          </cell>
          <cell r="F5657">
            <v>0.5607807142857143</v>
          </cell>
          <cell r="G5657">
            <v>1.0873035</v>
          </cell>
        </row>
        <row r="5658">
          <cell r="E5658">
            <v>712.28039702233241</v>
          </cell>
          <cell r="F5658">
            <v>0.56087952380952388</v>
          </cell>
          <cell r="G5658">
            <v>1.0874755</v>
          </cell>
        </row>
        <row r="5659">
          <cell r="E5659">
            <v>712.15260545905699</v>
          </cell>
          <cell r="F5659">
            <v>0.56097857142857144</v>
          </cell>
          <cell r="G5659">
            <v>1.0876889999999999</v>
          </cell>
        </row>
        <row r="5660">
          <cell r="E5660">
            <v>712.0369106699751</v>
          </cell>
          <cell r="F5660">
            <v>0.56107833333333335</v>
          </cell>
          <cell r="G5660">
            <v>1.0878595</v>
          </cell>
        </row>
        <row r="5661">
          <cell r="E5661">
            <v>711.92803970223326</v>
          </cell>
          <cell r="F5661">
            <v>0.56117809523809525</v>
          </cell>
          <cell r="G5661">
            <v>1.0880990000000001</v>
          </cell>
        </row>
        <row r="5662">
          <cell r="E5662">
            <v>711.799317617866</v>
          </cell>
          <cell r="F5662">
            <v>0.56127690476190484</v>
          </cell>
          <cell r="G5662">
            <v>1.0883235</v>
          </cell>
        </row>
        <row r="5663">
          <cell r="E5663">
            <v>711.62065756823824</v>
          </cell>
          <cell r="F5663">
            <v>0.56137547619047623</v>
          </cell>
          <cell r="G5663">
            <v>1.0885595000000001</v>
          </cell>
        </row>
        <row r="5664">
          <cell r="E5664">
            <v>711.48387096774195</v>
          </cell>
          <cell r="F5664">
            <v>0.56147476190476187</v>
          </cell>
          <cell r="G5664">
            <v>1.0887594999999999</v>
          </cell>
        </row>
        <row r="5665">
          <cell r="E5665">
            <v>711.370347394541</v>
          </cell>
          <cell r="F5665">
            <v>0.56157380952380953</v>
          </cell>
          <cell r="G5665">
            <v>1.088943</v>
          </cell>
        </row>
        <row r="5666">
          <cell r="E5666">
            <v>711.24968982630264</v>
          </cell>
          <cell r="F5666">
            <v>0.5616740476190476</v>
          </cell>
          <cell r="G5666">
            <v>1.0891569999999999</v>
          </cell>
        </row>
        <row r="5667">
          <cell r="E5667">
            <v>711.13554590570709</v>
          </cell>
          <cell r="F5667">
            <v>0.56177285714285718</v>
          </cell>
          <cell r="G5667">
            <v>1.0893950000000001</v>
          </cell>
        </row>
        <row r="5668">
          <cell r="E5668">
            <v>710.9723945409429</v>
          </cell>
          <cell r="F5668">
            <v>0.56187142857142858</v>
          </cell>
          <cell r="G5668">
            <v>1.0895655</v>
          </cell>
        </row>
        <row r="5669">
          <cell r="E5669">
            <v>710.84274193548379</v>
          </cell>
          <cell r="F5669">
            <v>0.56197071428571432</v>
          </cell>
          <cell r="G5669">
            <v>1.0898595</v>
          </cell>
        </row>
        <row r="5670">
          <cell r="E5670">
            <v>710.70440446650116</v>
          </cell>
          <cell r="F5670">
            <v>0.56207000000000007</v>
          </cell>
          <cell r="G5670">
            <v>1.0900655000000001</v>
          </cell>
        </row>
        <row r="5671">
          <cell r="E5671">
            <v>710.58746898263018</v>
          </cell>
          <cell r="F5671">
            <v>0.56217023809523803</v>
          </cell>
          <cell r="G5671">
            <v>1.0902829999999999</v>
          </cell>
        </row>
        <row r="5672">
          <cell r="E5672">
            <v>710.45037220843665</v>
          </cell>
          <cell r="F5672">
            <v>0.56226880952380953</v>
          </cell>
          <cell r="G5672">
            <v>1.0904595000000001</v>
          </cell>
        </row>
        <row r="5673">
          <cell r="E5673">
            <v>710.29156327543421</v>
          </cell>
          <cell r="F5673">
            <v>0.56236761904761912</v>
          </cell>
          <cell r="G5673">
            <v>1.0906955</v>
          </cell>
        </row>
        <row r="5674">
          <cell r="E5674">
            <v>710.14516129032256</v>
          </cell>
          <cell r="F5674">
            <v>0.56246666666666667</v>
          </cell>
          <cell r="G5674">
            <v>1.0909119999999999</v>
          </cell>
        </row>
        <row r="5675">
          <cell r="E5675">
            <v>710.03287841191059</v>
          </cell>
          <cell r="F5675">
            <v>0.56256642857142858</v>
          </cell>
          <cell r="G5675">
            <v>1.0911009999999999</v>
          </cell>
        </row>
        <row r="5676">
          <cell r="E5676">
            <v>709.93765508684862</v>
          </cell>
          <cell r="F5676">
            <v>0.56266619047619049</v>
          </cell>
          <cell r="G5676">
            <v>1.091318</v>
          </cell>
        </row>
        <row r="5677">
          <cell r="E5677">
            <v>709.7822580645161</v>
          </cell>
          <cell r="F5677">
            <v>0.56276500000000007</v>
          </cell>
          <cell r="G5677">
            <v>1.0915735</v>
          </cell>
        </row>
        <row r="5678">
          <cell r="E5678">
            <v>709.60980148883368</v>
          </cell>
          <cell r="F5678">
            <v>0.56286357142857146</v>
          </cell>
          <cell r="G5678">
            <v>1.0917535</v>
          </cell>
        </row>
        <row r="5679">
          <cell r="E5679">
            <v>709.47983870967744</v>
          </cell>
          <cell r="F5679">
            <v>0.5629628571428571</v>
          </cell>
          <cell r="G5679">
            <v>1.091953</v>
          </cell>
        </row>
        <row r="5680">
          <cell r="E5680">
            <v>709.3573200992555</v>
          </cell>
          <cell r="F5680">
            <v>0.56306238095238093</v>
          </cell>
          <cell r="G5680">
            <v>1.0921915</v>
          </cell>
        </row>
        <row r="5681">
          <cell r="E5681">
            <v>709.23852357320095</v>
          </cell>
          <cell r="F5681">
            <v>0.56316214285714283</v>
          </cell>
          <cell r="G5681">
            <v>1.092408</v>
          </cell>
        </row>
        <row r="5682">
          <cell r="E5682">
            <v>709.09522332506197</v>
          </cell>
          <cell r="F5682">
            <v>0.56326095238095242</v>
          </cell>
          <cell r="G5682">
            <v>1.0926009999999999</v>
          </cell>
        </row>
        <row r="5683">
          <cell r="E5683">
            <v>708.91129032258061</v>
          </cell>
          <cell r="F5683">
            <v>0.56335952380952381</v>
          </cell>
          <cell r="G5683">
            <v>1.0928290000000001</v>
          </cell>
        </row>
        <row r="5684">
          <cell r="E5684">
            <v>708.79187344913146</v>
          </cell>
          <cell r="F5684">
            <v>0.56345880952380956</v>
          </cell>
          <cell r="G5684">
            <v>1.0930595000000001</v>
          </cell>
        </row>
        <row r="5685">
          <cell r="E5685">
            <v>708.65570719602977</v>
          </cell>
          <cell r="F5685">
            <v>0.56355857142857146</v>
          </cell>
          <cell r="G5685">
            <v>1.0932685</v>
          </cell>
        </row>
        <row r="5686">
          <cell r="E5686">
            <v>708.54094292803973</v>
          </cell>
          <cell r="F5686">
            <v>0.56365833333333326</v>
          </cell>
          <cell r="G5686">
            <v>1.0934615000000001</v>
          </cell>
        </row>
        <row r="5687">
          <cell r="E5687">
            <v>708.40353598014883</v>
          </cell>
          <cell r="F5687">
            <v>0.56375690476190476</v>
          </cell>
          <cell r="G5687">
            <v>1.0936865</v>
          </cell>
        </row>
        <row r="5688">
          <cell r="E5688">
            <v>708.19789081885847</v>
          </cell>
          <cell r="F5688">
            <v>0.56385571428571435</v>
          </cell>
          <cell r="G5688">
            <v>1.0939455</v>
          </cell>
        </row>
        <row r="5689">
          <cell r="E5689">
            <v>708.07475186104216</v>
          </cell>
          <cell r="F5689">
            <v>0.5639547619047619</v>
          </cell>
          <cell r="G5689">
            <v>1.0941395</v>
          </cell>
        </row>
        <row r="5690">
          <cell r="E5690">
            <v>707.9395161290322</v>
          </cell>
          <cell r="F5690">
            <v>0.56405452380952381</v>
          </cell>
          <cell r="G5690">
            <v>1.0943309999999999</v>
          </cell>
        </row>
        <row r="5691">
          <cell r="E5691">
            <v>707.8197890818858</v>
          </cell>
          <cell r="F5691">
            <v>0.56415476190476199</v>
          </cell>
          <cell r="G5691">
            <v>1.094581</v>
          </cell>
        </row>
        <row r="5692">
          <cell r="E5692">
            <v>707.67617866004957</v>
          </cell>
          <cell r="F5692">
            <v>0.5642530952380953</v>
          </cell>
          <cell r="G5692">
            <v>1.094827</v>
          </cell>
        </row>
        <row r="5693">
          <cell r="E5693">
            <v>707.46836228287839</v>
          </cell>
          <cell r="F5693">
            <v>0.56435214285714286</v>
          </cell>
          <cell r="G5693">
            <v>1.0950260000000001</v>
          </cell>
        </row>
        <row r="5694">
          <cell r="E5694">
            <v>707.34243176178654</v>
          </cell>
          <cell r="F5694">
            <v>0.56445095238095233</v>
          </cell>
          <cell r="G5694">
            <v>1.0951879999999998</v>
          </cell>
        </row>
        <row r="5695">
          <cell r="E5695">
            <v>707.22425558312648</v>
          </cell>
          <cell r="F5695">
            <v>0.56455047619047627</v>
          </cell>
          <cell r="G5695">
            <v>1.0953955</v>
          </cell>
        </row>
        <row r="5696">
          <cell r="E5696">
            <v>707.07382133995031</v>
          </cell>
          <cell r="F5696">
            <v>0.56465023809523807</v>
          </cell>
          <cell r="G5696">
            <v>1.0956250000000001</v>
          </cell>
        </row>
        <row r="5697">
          <cell r="E5697">
            <v>706.92772952853591</v>
          </cell>
          <cell r="F5697">
            <v>0.56474904761904765</v>
          </cell>
          <cell r="G5697">
            <v>1.095863</v>
          </cell>
        </row>
        <row r="5698">
          <cell r="E5698">
            <v>706.75341191066991</v>
          </cell>
          <cell r="F5698">
            <v>0.56484761904761904</v>
          </cell>
          <cell r="G5698">
            <v>1.0961004999999999</v>
          </cell>
        </row>
        <row r="5699">
          <cell r="E5699">
            <v>706.61538461538453</v>
          </cell>
          <cell r="F5699">
            <v>0.56494690476190479</v>
          </cell>
          <cell r="G5699">
            <v>1.0963340000000001</v>
          </cell>
        </row>
        <row r="5700">
          <cell r="E5700">
            <v>706.47518610421832</v>
          </cell>
          <cell r="F5700">
            <v>0.56504619047619054</v>
          </cell>
          <cell r="G5700">
            <v>1.096517</v>
          </cell>
        </row>
        <row r="5701">
          <cell r="E5701">
            <v>706.34863523573199</v>
          </cell>
          <cell r="F5701">
            <v>0.56514642857142849</v>
          </cell>
          <cell r="G5701">
            <v>1.0966955</v>
          </cell>
        </row>
        <row r="5702">
          <cell r="E5702">
            <v>706.20905707196027</v>
          </cell>
          <cell r="F5702">
            <v>0.565245</v>
          </cell>
          <cell r="G5702">
            <v>1.096913</v>
          </cell>
        </row>
        <row r="5703">
          <cell r="E5703">
            <v>706.01985111662532</v>
          </cell>
          <cell r="F5703">
            <v>0.56534380952380958</v>
          </cell>
          <cell r="G5703">
            <v>1.0971365</v>
          </cell>
        </row>
        <row r="5704">
          <cell r="E5704">
            <v>705.87344913151367</v>
          </cell>
          <cell r="F5704">
            <v>0.56544285714285714</v>
          </cell>
          <cell r="G5704">
            <v>1.0973865</v>
          </cell>
        </row>
        <row r="5705">
          <cell r="E5705">
            <v>705.73480148883368</v>
          </cell>
          <cell r="F5705">
            <v>0.56554261904761904</v>
          </cell>
          <cell r="G5705">
            <v>1.0975945</v>
          </cell>
        </row>
        <row r="5706">
          <cell r="E5706">
            <v>705.61352357320095</v>
          </cell>
          <cell r="F5706">
            <v>0.56564238095238095</v>
          </cell>
          <cell r="G5706">
            <v>1.0977939999999999</v>
          </cell>
        </row>
        <row r="5707">
          <cell r="E5707">
            <v>705.4494416873448</v>
          </cell>
          <cell r="F5707">
            <v>0.56574119047619054</v>
          </cell>
          <cell r="G5707">
            <v>1.098017</v>
          </cell>
        </row>
        <row r="5708">
          <cell r="E5708">
            <v>705.26550868486345</v>
          </cell>
          <cell r="F5708">
            <v>0.56583976190476193</v>
          </cell>
          <cell r="G5708">
            <v>1.0982319999999999</v>
          </cell>
        </row>
        <row r="5709">
          <cell r="E5709">
            <v>705.10918114143919</v>
          </cell>
          <cell r="F5709">
            <v>0.56593904761904756</v>
          </cell>
          <cell r="G5709">
            <v>1.0984069999999999</v>
          </cell>
        </row>
        <row r="5710">
          <cell r="E5710">
            <v>704.96526054590572</v>
          </cell>
          <cell r="F5710">
            <v>0.5660385714285715</v>
          </cell>
          <cell r="G5710">
            <v>1.098619</v>
          </cell>
        </row>
        <row r="5711">
          <cell r="E5711">
            <v>704.85390818858559</v>
          </cell>
          <cell r="F5711">
            <v>0.5661383333333333</v>
          </cell>
          <cell r="G5711">
            <v>1.0988039999999999</v>
          </cell>
        </row>
        <row r="5712">
          <cell r="E5712">
            <v>704.70037220843676</v>
          </cell>
          <cell r="F5712">
            <v>0.56623714285714288</v>
          </cell>
          <cell r="G5712">
            <v>1.0990645000000001</v>
          </cell>
        </row>
        <row r="5713">
          <cell r="E5713">
            <v>704.50372208436727</v>
          </cell>
          <cell r="F5713">
            <v>0.56633571428571428</v>
          </cell>
          <cell r="G5713">
            <v>1.0992495</v>
          </cell>
        </row>
        <row r="5714">
          <cell r="E5714">
            <v>704.35545905707181</v>
          </cell>
          <cell r="F5714">
            <v>0.56643500000000002</v>
          </cell>
          <cell r="G5714">
            <v>1.0995025</v>
          </cell>
        </row>
        <row r="5715">
          <cell r="E5715">
            <v>704.22425558312648</v>
          </cell>
          <cell r="F5715">
            <v>0.56653476190476193</v>
          </cell>
          <cell r="G5715">
            <v>1.0997195</v>
          </cell>
        </row>
        <row r="5716">
          <cell r="E5716">
            <v>704.09987593052108</v>
          </cell>
          <cell r="F5716">
            <v>0.56663452380952373</v>
          </cell>
          <cell r="G5716">
            <v>1.0998950000000001</v>
          </cell>
        </row>
        <row r="5717">
          <cell r="E5717">
            <v>703.91408188585604</v>
          </cell>
          <cell r="F5717">
            <v>0.56673309523809523</v>
          </cell>
          <cell r="G5717">
            <v>1.1001110000000001</v>
          </cell>
        </row>
        <row r="5718">
          <cell r="E5718">
            <v>703.73356079404459</v>
          </cell>
          <cell r="F5718">
            <v>0.56683190476190481</v>
          </cell>
          <cell r="G5718">
            <v>1.1003565</v>
          </cell>
        </row>
        <row r="5719">
          <cell r="E5719">
            <v>703.57599255583125</v>
          </cell>
          <cell r="F5719">
            <v>0.56693095238095237</v>
          </cell>
          <cell r="G5719">
            <v>1.100568</v>
          </cell>
        </row>
        <row r="5720">
          <cell r="E5720">
            <v>703.43672456575678</v>
          </cell>
          <cell r="F5720">
            <v>0.56703071428571428</v>
          </cell>
          <cell r="G5720">
            <v>1.100803</v>
          </cell>
        </row>
        <row r="5721">
          <cell r="E5721">
            <v>703.33467741935476</v>
          </cell>
          <cell r="F5721">
            <v>0.56713047619047618</v>
          </cell>
          <cell r="G5721">
            <v>1.1010065</v>
          </cell>
        </row>
        <row r="5722">
          <cell r="E5722">
            <v>703.15570719602977</v>
          </cell>
          <cell r="F5722">
            <v>0.56722928571428577</v>
          </cell>
          <cell r="G5722">
            <v>1.1012355</v>
          </cell>
        </row>
        <row r="5723">
          <cell r="E5723">
            <v>702.94789081885858</v>
          </cell>
          <cell r="F5723">
            <v>0.56732785714285716</v>
          </cell>
          <cell r="G5723">
            <v>1.1014305</v>
          </cell>
        </row>
        <row r="5724">
          <cell r="E5724">
            <v>702.80583126550857</v>
          </cell>
          <cell r="F5724">
            <v>0.5674271428571428</v>
          </cell>
          <cell r="G5724">
            <v>1.1016534999999998</v>
          </cell>
        </row>
        <row r="5725">
          <cell r="E5725">
            <v>702.64888337468983</v>
          </cell>
          <cell r="F5725">
            <v>0.56752666666666673</v>
          </cell>
          <cell r="G5725">
            <v>1.101871</v>
          </cell>
        </row>
        <row r="5726">
          <cell r="E5726">
            <v>702.50868486352351</v>
          </cell>
          <cell r="F5726">
            <v>0.56762642857142853</v>
          </cell>
          <cell r="G5726">
            <v>1.1021715000000001</v>
          </cell>
        </row>
        <row r="5727">
          <cell r="E5727">
            <v>702.36414392059555</v>
          </cell>
          <cell r="F5727">
            <v>0.56772523809523812</v>
          </cell>
          <cell r="G5727">
            <v>1.1024910000000001</v>
          </cell>
        </row>
        <row r="5728">
          <cell r="E5728">
            <v>702.15787841191059</v>
          </cell>
          <cell r="F5728">
            <v>0.56782333333333335</v>
          </cell>
          <cell r="G5728">
            <v>1.102738</v>
          </cell>
        </row>
        <row r="5729">
          <cell r="E5729">
            <v>702.01147642679894</v>
          </cell>
          <cell r="F5729">
            <v>0.56792261904761909</v>
          </cell>
          <cell r="G5729">
            <v>1.102935</v>
          </cell>
        </row>
        <row r="5730">
          <cell r="E5730">
            <v>701.83622828784121</v>
          </cell>
          <cell r="F5730">
            <v>0.568022380952381</v>
          </cell>
          <cell r="G5730">
            <v>1.1031230000000001</v>
          </cell>
        </row>
        <row r="5731">
          <cell r="E5731">
            <v>701.73635235732002</v>
          </cell>
          <cell r="F5731">
            <v>0.56812261904761896</v>
          </cell>
          <cell r="G5731">
            <v>1.1033310000000001</v>
          </cell>
        </row>
        <row r="5732">
          <cell r="E5732">
            <v>701.55366004962775</v>
          </cell>
          <cell r="F5732">
            <v>0.56822119047619046</v>
          </cell>
          <cell r="G5732">
            <v>1.103559</v>
          </cell>
        </row>
        <row r="5733">
          <cell r="E5733">
            <v>701.34832506203475</v>
          </cell>
          <cell r="F5733">
            <v>0.56832000000000005</v>
          </cell>
          <cell r="G5733">
            <v>1.1037615000000001</v>
          </cell>
        </row>
        <row r="5734">
          <cell r="E5734">
            <v>701.20843672456567</v>
          </cell>
          <cell r="F5734">
            <v>0.5684190476190476</v>
          </cell>
          <cell r="G5734">
            <v>1.1039235000000001</v>
          </cell>
        </row>
        <row r="5735">
          <cell r="E5735">
            <v>701.07133995037225</v>
          </cell>
          <cell r="F5735">
            <v>0.56851880952380951</v>
          </cell>
          <cell r="G5735">
            <v>1.1041155</v>
          </cell>
        </row>
        <row r="5736">
          <cell r="E5736">
            <v>700.93083126550857</v>
          </cell>
          <cell r="F5736">
            <v>0.56861857142857142</v>
          </cell>
          <cell r="G5736">
            <v>1.1043910000000001</v>
          </cell>
        </row>
        <row r="5737">
          <cell r="E5737">
            <v>700.74565756823824</v>
          </cell>
          <cell r="F5737">
            <v>0.568717380952381</v>
          </cell>
          <cell r="G5737">
            <v>1.1046464999999999</v>
          </cell>
        </row>
        <row r="5738">
          <cell r="E5738">
            <v>700.54745657568242</v>
          </cell>
          <cell r="F5738">
            <v>0.56881595238095239</v>
          </cell>
          <cell r="G5738">
            <v>1.1048450000000001</v>
          </cell>
        </row>
        <row r="5739">
          <cell r="E5739">
            <v>700.4078784119107</v>
          </cell>
          <cell r="F5739">
            <v>0.56891523809523803</v>
          </cell>
          <cell r="G5739">
            <v>1.105113</v>
          </cell>
        </row>
        <row r="5740">
          <cell r="E5740">
            <v>700.23976426799004</v>
          </cell>
          <cell r="F5740">
            <v>0.56901476190476197</v>
          </cell>
          <cell r="G5740">
            <v>1.1053165</v>
          </cell>
        </row>
        <row r="5741">
          <cell r="E5741">
            <v>700.08529776674936</v>
          </cell>
          <cell r="F5741">
            <v>0.56911452380952376</v>
          </cell>
          <cell r="G5741">
            <v>1.1054955</v>
          </cell>
        </row>
        <row r="5742">
          <cell r="E5742">
            <v>699.93362282878411</v>
          </cell>
          <cell r="F5742">
            <v>0.56921333333333335</v>
          </cell>
          <cell r="G5742">
            <v>1.1057064999999999</v>
          </cell>
        </row>
        <row r="5743">
          <cell r="E5743">
            <v>699.73697270471462</v>
          </cell>
          <cell r="F5743">
            <v>0.56931190476190474</v>
          </cell>
          <cell r="G5743">
            <v>1.1059565</v>
          </cell>
        </row>
        <row r="5744">
          <cell r="E5744">
            <v>699.56885856079396</v>
          </cell>
          <cell r="F5744">
            <v>0.56941119047619049</v>
          </cell>
          <cell r="G5744">
            <v>1.1061695</v>
          </cell>
        </row>
        <row r="5745">
          <cell r="E5745">
            <v>699.38678660049618</v>
          </cell>
          <cell r="F5745">
            <v>0.5695109523809524</v>
          </cell>
          <cell r="G5745">
            <v>1.1063315</v>
          </cell>
        </row>
        <row r="5746">
          <cell r="E5746">
            <v>699.24968982630276</v>
          </cell>
          <cell r="F5746">
            <v>0.5696107142857143</v>
          </cell>
          <cell r="G5746">
            <v>1.1065315</v>
          </cell>
        </row>
        <row r="5747">
          <cell r="E5747">
            <v>699.0973945409429</v>
          </cell>
          <cell r="F5747">
            <v>0.56970928571428581</v>
          </cell>
          <cell r="G5747">
            <v>1.1067304999999998</v>
          </cell>
        </row>
        <row r="5748">
          <cell r="E5748">
            <v>698.8573200992555</v>
          </cell>
          <cell r="F5748">
            <v>0.56980809523809528</v>
          </cell>
          <cell r="G5748">
            <v>1.1069855</v>
          </cell>
        </row>
        <row r="5749">
          <cell r="E5749">
            <v>698.700682382134</v>
          </cell>
          <cell r="F5749">
            <v>0.569907619047619</v>
          </cell>
          <cell r="G5749">
            <v>1.1072115</v>
          </cell>
        </row>
        <row r="5750">
          <cell r="E5750">
            <v>698.53784119106695</v>
          </cell>
          <cell r="F5750">
            <v>0.57000690476190474</v>
          </cell>
          <cell r="G5750">
            <v>1.107448</v>
          </cell>
        </row>
        <row r="5751">
          <cell r="E5751">
            <v>698.38461538461524</v>
          </cell>
          <cell r="F5751">
            <v>0.57010666666666665</v>
          </cell>
          <cell r="G5751">
            <v>1.1076394999999999</v>
          </cell>
        </row>
        <row r="5752">
          <cell r="E5752">
            <v>698.2118486352357</v>
          </cell>
          <cell r="F5752">
            <v>0.57020571428571432</v>
          </cell>
          <cell r="G5752">
            <v>1.1078730000000001</v>
          </cell>
        </row>
        <row r="5753">
          <cell r="E5753">
            <v>697.99503722084364</v>
          </cell>
          <cell r="F5753">
            <v>0.57030404761904763</v>
          </cell>
          <cell r="G5753">
            <v>1.108152</v>
          </cell>
        </row>
        <row r="5754">
          <cell r="E5754">
            <v>697.78660049627786</v>
          </cell>
          <cell r="F5754">
            <v>0.57040333333333337</v>
          </cell>
          <cell r="G5754">
            <v>1.1083785000000002</v>
          </cell>
        </row>
        <row r="5755">
          <cell r="E5755">
            <v>697.65570719602965</v>
          </cell>
          <cell r="F5755">
            <v>0.5705028571428572</v>
          </cell>
          <cell r="G5755">
            <v>1.1085530000000001</v>
          </cell>
        </row>
        <row r="5756">
          <cell r="E5756">
            <v>697.52016129032256</v>
          </cell>
          <cell r="F5756">
            <v>0.570602619047619</v>
          </cell>
          <cell r="G5756">
            <v>1.1087804999999999</v>
          </cell>
        </row>
        <row r="5757">
          <cell r="E5757">
            <v>697.31668734491313</v>
          </cell>
          <cell r="F5757">
            <v>0.57070142857142858</v>
          </cell>
          <cell r="G5757">
            <v>1.1090059999999999</v>
          </cell>
        </row>
        <row r="5758">
          <cell r="E5758">
            <v>697.10949131513644</v>
          </cell>
          <cell r="F5758">
            <v>0.57079999999999997</v>
          </cell>
          <cell r="G5758">
            <v>1.1091535000000001</v>
          </cell>
        </row>
        <row r="5759">
          <cell r="E5759">
            <v>696.93052109181144</v>
          </cell>
          <cell r="F5759">
            <v>0.57089928571428572</v>
          </cell>
          <cell r="G5759">
            <v>1.1093870000000001</v>
          </cell>
        </row>
        <row r="5760">
          <cell r="E5760">
            <v>696.76736972704703</v>
          </cell>
          <cell r="F5760">
            <v>0.57099904761904763</v>
          </cell>
          <cell r="G5760">
            <v>1.1096584999999999</v>
          </cell>
        </row>
        <row r="5761">
          <cell r="E5761">
            <v>696.61011166253093</v>
          </cell>
          <cell r="F5761">
            <v>0.57109880952380954</v>
          </cell>
          <cell r="G5761">
            <v>1.1098399999999999</v>
          </cell>
        </row>
        <row r="5762">
          <cell r="E5762">
            <v>696.44354838709671</v>
          </cell>
          <cell r="F5762">
            <v>0.57119738095238104</v>
          </cell>
          <cell r="G5762">
            <v>1.1101145000000001</v>
          </cell>
        </row>
        <row r="5763">
          <cell r="E5763">
            <v>696.21929280397023</v>
          </cell>
          <cell r="F5763">
            <v>0.57129619047619051</v>
          </cell>
          <cell r="G5763">
            <v>1.110309</v>
          </cell>
        </row>
        <row r="5764">
          <cell r="E5764">
            <v>696.03784119106695</v>
          </cell>
          <cell r="F5764">
            <v>0.57139523809523807</v>
          </cell>
          <cell r="G5764">
            <v>1.110411</v>
          </cell>
        </row>
        <row r="5765">
          <cell r="E5765">
            <v>695.88244416873442</v>
          </cell>
          <cell r="F5765">
            <v>0.57149499999999998</v>
          </cell>
          <cell r="G5765">
            <v>1.1107100000000001</v>
          </cell>
        </row>
        <row r="5766">
          <cell r="E5766">
            <v>695.69851116625307</v>
          </cell>
          <cell r="F5766">
            <v>0.57159476190476188</v>
          </cell>
          <cell r="G5766">
            <v>1.1109125</v>
          </cell>
        </row>
        <row r="5767">
          <cell r="E5767">
            <v>695.5145781637716</v>
          </cell>
          <cell r="F5767">
            <v>0.57169357142857147</v>
          </cell>
          <cell r="G5767">
            <v>1.1111584999999999</v>
          </cell>
        </row>
        <row r="5768">
          <cell r="E5768">
            <v>695.28908188585604</v>
          </cell>
          <cell r="F5768">
            <v>0.57179214285714286</v>
          </cell>
          <cell r="G5768">
            <v>1.1113824999999999</v>
          </cell>
        </row>
        <row r="5769">
          <cell r="E5769">
            <v>695.12127791563273</v>
          </cell>
          <cell r="F5769">
            <v>0.57189142857142861</v>
          </cell>
          <cell r="G5769">
            <v>1.1116005</v>
          </cell>
        </row>
        <row r="5770">
          <cell r="E5770">
            <v>694.94168734491302</v>
          </cell>
          <cell r="F5770">
            <v>0.57199047619047616</v>
          </cell>
          <cell r="G5770">
            <v>1.111758</v>
          </cell>
        </row>
        <row r="5771">
          <cell r="E5771">
            <v>694.78101736972701</v>
          </cell>
          <cell r="F5771">
            <v>0.57209071428571423</v>
          </cell>
          <cell r="G5771">
            <v>1.11195</v>
          </cell>
        </row>
        <row r="5772">
          <cell r="E5772">
            <v>694.61259305210922</v>
          </cell>
          <cell r="F5772">
            <v>0.57218952380952381</v>
          </cell>
          <cell r="G5772">
            <v>1.1122130000000001</v>
          </cell>
        </row>
        <row r="5773">
          <cell r="E5773">
            <v>694.3650744416874</v>
          </cell>
          <cell r="F5773">
            <v>0.57228809523809532</v>
          </cell>
          <cell r="G5773">
            <v>1.1123734999999999</v>
          </cell>
        </row>
        <row r="5774">
          <cell r="E5774">
            <v>694.174317617866</v>
          </cell>
          <cell r="F5774">
            <v>0.57238738095238095</v>
          </cell>
          <cell r="G5774">
            <v>1.112641</v>
          </cell>
        </row>
        <row r="5775">
          <cell r="E5775">
            <v>693.99441687344915</v>
          </cell>
          <cell r="F5775">
            <v>0.57248714285714286</v>
          </cell>
          <cell r="G5775">
            <v>1.1129200000000001</v>
          </cell>
        </row>
        <row r="5776">
          <cell r="E5776">
            <v>693.82133995037213</v>
          </cell>
          <cell r="F5776">
            <v>0.57258690476190477</v>
          </cell>
          <cell r="G5776">
            <v>1.113137</v>
          </cell>
        </row>
        <row r="5777">
          <cell r="E5777">
            <v>693.64236972704703</v>
          </cell>
          <cell r="F5777">
            <v>0.57268547619047627</v>
          </cell>
          <cell r="G5777">
            <v>1.1133250000000001</v>
          </cell>
        </row>
        <row r="5778">
          <cell r="E5778">
            <v>693.44199751861038</v>
          </cell>
          <cell r="F5778">
            <v>0.57278428571428575</v>
          </cell>
          <cell r="G5778">
            <v>1.1134955</v>
          </cell>
        </row>
        <row r="5779">
          <cell r="E5779">
            <v>693.25930521091811</v>
          </cell>
          <cell r="F5779">
            <v>0.5728833333333333</v>
          </cell>
          <cell r="G5779">
            <v>1.1137264999999998</v>
          </cell>
        </row>
        <row r="5780">
          <cell r="E5780">
            <v>693.07444168734492</v>
          </cell>
          <cell r="F5780">
            <v>0.57298309523809521</v>
          </cell>
          <cell r="G5780">
            <v>1.1139725</v>
          </cell>
        </row>
        <row r="5781">
          <cell r="E5781">
            <v>692.89330024813898</v>
          </cell>
          <cell r="F5781">
            <v>0.57308285714285712</v>
          </cell>
          <cell r="G5781">
            <v>1.1141904999999999</v>
          </cell>
        </row>
        <row r="5782">
          <cell r="E5782">
            <v>692.68579404466493</v>
          </cell>
          <cell r="F5782">
            <v>0.57318190476190478</v>
          </cell>
          <cell r="G5782">
            <v>1.11443</v>
          </cell>
        </row>
        <row r="5783">
          <cell r="E5783">
            <v>692.45750620347394</v>
          </cell>
          <cell r="F5783">
            <v>0.57328023809523809</v>
          </cell>
          <cell r="G5783">
            <v>1.1145445</v>
          </cell>
        </row>
        <row r="5784">
          <cell r="E5784">
            <v>692.25744416873454</v>
          </cell>
          <cell r="F5784">
            <v>0.57337952380952384</v>
          </cell>
          <cell r="G5784">
            <v>1.1148260000000001</v>
          </cell>
        </row>
        <row r="5785">
          <cell r="E5785">
            <v>692.08002481389576</v>
          </cell>
          <cell r="F5785">
            <v>0.57347904761904767</v>
          </cell>
          <cell r="G5785">
            <v>1.1150515000000001</v>
          </cell>
        </row>
        <row r="5786">
          <cell r="E5786">
            <v>691.91439205955328</v>
          </cell>
          <cell r="F5786">
            <v>0.57357880952380946</v>
          </cell>
          <cell r="G5786">
            <v>1.1152394999999999</v>
          </cell>
        </row>
        <row r="5787">
          <cell r="E5787">
            <v>691.70626550868485</v>
          </cell>
          <cell r="F5787">
            <v>0.57367761904761905</v>
          </cell>
          <cell r="G5787">
            <v>1.1153795</v>
          </cell>
        </row>
        <row r="5788">
          <cell r="E5788">
            <v>691.45688585607934</v>
          </cell>
          <cell r="F5788">
            <v>0.57377619047619055</v>
          </cell>
          <cell r="G5788">
            <v>1.115497</v>
          </cell>
        </row>
        <row r="5789">
          <cell r="E5789">
            <v>691.28070719602977</v>
          </cell>
          <cell r="F5789">
            <v>0.57387547619047619</v>
          </cell>
          <cell r="G5789">
            <v>1.1159265</v>
          </cell>
        </row>
        <row r="5790">
          <cell r="E5790">
            <v>691.10421836228284</v>
          </cell>
          <cell r="F5790">
            <v>0.57397523809523809</v>
          </cell>
          <cell r="G5790">
            <v>1.1162045</v>
          </cell>
        </row>
        <row r="5791">
          <cell r="E5791">
            <v>690.91284119106695</v>
          </cell>
          <cell r="F5791">
            <v>0.574075</v>
          </cell>
          <cell r="G5791">
            <v>1.1163275000000001</v>
          </cell>
        </row>
        <row r="5792">
          <cell r="E5792">
            <v>690.71246898263018</v>
          </cell>
          <cell r="F5792">
            <v>0.57417357142857151</v>
          </cell>
          <cell r="G5792">
            <v>1.1165115000000001</v>
          </cell>
        </row>
        <row r="5793">
          <cell r="E5793">
            <v>690.45161290322574</v>
          </cell>
          <cell r="F5793">
            <v>0.57427190476190482</v>
          </cell>
          <cell r="G5793">
            <v>1.1167875</v>
          </cell>
        </row>
        <row r="5794">
          <cell r="E5794">
            <v>690.26209677419354</v>
          </cell>
          <cell r="F5794">
            <v>0.57437142857142853</v>
          </cell>
          <cell r="G5794">
            <v>1.1169800000000001</v>
          </cell>
        </row>
        <row r="5795">
          <cell r="E5795">
            <v>690.08560794044661</v>
          </cell>
          <cell r="F5795">
            <v>0.57447119047619055</v>
          </cell>
          <cell r="G5795">
            <v>1.1171310000000001</v>
          </cell>
        </row>
        <row r="5796">
          <cell r="E5796">
            <v>689.90973945409417</v>
          </cell>
          <cell r="F5796">
            <v>0.57457095238095235</v>
          </cell>
          <cell r="G5796">
            <v>1.1173484999999999</v>
          </cell>
        </row>
        <row r="5797">
          <cell r="E5797">
            <v>689.68672456575678</v>
          </cell>
          <cell r="F5797">
            <v>0.57466976190476193</v>
          </cell>
          <cell r="G5797">
            <v>1.1176489999999999</v>
          </cell>
        </row>
        <row r="5798">
          <cell r="E5798">
            <v>689.41625310173686</v>
          </cell>
          <cell r="F5798">
            <v>0.57476833333333333</v>
          </cell>
          <cell r="G5798">
            <v>1.117812</v>
          </cell>
        </row>
        <row r="5799">
          <cell r="E5799">
            <v>689.22487593052108</v>
          </cell>
          <cell r="F5799">
            <v>0.57486761904761907</v>
          </cell>
          <cell r="G5799">
            <v>1.1180350000000001</v>
          </cell>
        </row>
        <row r="5800">
          <cell r="E5800">
            <v>689.04156327543421</v>
          </cell>
          <cell r="F5800">
            <v>0.5749671428571429</v>
          </cell>
          <cell r="G5800">
            <v>1.1182539999999999</v>
          </cell>
        </row>
        <row r="5801">
          <cell r="E5801">
            <v>688.83933002481388</v>
          </cell>
          <cell r="F5801">
            <v>0.5750669047619047</v>
          </cell>
          <cell r="G5801">
            <v>1.1184780000000001</v>
          </cell>
        </row>
        <row r="5802">
          <cell r="E5802">
            <v>688.62624069478909</v>
          </cell>
          <cell r="F5802">
            <v>0.57516571428571428</v>
          </cell>
          <cell r="G5802">
            <v>1.1186640000000001</v>
          </cell>
        </row>
        <row r="5803">
          <cell r="E5803">
            <v>688.36321339950371</v>
          </cell>
          <cell r="F5803">
            <v>0.57526428571428578</v>
          </cell>
          <cell r="G5803">
            <v>1.1189069999999999</v>
          </cell>
        </row>
        <row r="5804">
          <cell r="E5804">
            <v>688.17183622828782</v>
          </cell>
          <cell r="F5804">
            <v>0.57536357142857142</v>
          </cell>
          <cell r="G5804">
            <v>1.119143</v>
          </cell>
        </row>
        <row r="5805">
          <cell r="E5805">
            <v>687.95688585607934</v>
          </cell>
          <cell r="F5805">
            <v>0.57546333333333333</v>
          </cell>
          <cell r="G5805">
            <v>1.1193395000000002</v>
          </cell>
        </row>
        <row r="5806">
          <cell r="E5806">
            <v>687.77884615384619</v>
          </cell>
          <cell r="F5806">
            <v>0.57556309523809523</v>
          </cell>
          <cell r="G5806">
            <v>1.1195410000000001</v>
          </cell>
        </row>
        <row r="5807">
          <cell r="E5807">
            <v>687.5375310173697</v>
          </cell>
          <cell r="F5807">
            <v>0.57566166666666674</v>
          </cell>
          <cell r="G5807">
            <v>1.1197604999999999</v>
          </cell>
        </row>
        <row r="5808">
          <cell r="E5808">
            <v>687.26240694789078</v>
          </cell>
          <cell r="F5808">
            <v>0.57576047619047621</v>
          </cell>
          <cell r="G5808">
            <v>1.119982</v>
          </cell>
        </row>
        <row r="5809">
          <cell r="E5809">
            <v>687.05428039702235</v>
          </cell>
          <cell r="F5809">
            <v>0.57585952380952377</v>
          </cell>
          <cell r="G5809">
            <v>1.1201840000000001</v>
          </cell>
        </row>
        <row r="5810">
          <cell r="E5810">
            <v>686.85297766749375</v>
          </cell>
          <cell r="F5810">
            <v>0.57595928571428578</v>
          </cell>
          <cell r="G5810">
            <v>1.120441</v>
          </cell>
        </row>
        <row r="5811">
          <cell r="E5811">
            <v>686.6355459057072</v>
          </cell>
          <cell r="F5811">
            <v>0.57605904761904758</v>
          </cell>
          <cell r="G5811">
            <v>1.120676</v>
          </cell>
        </row>
        <row r="5812">
          <cell r="E5812">
            <v>686.42276674937966</v>
          </cell>
          <cell r="F5812">
            <v>0.57615809523809525</v>
          </cell>
          <cell r="G5812">
            <v>1.1208830000000001</v>
          </cell>
        </row>
        <row r="5813">
          <cell r="E5813">
            <v>686.14174937965254</v>
          </cell>
          <cell r="F5813">
            <v>0.57625642857142856</v>
          </cell>
          <cell r="G5813">
            <v>1.1210089999999999</v>
          </cell>
        </row>
        <row r="5814">
          <cell r="E5814">
            <v>685.91284119106706</v>
          </cell>
          <cell r="F5814">
            <v>0.5763557142857143</v>
          </cell>
          <cell r="G5814">
            <v>1.1213124999999999</v>
          </cell>
        </row>
        <row r="5815">
          <cell r="E5815">
            <v>685.71805210918103</v>
          </cell>
          <cell r="F5815">
            <v>0.57645523809523813</v>
          </cell>
          <cell r="G5815">
            <v>1.1215350000000002</v>
          </cell>
        </row>
        <row r="5816">
          <cell r="E5816">
            <v>685.49286600496282</v>
          </cell>
          <cell r="F5816">
            <v>0.57655499999999993</v>
          </cell>
          <cell r="G5816">
            <v>1.1217174999999999</v>
          </cell>
        </row>
        <row r="5817">
          <cell r="E5817">
            <v>685.26705955334978</v>
          </cell>
          <cell r="F5817">
            <v>0.57665380952380951</v>
          </cell>
          <cell r="G5817">
            <v>1.1219255000000001</v>
          </cell>
        </row>
        <row r="5818">
          <cell r="E5818">
            <v>684.97177419354841</v>
          </cell>
          <cell r="F5818">
            <v>0.57675238095238102</v>
          </cell>
          <cell r="G5818">
            <v>1.1221475000000001</v>
          </cell>
        </row>
        <row r="5819">
          <cell r="E5819">
            <v>684.75</v>
          </cell>
          <cell r="F5819">
            <v>0.57685166666666665</v>
          </cell>
          <cell r="G5819">
            <v>1.12236</v>
          </cell>
        </row>
        <row r="5820">
          <cell r="E5820">
            <v>684.51861042183623</v>
          </cell>
          <cell r="F5820">
            <v>0.5769509523809524</v>
          </cell>
          <cell r="G5820">
            <v>1.1225860000000001</v>
          </cell>
        </row>
        <row r="5821">
          <cell r="E5821">
            <v>684.32475186104216</v>
          </cell>
          <cell r="F5821">
            <v>0.57705119047619047</v>
          </cell>
          <cell r="G5821">
            <v>1.122811</v>
          </cell>
        </row>
        <row r="5822">
          <cell r="E5822">
            <v>684.07847394540931</v>
          </cell>
          <cell r="F5822">
            <v>0.57715023809523813</v>
          </cell>
          <cell r="G5822">
            <v>1.1229815000000001</v>
          </cell>
        </row>
        <row r="5823">
          <cell r="E5823">
            <v>683.79993796526048</v>
          </cell>
          <cell r="F5823">
            <v>0.57724857142857144</v>
          </cell>
          <cell r="G5823">
            <v>1.1232010000000001</v>
          </cell>
        </row>
        <row r="5824">
          <cell r="E5824">
            <v>683.54807692307691</v>
          </cell>
          <cell r="F5824">
            <v>0.577347619047619</v>
          </cell>
          <cell r="G5824">
            <v>1.1234850000000001</v>
          </cell>
        </row>
        <row r="5825">
          <cell r="E5825">
            <v>683.34026054590561</v>
          </cell>
          <cell r="F5825">
            <v>0.57744738095238102</v>
          </cell>
          <cell r="G5825">
            <v>1.1236729999999999</v>
          </cell>
        </row>
        <row r="5826">
          <cell r="E5826">
            <v>683.12282878411906</v>
          </cell>
          <cell r="F5826">
            <v>0.57754714285714281</v>
          </cell>
          <cell r="G5826">
            <v>1.1239055</v>
          </cell>
        </row>
        <row r="5827">
          <cell r="E5827">
            <v>682.86507444168728</v>
          </cell>
          <cell r="F5827">
            <v>0.5776459523809524</v>
          </cell>
          <cell r="G5827">
            <v>1.1240869999999998</v>
          </cell>
        </row>
        <row r="5828">
          <cell r="E5828">
            <v>682.59336228287839</v>
          </cell>
          <cell r="F5828">
            <v>0.57774452380952379</v>
          </cell>
          <cell r="G5828">
            <v>1.1242909999999999</v>
          </cell>
        </row>
        <row r="5829">
          <cell r="E5829">
            <v>682.3415012406947</v>
          </cell>
          <cell r="F5829">
            <v>0.57784380952380954</v>
          </cell>
          <cell r="G5829">
            <v>1.12449</v>
          </cell>
        </row>
        <row r="5830">
          <cell r="E5830">
            <v>682.13151364764258</v>
          </cell>
          <cell r="F5830">
            <v>0.57794333333333336</v>
          </cell>
          <cell r="G5830">
            <v>1.1247445</v>
          </cell>
        </row>
        <row r="5831">
          <cell r="E5831">
            <v>681.89299007444163</v>
          </cell>
          <cell r="F5831">
            <v>0.57804309523809516</v>
          </cell>
          <cell r="G5831">
            <v>1.1249784999999999</v>
          </cell>
        </row>
        <row r="5832">
          <cell r="E5832">
            <v>681.63957816377172</v>
          </cell>
          <cell r="F5832">
            <v>0.57814190476190475</v>
          </cell>
          <cell r="G5832">
            <v>1.125186</v>
          </cell>
        </row>
        <row r="5833">
          <cell r="E5833">
            <v>681.33374689826303</v>
          </cell>
          <cell r="F5833">
            <v>0.57824047619047625</v>
          </cell>
          <cell r="G5833">
            <v>1.1254469999999999</v>
          </cell>
        </row>
        <row r="5834">
          <cell r="E5834">
            <v>681.09460297766748</v>
          </cell>
          <cell r="F5834">
            <v>0.57833976190476188</v>
          </cell>
          <cell r="G5834">
            <v>1.125651</v>
          </cell>
        </row>
        <row r="5835">
          <cell r="E5835">
            <v>680.84615384615381</v>
          </cell>
          <cell r="F5835">
            <v>0.57843952380952379</v>
          </cell>
          <cell r="G5835">
            <v>1.1258604999999999</v>
          </cell>
        </row>
        <row r="5836">
          <cell r="E5836">
            <v>680.6401985111662</v>
          </cell>
          <cell r="F5836">
            <v>0.5785392857142857</v>
          </cell>
          <cell r="G5836">
            <v>1.126042</v>
          </cell>
        </row>
        <row r="5837">
          <cell r="E5837">
            <v>680.35763027295275</v>
          </cell>
          <cell r="F5837">
            <v>0.5786378571428572</v>
          </cell>
          <cell r="G5837">
            <v>1.1262585000000001</v>
          </cell>
        </row>
        <row r="5838">
          <cell r="E5838">
            <v>680.06637717121589</v>
          </cell>
          <cell r="F5838">
            <v>0.57873666666666668</v>
          </cell>
          <cell r="G5838">
            <v>1.126528</v>
          </cell>
        </row>
        <row r="5839">
          <cell r="E5839">
            <v>679.81358560794035</v>
          </cell>
          <cell r="F5839">
            <v>0.57883571428571423</v>
          </cell>
          <cell r="G5839">
            <v>1.126657</v>
          </cell>
        </row>
        <row r="5840">
          <cell r="E5840">
            <v>679.5545905707196</v>
          </cell>
          <cell r="F5840">
            <v>0.57893547619047625</v>
          </cell>
          <cell r="G5840">
            <v>1.1268739999999999</v>
          </cell>
        </row>
        <row r="5841">
          <cell r="E5841">
            <v>679.30210918114142</v>
          </cell>
          <cell r="F5841">
            <v>0.57903523809523805</v>
          </cell>
          <cell r="G5841">
            <v>1.1271605</v>
          </cell>
        </row>
        <row r="5842">
          <cell r="E5842">
            <v>679.0545905707196</v>
          </cell>
          <cell r="F5842">
            <v>0.57913404761904763</v>
          </cell>
          <cell r="G5842">
            <v>1.1273535000000001</v>
          </cell>
        </row>
        <row r="5843">
          <cell r="E5843">
            <v>678.75930521091811</v>
          </cell>
          <cell r="F5843">
            <v>0.57923261904761902</v>
          </cell>
          <cell r="G5843">
            <v>1.1275714999999999</v>
          </cell>
        </row>
        <row r="5844">
          <cell r="E5844">
            <v>678.45998759305201</v>
          </cell>
          <cell r="F5844">
            <v>0.57933190476190477</v>
          </cell>
          <cell r="G5844">
            <v>1.127842</v>
          </cell>
        </row>
        <row r="5845">
          <cell r="E5845">
            <v>678.21153846153845</v>
          </cell>
          <cell r="F5845">
            <v>0.57943095238095232</v>
          </cell>
          <cell r="G5845">
            <v>1.1279939999999999</v>
          </cell>
        </row>
        <row r="5846">
          <cell r="E5846">
            <v>677.97890818858559</v>
          </cell>
          <cell r="F5846">
            <v>0.57953119047619039</v>
          </cell>
          <cell r="G5846">
            <v>1.1282289999999999</v>
          </cell>
        </row>
        <row r="5847">
          <cell r="E5847">
            <v>677.70130272952849</v>
          </cell>
          <cell r="F5847">
            <v>0.57963000000000009</v>
          </cell>
          <cell r="G5847">
            <v>1.1284920000000001</v>
          </cell>
        </row>
        <row r="5848">
          <cell r="E5848">
            <v>677.38275434243167</v>
          </cell>
          <cell r="F5848">
            <v>0.57972857142857148</v>
          </cell>
          <cell r="G5848">
            <v>1.1287034999999999</v>
          </cell>
        </row>
        <row r="5849">
          <cell r="E5849">
            <v>677.12655086848633</v>
          </cell>
          <cell r="F5849">
            <v>0.57982785714285712</v>
          </cell>
          <cell r="G5849">
            <v>1.1289085000000001</v>
          </cell>
        </row>
        <row r="5850">
          <cell r="E5850">
            <v>676.86166253101737</v>
          </cell>
          <cell r="F5850">
            <v>0.57992714285714286</v>
          </cell>
          <cell r="G5850">
            <v>1.1291329999999999</v>
          </cell>
        </row>
        <row r="5851">
          <cell r="E5851">
            <v>676.58405707196027</v>
          </cell>
          <cell r="F5851">
            <v>0.58002666666666669</v>
          </cell>
          <cell r="G5851">
            <v>1.129321</v>
          </cell>
        </row>
        <row r="5852">
          <cell r="E5852">
            <v>676.3145161290322</v>
          </cell>
          <cell r="F5852">
            <v>0.58012595238095244</v>
          </cell>
          <cell r="G5852">
            <v>1.129508</v>
          </cell>
        </row>
        <row r="5853">
          <cell r="E5853">
            <v>675.99751861042182</v>
          </cell>
          <cell r="F5853">
            <v>0.58022476190476191</v>
          </cell>
          <cell r="G5853">
            <v>1.1297155000000001</v>
          </cell>
        </row>
        <row r="5854">
          <cell r="E5854">
            <v>675.71960297766748</v>
          </cell>
          <cell r="F5854">
            <v>0.58032380952380946</v>
          </cell>
          <cell r="G5854">
            <v>1.1299744999999999</v>
          </cell>
        </row>
        <row r="5855">
          <cell r="E5855">
            <v>675.43734491315126</v>
          </cell>
          <cell r="F5855">
            <v>0.58042357142857148</v>
          </cell>
          <cell r="G5855">
            <v>1.130163</v>
          </cell>
        </row>
        <row r="5856">
          <cell r="E5856">
            <v>675.17866004962775</v>
          </cell>
          <cell r="F5856">
            <v>0.58052333333333328</v>
          </cell>
          <cell r="G5856">
            <v>1.1303825000000001</v>
          </cell>
        </row>
        <row r="5857">
          <cell r="E5857">
            <v>674.87158808932998</v>
          </cell>
          <cell r="F5857">
            <v>0.58062238095238095</v>
          </cell>
          <cell r="G5857">
            <v>1.1306889999999998</v>
          </cell>
        </row>
        <row r="5858">
          <cell r="E5858">
            <v>674.52884615384619</v>
          </cell>
          <cell r="F5858">
            <v>0.58072071428571426</v>
          </cell>
          <cell r="G5858">
            <v>1.1308194999999999</v>
          </cell>
        </row>
        <row r="5859">
          <cell r="E5859">
            <v>674.25279156327542</v>
          </cell>
          <cell r="F5859">
            <v>0.58082</v>
          </cell>
          <cell r="G5859">
            <v>1.1311100000000001</v>
          </cell>
        </row>
        <row r="5860">
          <cell r="E5860">
            <v>673.97084367245657</v>
          </cell>
          <cell r="F5860">
            <v>0.58091952380952383</v>
          </cell>
          <cell r="G5860">
            <v>1.1312595000000001</v>
          </cell>
        </row>
        <row r="5861">
          <cell r="E5861">
            <v>673.71526054590572</v>
          </cell>
          <cell r="F5861">
            <v>0.58101928571428574</v>
          </cell>
          <cell r="G5861">
            <v>1.1315770000000001</v>
          </cell>
        </row>
        <row r="5862">
          <cell r="E5862">
            <v>673.39888337468983</v>
          </cell>
          <cell r="F5862">
            <v>0.58111809523809532</v>
          </cell>
          <cell r="G5862">
            <v>1.131813</v>
          </cell>
        </row>
        <row r="5863">
          <cell r="E5863">
            <v>673.06358560794035</v>
          </cell>
          <cell r="F5863">
            <v>0.58121666666666671</v>
          </cell>
          <cell r="G5863">
            <v>1.1319694999999999</v>
          </cell>
        </row>
        <row r="5864">
          <cell r="E5864">
            <v>672.75310173697267</v>
          </cell>
          <cell r="F5864">
            <v>0.58131595238095235</v>
          </cell>
          <cell r="G5864">
            <v>1.132188</v>
          </cell>
        </row>
        <row r="5865">
          <cell r="E5865">
            <v>672.45812655086843</v>
          </cell>
          <cell r="F5865">
            <v>0.58141571428571426</v>
          </cell>
          <cell r="G5865">
            <v>1.1323890000000001</v>
          </cell>
        </row>
        <row r="5866">
          <cell r="E5866">
            <v>672.17276674937955</v>
          </cell>
          <cell r="F5866">
            <v>0.58151547619047617</v>
          </cell>
          <cell r="G5866">
            <v>1.132611</v>
          </cell>
        </row>
        <row r="5867">
          <cell r="E5867">
            <v>671.8697270471464</v>
          </cell>
          <cell r="F5867">
            <v>0.58161404761904767</v>
          </cell>
          <cell r="G5867">
            <v>1.1328214999999999</v>
          </cell>
        </row>
        <row r="5868">
          <cell r="E5868">
            <v>671.5223325062035</v>
          </cell>
          <cell r="F5868">
            <v>0.58171285714285714</v>
          </cell>
          <cell r="G5868">
            <v>1.1330959999999999</v>
          </cell>
        </row>
        <row r="5869">
          <cell r="E5869">
            <v>671.19447890818856</v>
          </cell>
          <cell r="F5869">
            <v>0.58181238095238097</v>
          </cell>
          <cell r="G5869">
            <v>1.1333410000000002</v>
          </cell>
        </row>
        <row r="5870">
          <cell r="E5870">
            <v>670.8920595533499</v>
          </cell>
          <cell r="F5870">
            <v>0.58191166666666672</v>
          </cell>
          <cell r="G5870">
            <v>1.1335504999999999</v>
          </cell>
        </row>
        <row r="5871">
          <cell r="E5871">
            <v>670.60111662531017</v>
          </cell>
          <cell r="F5871">
            <v>0.58201142857142851</v>
          </cell>
          <cell r="G5871">
            <v>1.133723</v>
          </cell>
        </row>
        <row r="5872">
          <cell r="E5872">
            <v>670.27016129032245</v>
          </cell>
          <cell r="F5872">
            <v>0.58211047619047618</v>
          </cell>
          <cell r="G5872">
            <v>1.1339355</v>
          </cell>
        </row>
        <row r="5873">
          <cell r="E5873">
            <v>669.91284119106706</v>
          </cell>
          <cell r="F5873">
            <v>0.5822088095238096</v>
          </cell>
          <cell r="G5873">
            <v>1.1341855000000001</v>
          </cell>
        </row>
        <row r="5874">
          <cell r="E5874">
            <v>669.59646401985106</v>
          </cell>
          <cell r="F5874">
            <v>0.58230809523809524</v>
          </cell>
          <cell r="G5874">
            <v>1.1343859999999999</v>
          </cell>
        </row>
        <row r="5875">
          <cell r="E5875">
            <v>669.2769851116625</v>
          </cell>
          <cell r="F5875">
            <v>0.58240761904761906</v>
          </cell>
          <cell r="G5875">
            <v>1.1346185</v>
          </cell>
        </row>
        <row r="5876">
          <cell r="E5876">
            <v>668.96091811414385</v>
          </cell>
          <cell r="F5876">
            <v>0.58250738095238097</v>
          </cell>
          <cell r="G5876">
            <v>1.1348034999999999</v>
          </cell>
        </row>
        <row r="5877">
          <cell r="E5877">
            <v>668.63058312655085</v>
          </cell>
          <cell r="F5877">
            <v>0.58260666666666672</v>
          </cell>
          <cell r="G5877">
            <v>1.135038</v>
          </cell>
        </row>
        <row r="5878">
          <cell r="E5878">
            <v>668.2717121588089</v>
          </cell>
          <cell r="F5878">
            <v>0.58270476190476195</v>
          </cell>
          <cell r="G5878">
            <v>1.1352389999999999</v>
          </cell>
        </row>
        <row r="5879">
          <cell r="E5879">
            <v>667.93579404466493</v>
          </cell>
          <cell r="F5879">
            <v>0.58280404761904758</v>
          </cell>
          <cell r="G5879">
            <v>1.1354765</v>
          </cell>
        </row>
        <row r="5880">
          <cell r="E5880">
            <v>667.61290322580646</v>
          </cell>
          <cell r="F5880">
            <v>0.58290333333333333</v>
          </cell>
          <cell r="G5880">
            <v>1.13571</v>
          </cell>
        </row>
        <row r="5881">
          <cell r="E5881">
            <v>667.29001240694788</v>
          </cell>
          <cell r="F5881">
            <v>0.5830035714285714</v>
          </cell>
          <cell r="G5881">
            <v>1.1359349999999999</v>
          </cell>
        </row>
        <row r="5882">
          <cell r="E5882">
            <v>666.96122828784121</v>
          </cell>
          <cell r="F5882">
            <v>0.5831021428571429</v>
          </cell>
          <cell r="G5882">
            <v>1.136155</v>
          </cell>
        </row>
        <row r="5883">
          <cell r="E5883">
            <v>666.57816377171207</v>
          </cell>
          <cell r="F5883">
            <v>0.58320095238095238</v>
          </cell>
          <cell r="G5883">
            <v>1.1364034999999999</v>
          </cell>
        </row>
        <row r="5884">
          <cell r="E5884">
            <v>666.24441687344915</v>
          </cell>
          <cell r="F5884">
            <v>0.58330000000000004</v>
          </cell>
          <cell r="G5884">
            <v>1.1366270000000001</v>
          </cell>
        </row>
        <row r="5885">
          <cell r="E5885">
            <v>665.91098014888337</v>
          </cell>
          <cell r="F5885">
            <v>0.58339976190476195</v>
          </cell>
          <cell r="G5885">
            <v>1.136817</v>
          </cell>
        </row>
        <row r="5886">
          <cell r="E5886">
            <v>665.58964019851112</v>
          </cell>
          <cell r="F5886">
            <v>0.58349952380952375</v>
          </cell>
          <cell r="G5886">
            <v>1.1370395</v>
          </cell>
        </row>
        <row r="5887">
          <cell r="E5887">
            <v>665.24565756823813</v>
          </cell>
          <cell r="F5887">
            <v>0.58359833333333333</v>
          </cell>
          <cell r="G5887">
            <v>1.1372385</v>
          </cell>
        </row>
        <row r="5888">
          <cell r="E5888">
            <v>664.84367245657563</v>
          </cell>
          <cell r="F5888">
            <v>0.58369690476190483</v>
          </cell>
          <cell r="G5888">
            <v>1.137432</v>
          </cell>
        </row>
        <row r="5889">
          <cell r="E5889">
            <v>664.48325062034735</v>
          </cell>
          <cell r="F5889">
            <v>0.58379619047619047</v>
          </cell>
          <cell r="G5889">
            <v>1.137683</v>
          </cell>
        </row>
        <row r="5890">
          <cell r="E5890">
            <v>664.14454094292796</v>
          </cell>
          <cell r="F5890">
            <v>0.58389523809523802</v>
          </cell>
          <cell r="G5890">
            <v>1.137904</v>
          </cell>
        </row>
        <row r="5891">
          <cell r="E5891">
            <v>663.81327543424311</v>
          </cell>
          <cell r="F5891">
            <v>0.5839954761904762</v>
          </cell>
          <cell r="G5891">
            <v>1.1381025</v>
          </cell>
        </row>
        <row r="5892">
          <cell r="E5892">
            <v>663.4302109181142</v>
          </cell>
          <cell r="F5892">
            <v>0.58409428571428579</v>
          </cell>
          <cell r="G5892">
            <v>1.138352</v>
          </cell>
        </row>
        <row r="5893">
          <cell r="E5893">
            <v>663.04776674937966</v>
          </cell>
          <cell r="F5893">
            <v>0.58419285714285718</v>
          </cell>
          <cell r="G5893">
            <v>1.1386449999999999</v>
          </cell>
        </row>
        <row r="5894">
          <cell r="E5894">
            <v>662.67990074441684</v>
          </cell>
          <cell r="F5894">
            <v>0.58429214285714282</v>
          </cell>
          <cell r="G5894">
            <v>1.1388500000000001</v>
          </cell>
        </row>
        <row r="5895">
          <cell r="E5895">
            <v>662.32382133995031</v>
          </cell>
          <cell r="F5895">
            <v>0.58439190476190483</v>
          </cell>
          <cell r="G5895">
            <v>1.1390470000000001</v>
          </cell>
        </row>
        <row r="5896">
          <cell r="E5896">
            <v>661.99317617865995</v>
          </cell>
          <cell r="F5896">
            <v>0.58449166666666663</v>
          </cell>
          <cell r="G5896">
            <v>1.1392665</v>
          </cell>
        </row>
        <row r="5897">
          <cell r="E5897">
            <v>661.60359801488823</v>
          </cell>
          <cell r="F5897">
            <v>0.58459023809523813</v>
          </cell>
          <cell r="G5897">
            <v>1.1394880000000001</v>
          </cell>
        </row>
        <row r="5898">
          <cell r="E5898">
            <v>661.20192307692309</v>
          </cell>
          <cell r="F5898">
            <v>0.58468904761904761</v>
          </cell>
          <cell r="G5898">
            <v>1.1397169999999999</v>
          </cell>
        </row>
        <row r="5899">
          <cell r="E5899">
            <v>660.8250620347394</v>
          </cell>
          <cell r="F5899">
            <v>0.58478809523809527</v>
          </cell>
          <cell r="G5899">
            <v>1.1399190000000001</v>
          </cell>
        </row>
        <row r="5900">
          <cell r="E5900">
            <v>660.46433002481388</v>
          </cell>
          <cell r="F5900">
            <v>0.58488785714285718</v>
          </cell>
          <cell r="G5900">
            <v>1.1401350000000001</v>
          </cell>
        </row>
        <row r="5901">
          <cell r="E5901">
            <v>660.09460297766748</v>
          </cell>
          <cell r="F5901">
            <v>0.58498761904761898</v>
          </cell>
          <cell r="G5901">
            <v>1.1403490000000001</v>
          </cell>
        </row>
        <row r="5902">
          <cell r="E5902">
            <v>659.71091811414396</v>
          </cell>
          <cell r="F5902">
            <v>0.58508666666666664</v>
          </cell>
          <cell r="G5902">
            <v>1.1405590000000001</v>
          </cell>
        </row>
        <row r="5903">
          <cell r="E5903">
            <v>659.26674937965254</v>
          </cell>
          <cell r="F5903">
            <v>0.58518500000000007</v>
          </cell>
          <cell r="G5903">
            <v>1.1408239999999998</v>
          </cell>
        </row>
        <row r="5904">
          <cell r="E5904">
            <v>658.88616625310169</v>
          </cell>
          <cell r="F5904">
            <v>0.5852842857142857</v>
          </cell>
          <cell r="G5904">
            <v>1.141049</v>
          </cell>
        </row>
        <row r="5905">
          <cell r="E5905">
            <v>658.49875930521091</v>
          </cell>
          <cell r="F5905">
            <v>0.58538380952380953</v>
          </cell>
          <cell r="G5905">
            <v>1.1413185000000001</v>
          </cell>
        </row>
        <row r="5906">
          <cell r="E5906">
            <v>658.14485111662532</v>
          </cell>
          <cell r="F5906">
            <v>0.58548357142857144</v>
          </cell>
          <cell r="G5906">
            <v>1.1414820000000001</v>
          </cell>
        </row>
        <row r="5907">
          <cell r="E5907">
            <v>657.7375930521091</v>
          </cell>
          <cell r="F5907">
            <v>0.58558238095238102</v>
          </cell>
          <cell r="G5907">
            <v>1.1417160000000002</v>
          </cell>
        </row>
        <row r="5908">
          <cell r="E5908">
            <v>657.31296526054587</v>
          </cell>
          <cell r="F5908">
            <v>0.58568047619047614</v>
          </cell>
          <cell r="G5908">
            <v>1.1418995000000001</v>
          </cell>
        </row>
        <row r="5909">
          <cell r="E5909">
            <v>656.90291563275423</v>
          </cell>
          <cell r="F5909">
            <v>0.58578023809523805</v>
          </cell>
          <cell r="G5909">
            <v>1.142137</v>
          </cell>
        </row>
        <row r="5910">
          <cell r="E5910">
            <v>656.52822580645159</v>
          </cell>
          <cell r="F5910">
            <v>0.58587952380952379</v>
          </cell>
          <cell r="G5910">
            <v>1.1423835</v>
          </cell>
        </row>
        <row r="5911">
          <cell r="E5911">
            <v>656.12468982630264</v>
          </cell>
          <cell r="F5911">
            <v>0.58597976190476186</v>
          </cell>
          <cell r="G5911">
            <v>1.1425100000000001</v>
          </cell>
        </row>
        <row r="5912">
          <cell r="E5912">
            <v>655.71805210918103</v>
          </cell>
          <cell r="F5912">
            <v>0.58607833333333337</v>
          </cell>
          <cell r="G5912">
            <v>1.1426875000000001</v>
          </cell>
        </row>
        <row r="5913">
          <cell r="E5913">
            <v>655.25589330024809</v>
          </cell>
          <cell r="F5913">
            <v>0.58617714285714284</v>
          </cell>
          <cell r="G5913">
            <v>1.1429374999999999</v>
          </cell>
        </row>
        <row r="5914">
          <cell r="E5914">
            <v>654.84398263027288</v>
          </cell>
          <cell r="F5914">
            <v>0.58627619047619051</v>
          </cell>
          <cell r="G5914">
            <v>1.1433035</v>
          </cell>
        </row>
        <row r="5915">
          <cell r="E5915">
            <v>654.4441687344912</v>
          </cell>
          <cell r="F5915">
            <v>0.58637595238095241</v>
          </cell>
          <cell r="G5915">
            <v>1.1434934999999999</v>
          </cell>
        </row>
        <row r="5916">
          <cell r="E5916">
            <v>654.04404466501239</v>
          </cell>
          <cell r="F5916">
            <v>0.58647571428571421</v>
          </cell>
          <cell r="G5916">
            <v>1.1436870000000001</v>
          </cell>
        </row>
        <row r="5917">
          <cell r="E5917">
            <v>653.58995037220848</v>
          </cell>
          <cell r="F5917">
            <v>0.5865745238095238</v>
          </cell>
          <cell r="G5917">
            <v>1.1439189999999999</v>
          </cell>
        </row>
        <row r="5918">
          <cell r="E5918">
            <v>653.12841191066991</v>
          </cell>
          <cell r="F5918">
            <v>0.5866730952380953</v>
          </cell>
          <cell r="G5918">
            <v>1.1441444999999999</v>
          </cell>
        </row>
        <row r="5919">
          <cell r="E5919">
            <v>652.71619106699745</v>
          </cell>
          <cell r="F5919">
            <v>0.58677238095238093</v>
          </cell>
          <cell r="G5919">
            <v>1.1443505</v>
          </cell>
        </row>
        <row r="5920">
          <cell r="E5920">
            <v>652.27791563275423</v>
          </cell>
          <cell r="F5920">
            <v>0.58687190476190476</v>
          </cell>
          <cell r="G5920">
            <v>1.1445315</v>
          </cell>
        </row>
        <row r="5921">
          <cell r="E5921">
            <v>651.85732009925562</v>
          </cell>
          <cell r="F5921">
            <v>0.58697166666666667</v>
          </cell>
          <cell r="G5921">
            <v>1.144809</v>
          </cell>
        </row>
        <row r="5922">
          <cell r="E5922">
            <v>651.41066997518601</v>
          </cell>
          <cell r="F5922">
            <v>0.58707047619047625</v>
          </cell>
          <cell r="G5922">
            <v>1.1450415</v>
          </cell>
        </row>
        <row r="5923">
          <cell r="E5923">
            <v>650.92803970223315</v>
          </cell>
          <cell r="F5923">
            <v>0.58716904761904765</v>
          </cell>
          <cell r="G5923">
            <v>1.1452789999999999</v>
          </cell>
        </row>
        <row r="5924">
          <cell r="E5924">
            <v>650.4823200992555</v>
          </cell>
          <cell r="F5924">
            <v>0.58726833333333328</v>
          </cell>
          <cell r="G5924">
            <v>1.145446</v>
          </cell>
        </row>
        <row r="5925">
          <cell r="E5925">
            <v>650.02295285359799</v>
          </cell>
          <cell r="F5925">
            <v>0.5873680952380953</v>
          </cell>
          <cell r="G5925">
            <v>1.1456770000000001</v>
          </cell>
        </row>
        <row r="5926">
          <cell r="E5926">
            <v>649.58901985111663</v>
          </cell>
          <cell r="F5926">
            <v>0.5874678571428571</v>
          </cell>
          <cell r="G5926">
            <v>1.1459345000000001</v>
          </cell>
        </row>
        <row r="5927">
          <cell r="E5927">
            <v>649.12127791563262</v>
          </cell>
          <cell r="F5927">
            <v>0.5875664285714286</v>
          </cell>
          <cell r="G5927">
            <v>1.1461045000000001</v>
          </cell>
        </row>
        <row r="5928">
          <cell r="E5928">
            <v>648.6079404466501</v>
          </cell>
          <cell r="F5928">
            <v>0.58766523809523807</v>
          </cell>
          <cell r="G5928">
            <v>1.1462945</v>
          </cell>
        </row>
        <row r="5929">
          <cell r="E5929">
            <v>648.14764267990063</v>
          </cell>
          <cell r="F5929">
            <v>0.5877647619047619</v>
          </cell>
          <cell r="G5929">
            <v>1.1466369999999999</v>
          </cell>
        </row>
        <row r="5930">
          <cell r="E5930">
            <v>647.67276674937966</v>
          </cell>
          <cell r="F5930">
            <v>0.58786404761904765</v>
          </cell>
          <cell r="G5930">
            <v>1.1468814999999999</v>
          </cell>
        </row>
        <row r="5931">
          <cell r="E5931">
            <v>647.2171215880893</v>
          </cell>
          <cell r="F5931">
            <v>0.58796380952380944</v>
          </cell>
          <cell r="G5931">
            <v>1.147078</v>
          </cell>
        </row>
        <row r="5932">
          <cell r="E5932">
            <v>646.72270471464014</v>
          </cell>
          <cell r="F5932">
            <v>0.58806285714285722</v>
          </cell>
          <cell r="G5932">
            <v>1.1472715</v>
          </cell>
        </row>
        <row r="5933">
          <cell r="E5933">
            <v>646.20750620347394</v>
          </cell>
          <cell r="F5933">
            <v>0.58816119047619053</v>
          </cell>
          <cell r="G5933">
            <v>1.1474660000000001</v>
          </cell>
        </row>
        <row r="5934">
          <cell r="E5934">
            <v>645.72487593052097</v>
          </cell>
          <cell r="F5934">
            <v>0.58826095238095233</v>
          </cell>
          <cell r="G5934">
            <v>1.1477335</v>
          </cell>
        </row>
        <row r="5935">
          <cell r="E5935">
            <v>645.23883374689819</v>
          </cell>
          <cell r="F5935">
            <v>0.58835999999999999</v>
          </cell>
          <cell r="G5935">
            <v>1.147926</v>
          </cell>
        </row>
        <row r="5936">
          <cell r="E5936">
            <v>644.7822580645161</v>
          </cell>
          <cell r="F5936">
            <v>0.5884597619047619</v>
          </cell>
          <cell r="G5936">
            <v>1.1481350000000001</v>
          </cell>
        </row>
        <row r="5937">
          <cell r="E5937">
            <v>644.22301488833739</v>
          </cell>
          <cell r="F5937">
            <v>0.58855857142857149</v>
          </cell>
          <cell r="G5937">
            <v>1.1483985000000001</v>
          </cell>
        </row>
        <row r="5938">
          <cell r="E5938">
            <v>643.69323821339935</v>
          </cell>
          <cell r="F5938">
            <v>0.58865714285714288</v>
          </cell>
          <cell r="G5938">
            <v>1.1486974999999999</v>
          </cell>
        </row>
        <row r="5939">
          <cell r="E5939">
            <v>643.1947890818858</v>
          </cell>
          <cell r="F5939">
            <v>0.58875642857142851</v>
          </cell>
          <cell r="G5939">
            <v>1.148876</v>
          </cell>
        </row>
        <row r="5940">
          <cell r="E5940">
            <v>642.68052109181144</v>
          </cell>
          <cell r="F5940">
            <v>0.58885619047619053</v>
          </cell>
          <cell r="G5940">
            <v>1.149084</v>
          </cell>
        </row>
        <row r="5941">
          <cell r="E5941">
            <v>642.17959057071948</v>
          </cell>
          <cell r="F5941">
            <v>0.58895595238095233</v>
          </cell>
          <cell r="G5941">
            <v>1.1493249999999999</v>
          </cell>
        </row>
        <row r="5942">
          <cell r="E5942">
            <v>641.6566377171215</v>
          </cell>
          <cell r="F5942">
            <v>0.589055</v>
          </cell>
          <cell r="G5942">
            <v>1.1495295000000001</v>
          </cell>
        </row>
        <row r="5943">
          <cell r="E5943">
            <v>641.05800248138951</v>
          </cell>
          <cell r="F5943">
            <v>0.58915333333333331</v>
          </cell>
          <cell r="G5943">
            <v>1.1497775000000001</v>
          </cell>
        </row>
        <row r="5944">
          <cell r="E5944">
            <v>640.52512406947881</v>
          </cell>
          <cell r="F5944">
            <v>0.58925238095238097</v>
          </cell>
          <cell r="G5944">
            <v>1.1499595</v>
          </cell>
        </row>
        <row r="5945">
          <cell r="E5945">
            <v>639.99720843672446</v>
          </cell>
          <cell r="F5945">
            <v>0.58935214285714288</v>
          </cell>
          <cell r="G5945">
            <v>1.1502195</v>
          </cell>
        </row>
        <row r="5946">
          <cell r="E5946">
            <v>639.46960297766748</v>
          </cell>
          <cell r="F5946">
            <v>0.58945190476190468</v>
          </cell>
          <cell r="G5946">
            <v>1.150441</v>
          </cell>
        </row>
        <row r="5947">
          <cell r="E5947">
            <v>638.91935483870964</v>
          </cell>
          <cell r="F5947">
            <v>0.58955071428571437</v>
          </cell>
          <cell r="G5947">
            <v>1.1506595000000002</v>
          </cell>
        </row>
        <row r="5948">
          <cell r="E5948">
            <v>638.32227047146398</v>
          </cell>
          <cell r="F5948">
            <v>0.58964928571428576</v>
          </cell>
          <cell r="G5948">
            <v>1.150882</v>
          </cell>
        </row>
        <row r="5949">
          <cell r="E5949">
            <v>637.77109181141441</v>
          </cell>
          <cell r="F5949">
            <v>0.5897485714285714</v>
          </cell>
          <cell r="G5949">
            <v>1.151187</v>
          </cell>
        </row>
        <row r="5950">
          <cell r="E5950">
            <v>637.23666253101726</v>
          </cell>
          <cell r="F5950">
            <v>0.58984809523809523</v>
          </cell>
          <cell r="G5950">
            <v>1.1514525</v>
          </cell>
        </row>
        <row r="5951">
          <cell r="E5951">
            <v>636.66842431761779</v>
          </cell>
          <cell r="F5951">
            <v>0.58994785714285713</v>
          </cell>
          <cell r="G5951">
            <v>1.1516664999999999</v>
          </cell>
        </row>
        <row r="5952">
          <cell r="E5952">
            <v>636.11755583126546</v>
          </cell>
          <cell r="F5952">
            <v>0.59004666666666672</v>
          </cell>
          <cell r="G5952">
            <v>1.1518834999999998</v>
          </cell>
        </row>
        <row r="5953">
          <cell r="E5953">
            <v>635.47487593052108</v>
          </cell>
          <cell r="F5953">
            <v>0.59014476190476184</v>
          </cell>
          <cell r="G5953">
            <v>1.1520870000000001</v>
          </cell>
        </row>
        <row r="5954">
          <cell r="E5954">
            <v>634.8802729528536</v>
          </cell>
          <cell r="F5954">
            <v>0.59024452380952375</v>
          </cell>
          <cell r="G5954">
            <v>1.152174</v>
          </cell>
        </row>
        <row r="5955">
          <cell r="E5955">
            <v>634.30645161290317</v>
          </cell>
          <cell r="F5955">
            <v>0.59034428571428577</v>
          </cell>
          <cell r="G5955">
            <v>1.1524209999999999</v>
          </cell>
        </row>
        <row r="5956">
          <cell r="E5956">
            <v>633.73449131513644</v>
          </cell>
          <cell r="F5956">
            <v>0.59044404761904756</v>
          </cell>
          <cell r="G5956">
            <v>1.152706</v>
          </cell>
        </row>
        <row r="5957">
          <cell r="E5957">
            <v>633.13089330024809</v>
          </cell>
          <cell r="F5957">
            <v>0.59054261904761907</v>
          </cell>
          <cell r="G5957">
            <v>1.1529125</v>
          </cell>
        </row>
        <row r="5958">
          <cell r="E5958">
            <v>632.48573200992553</v>
          </cell>
          <cell r="F5958">
            <v>0.59064142857142854</v>
          </cell>
          <cell r="G5958">
            <v>1.1531525</v>
          </cell>
        </row>
        <row r="5959">
          <cell r="E5959">
            <v>631.88678660049618</v>
          </cell>
          <cell r="F5959">
            <v>0.5907404761904762</v>
          </cell>
          <cell r="G5959">
            <v>1.1534140000000002</v>
          </cell>
        </row>
        <row r="5960">
          <cell r="E5960">
            <v>631.24286600496271</v>
          </cell>
          <cell r="F5960">
            <v>0.59084023809523811</v>
          </cell>
          <cell r="G5960">
            <v>1.153729</v>
          </cell>
        </row>
        <row r="5961">
          <cell r="E5961">
            <v>630.61724565756811</v>
          </cell>
          <cell r="F5961">
            <v>0.59094000000000002</v>
          </cell>
          <cell r="G5961">
            <v>1.1539535000000001</v>
          </cell>
        </row>
        <row r="5962">
          <cell r="E5962">
            <v>629.95750620347394</v>
          </cell>
          <cell r="F5962">
            <v>0.59103880952380961</v>
          </cell>
          <cell r="G5962">
            <v>1.1541429999999999</v>
          </cell>
        </row>
        <row r="5963">
          <cell r="E5963">
            <v>629.25155086848633</v>
          </cell>
          <cell r="F5963">
            <v>0.591137380952381</v>
          </cell>
          <cell r="G5963">
            <v>1.1543810000000001</v>
          </cell>
        </row>
        <row r="5964">
          <cell r="E5964">
            <v>628.57568238213389</v>
          </cell>
          <cell r="F5964">
            <v>0.59123666666666663</v>
          </cell>
          <cell r="G5964">
            <v>1.1546995</v>
          </cell>
        </row>
        <row r="5965">
          <cell r="E5965">
            <v>627.89516129032256</v>
          </cell>
          <cell r="F5965">
            <v>0.59133619047619046</v>
          </cell>
          <cell r="G5965">
            <v>1.1549185</v>
          </cell>
        </row>
        <row r="5966">
          <cell r="E5966">
            <v>627.22952853598019</v>
          </cell>
          <cell r="F5966">
            <v>0.59143595238095237</v>
          </cell>
          <cell r="G5966">
            <v>1.1551325000000001</v>
          </cell>
        </row>
        <row r="5967">
          <cell r="E5967">
            <v>626.51488833746896</v>
          </cell>
          <cell r="F5967">
            <v>0.59153476190476195</v>
          </cell>
          <cell r="G5967">
            <v>1.1553850000000001</v>
          </cell>
        </row>
        <row r="5968">
          <cell r="E5968">
            <v>625.72549627791557</v>
          </cell>
          <cell r="F5968">
            <v>0.59163333333333334</v>
          </cell>
          <cell r="G5968">
            <v>1.1556175</v>
          </cell>
        </row>
        <row r="5969">
          <cell r="E5969">
            <v>624.9342431761786</v>
          </cell>
          <cell r="F5969">
            <v>0.59173261904761909</v>
          </cell>
          <cell r="G5969">
            <v>1.155856</v>
          </cell>
        </row>
        <row r="5970">
          <cell r="E5970">
            <v>624.14981389578156</v>
          </cell>
          <cell r="F5970">
            <v>0.59183190476190484</v>
          </cell>
          <cell r="G5970">
            <v>1.1560935000000001</v>
          </cell>
        </row>
        <row r="5971">
          <cell r="E5971">
            <v>623.39050868486345</v>
          </cell>
          <cell r="F5971">
            <v>0.5919321428571428</v>
          </cell>
          <cell r="G5971">
            <v>1.1563510000000001</v>
          </cell>
        </row>
        <row r="5972">
          <cell r="E5972">
            <v>622.59894540942923</v>
          </cell>
          <cell r="F5972">
            <v>0.5920307142857143</v>
          </cell>
          <cell r="G5972">
            <v>1.1565855</v>
          </cell>
        </row>
        <row r="5973">
          <cell r="E5973">
            <v>621.79001240694777</v>
          </cell>
          <cell r="F5973">
            <v>0.59212952380952388</v>
          </cell>
          <cell r="G5973">
            <v>1.1568784999999999</v>
          </cell>
        </row>
        <row r="5974">
          <cell r="E5974">
            <v>621.05334987593039</v>
          </cell>
          <cell r="F5974">
            <v>0.59222857142857144</v>
          </cell>
          <cell r="G5974">
            <v>1.157095</v>
          </cell>
        </row>
        <row r="5975">
          <cell r="E5975">
            <v>620.29807692307691</v>
          </cell>
          <cell r="F5975">
            <v>0.59232833333333335</v>
          </cell>
          <cell r="G5975">
            <v>1.1573180000000001</v>
          </cell>
        </row>
        <row r="5976">
          <cell r="E5976">
            <v>619.50775434243178</v>
          </cell>
          <cell r="F5976">
            <v>0.59242809523809525</v>
          </cell>
          <cell r="G5976">
            <v>1.157567</v>
          </cell>
        </row>
        <row r="5977">
          <cell r="E5977">
            <v>618.67803970223326</v>
          </cell>
          <cell r="F5977">
            <v>0.59252690476190484</v>
          </cell>
          <cell r="G5977">
            <v>1.1577075000000001</v>
          </cell>
        </row>
        <row r="5978">
          <cell r="E5978">
            <v>617.81420595533496</v>
          </cell>
          <cell r="F5978">
            <v>0.59262547619047623</v>
          </cell>
          <cell r="G5978">
            <v>1.1580014999999999</v>
          </cell>
        </row>
        <row r="5979">
          <cell r="E5979">
            <v>617.0269851116625</v>
          </cell>
          <cell r="F5979">
            <v>0.59272476190476187</v>
          </cell>
          <cell r="G5979">
            <v>1.1582789999999998</v>
          </cell>
        </row>
        <row r="5980">
          <cell r="E5980">
            <v>616.20254342431758</v>
          </cell>
          <cell r="F5980">
            <v>0.59282380952380953</v>
          </cell>
          <cell r="G5980">
            <v>1.1584989999999999</v>
          </cell>
        </row>
        <row r="5981">
          <cell r="E5981">
            <v>615.42369727047139</v>
          </cell>
          <cell r="F5981">
            <v>0.5929240476190476</v>
          </cell>
          <cell r="G5981">
            <v>1.1587130000000001</v>
          </cell>
        </row>
        <row r="5982">
          <cell r="E5982">
            <v>614.57568238213389</v>
          </cell>
          <cell r="F5982">
            <v>0.59302285714285718</v>
          </cell>
          <cell r="G5982">
            <v>1.1589849999999999</v>
          </cell>
        </row>
        <row r="5983">
          <cell r="E5983">
            <v>613.67462779156324</v>
          </cell>
          <cell r="F5983">
            <v>0.59312142857142858</v>
          </cell>
          <cell r="G5983">
            <v>1.1592185000000002</v>
          </cell>
        </row>
        <row r="5984">
          <cell r="E5984">
            <v>612.76271712158814</v>
          </cell>
          <cell r="F5984">
            <v>0.59322071428571432</v>
          </cell>
          <cell r="G5984">
            <v>1.1595359999999999</v>
          </cell>
        </row>
        <row r="5985">
          <cell r="E5985">
            <v>611.80552109181144</v>
          </cell>
          <cell r="F5985">
            <v>0.59332047619047623</v>
          </cell>
          <cell r="G5985">
            <v>1.1598295000000001</v>
          </cell>
        </row>
        <row r="5986">
          <cell r="E5986">
            <v>610.7717121588089</v>
          </cell>
          <cell r="F5986">
            <v>0.59342023809523803</v>
          </cell>
          <cell r="G5986">
            <v>1.1600195</v>
          </cell>
        </row>
        <row r="5987">
          <cell r="E5987">
            <v>609.56668734491313</v>
          </cell>
          <cell r="F5987">
            <v>0.59351928571428569</v>
          </cell>
          <cell r="G5987">
            <v>1.1601900000000001</v>
          </cell>
        </row>
        <row r="5988">
          <cell r="E5988">
            <v>608.27512406947892</v>
          </cell>
          <cell r="F5988">
            <v>0.59361761904761912</v>
          </cell>
          <cell r="G5988">
            <v>1.1604135</v>
          </cell>
        </row>
        <row r="5989">
          <cell r="E5989">
            <v>607.05583126550869</v>
          </cell>
          <cell r="F5989">
            <v>0.59371666666666667</v>
          </cell>
          <cell r="G5989">
            <v>1.1607224999999999</v>
          </cell>
        </row>
        <row r="5990">
          <cell r="E5990">
            <v>605.79621588089321</v>
          </cell>
          <cell r="F5990">
            <v>0.59381642857142858</v>
          </cell>
          <cell r="G5990">
            <v>1.1609704999999999</v>
          </cell>
        </row>
        <row r="5991">
          <cell r="E5991">
            <v>604.29218362282882</v>
          </cell>
          <cell r="F5991">
            <v>0.59391619047619049</v>
          </cell>
          <cell r="G5991">
            <v>1.1611395</v>
          </cell>
        </row>
        <row r="5992">
          <cell r="E5992">
            <v>602.70750620347394</v>
          </cell>
          <cell r="F5992">
            <v>0.59401523809523815</v>
          </cell>
          <cell r="G5992">
            <v>1.1613675000000001</v>
          </cell>
        </row>
        <row r="5993">
          <cell r="E5993">
            <v>601.12531017369724</v>
          </cell>
          <cell r="F5993">
            <v>0.59411404761904762</v>
          </cell>
          <cell r="G5993">
            <v>1.1617055000000001</v>
          </cell>
        </row>
        <row r="5994">
          <cell r="E5994">
            <v>599.5217121588089</v>
          </cell>
          <cell r="F5994">
            <v>0.5942128571428571</v>
          </cell>
          <cell r="G5994">
            <v>1.1619550000000001</v>
          </cell>
        </row>
        <row r="5995">
          <cell r="E5995">
            <v>597.90818858560795</v>
          </cell>
          <cell r="F5995">
            <v>0.59431238095238093</v>
          </cell>
          <cell r="G5995">
            <v>1.162258</v>
          </cell>
        </row>
        <row r="5996">
          <cell r="E5996">
            <v>596.21743176178654</v>
          </cell>
          <cell r="F5996">
            <v>0.59441214285714283</v>
          </cell>
          <cell r="G5996">
            <v>1.16249</v>
          </cell>
        </row>
        <row r="5997">
          <cell r="E5997">
            <v>594.10980148883368</v>
          </cell>
          <cell r="F5997">
            <v>0.59451142857142858</v>
          </cell>
          <cell r="G5997">
            <v>1.1627110000000001</v>
          </cell>
        </row>
        <row r="5998">
          <cell r="E5998">
            <v>591.69261786600487</v>
          </cell>
          <cell r="F5998">
            <v>0.59460952380952381</v>
          </cell>
          <cell r="G5998">
            <v>1.162976</v>
          </cell>
        </row>
        <row r="5999">
          <cell r="E5999">
            <v>589.4500620347394</v>
          </cell>
          <cell r="F5999">
            <v>0.59470880952380956</v>
          </cell>
          <cell r="G5999">
            <v>1.1633454999999999</v>
          </cell>
        </row>
        <row r="6000">
          <cell r="E6000">
            <v>587.29001240694788</v>
          </cell>
          <cell r="F6000">
            <v>0.5948080952380953</v>
          </cell>
          <cell r="G6000">
            <v>1.1636625</v>
          </cell>
        </row>
        <row r="6001">
          <cell r="E6001">
            <v>585.28008684863516</v>
          </cell>
          <cell r="F6001">
            <v>0.59490833333333326</v>
          </cell>
          <cell r="G6001">
            <v>1.163904</v>
          </cell>
        </row>
        <row r="6002">
          <cell r="E6002">
            <v>582.88275434243167</v>
          </cell>
          <cell r="F6002">
            <v>0.59500738095238093</v>
          </cell>
          <cell r="G6002">
            <v>1.1640605000000002</v>
          </cell>
        </row>
        <row r="6003">
          <cell r="E6003">
            <v>579.86941687344915</v>
          </cell>
          <cell r="F6003">
            <v>0.59510571428571435</v>
          </cell>
          <cell r="G6003">
            <v>1.1643079999999999</v>
          </cell>
        </row>
        <row r="6004">
          <cell r="E6004">
            <v>576.76333746898251</v>
          </cell>
          <cell r="F6004">
            <v>0.5952047619047619</v>
          </cell>
          <cell r="G6004">
            <v>1.1646505</v>
          </cell>
        </row>
        <row r="6005">
          <cell r="E6005">
            <v>573.15570719602977</v>
          </cell>
          <cell r="F6005">
            <v>0.59530452380952381</v>
          </cell>
          <cell r="G6005">
            <v>1.1649594999999999</v>
          </cell>
        </row>
        <row r="6006">
          <cell r="E6006">
            <v>567.9671215880893</v>
          </cell>
          <cell r="F6006">
            <v>0.59540476190476199</v>
          </cell>
          <cell r="G6006">
            <v>1.1652530000000001</v>
          </cell>
        </row>
        <row r="6007">
          <cell r="E6007">
            <v>559.75713399503718</v>
          </cell>
          <cell r="F6007">
            <v>0.59550333333333338</v>
          </cell>
          <cell r="G6007">
            <v>1.1656375000000001</v>
          </cell>
        </row>
        <row r="6008">
          <cell r="E6008">
            <v>552.18021091811408</v>
          </cell>
          <cell r="F6008">
            <v>0.59560214285714286</v>
          </cell>
          <cell r="G6008">
            <v>1.1663114999999999</v>
          </cell>
        </row>
        <row r="6009">
          <cell r="E6009">
            <v>545.57227047146398</v>
          </cell>
          <cell r="F6009">
            <v>0.59570095238095233</v>
          </cell>
          <cell r="G6009">
            <v>1.1666425</v>
          </cell>
        </row>
        <row r="6010">
          <cell r="E6010">
            <v>540.29714640198506</v>
          </cell>
          <cell r="F6010">
            <v>0.59580047619047627</v>
          </cell>
          <cell r="G6010">
            <v>1.1670384999999999</v>
          </cell>
        </row>
        <row r="6011">
          <cell r="E6011">
            <v>534.38926799007436</v>
          </cell>
          <cell r="F6011">
            <v>0.59590023809523807</v>
          </cell>
          <cell r="G6011">
            <v>1.1674225</v>
          </cell>
        </row>
        <row r="6012">
          <cell r="E6012">
            <v>528.49689826302733</v>
          </cell>
          <cell r="F6012">
            <v>0.59599952380952381</v>
          </cell>
          <cell r="G6012">
            <v>1.1677915000000001</v>
          </cell>
        </row>
        <row r="6013">
          <cell r="E6013">
            <v>519.97549627791557</v>
          </cell>
          <cell r="F6013">
            <v>0.59609761904761904</v>
          </cell>
          <cell r="G6013">
            <v>1.1682684999999999</v>
          </cell>
        </row>
        <row r="6014">
          <cell r="E6014">
            <v>508.4615384615384</v>
          </cell>
          <cell r="F6014">
            <v>0.59619738095238095</v>
          </cell>
          <cell r="G6014">
            <v>1.1686609999999999</v>
          </cell>
        </row>
        <row r="6015">
          <cell r="E6015">
            <v>498.04342431761785</v>
          </cell>
          <cell r="F6015">
            <v>0.5962966666666667</v>
          </cell>
          <cell r="G6015">
            <v>1.1692135000000001</v>
          </cell>
        </row>
        <row r="6016">
          <cell r="E6016">
            <v>488.14733250620344</v>
          </cell>
          <cell r="F6016">
            <v>0.59639642857142849</v>
          </cell>
          <cell r="G6016">
            <v>1.1697739999999999</v>
          </cell>
        </row>
        <row r="6017">
          <cell r="E6017">
            <v>479.28101736972701</v>
          </cell>
          <cell r="F6017">
            <v>0.59649547619047616</v>
          </cell>
          <cell r="G6017">
            <v>1.1702859999999999</v>
          </cell>
        </row>
        <row r="6018">
          <cell r="E6018">
            <v>473.29156327543421</v>
          </cell>
          <cell r="F6018">
            <v>0.59659380952380958</v>
          </cell>
          <cell r="G6018">
            <v>1.1707829999999999</v>
          </cell>
        </row>
        <row r="6019">
          <cell r="E6019">
            <v>466.83219602977664</v>
          </cell>
          <cell r="F6019">
            <v>0.5966933333333333</v>
          </cell>
          <cell r="G6019">
            <v>1.171171</v>
          </cell>
        </row>
        <row r="6020">
          <cell r="E6020">
            <v>458.33498759305206</v>
          </cell>
          <cell r="F6020">
            <v>0.59679261904761904</v>
          </cell>
          <cell r="G6020">
            <v>1.1717615000000001</v>
          </cell>
        </row>
        <row r="6021">
          <cell r="E6021">
            <v>447.55831265508687</v>
          </cell>
          <cell r="F6021">
            <v>0.59689285714285722</v>
          </cell>
          <cell r="G6021">
            <v>1.1721875000000002</v>
          </cell>
        </row>
        <row r="6022">
          <cell r="E6022">
            <v>437.92059553349873</v>
          </cell>
          <cell r="F6022">
            <v>0.59699142857142862</v>
          </cell>
          <cell r="G6022">
            <v>1.1727064999999999</v>
          </cell>
        </row>
        <row r="6023">
          <cell r="E6023">
            <v>431.65973945409422</v>
          </cell>
          <cell r="F6023">
            <v>0.59708976190476193</v>
          </cell>
          <cell r="G6023">
            <v>1.1732995000000002</v>
          </cell>
        </row>
        <row r="6024">
          <cell r="E6024">
            <v>422.97952853598014</v>
          </cell>
          <cell r="F6024">
            <v>0.59718952380952373</v>
          </cell>
          <cell r="G6024">
            <v>1.1737294999999999</v>
          </cell>
        </row>
        <row r="6025">
          <cell r="E6025">
            <v>400.69602977667495</v>
          </cell>
          <cell r="F6025">
            <v>0.59728928571428574</v>
          </cell>
          <cell r="G6025">
            <v>1.1742760000000001</v>
          </cell>
        </row>
        <row r="6026">
          <cell r="E6026">
            <v>385.17214640198512</v>
          </cell>
          <cell r="F6026">
            <v>0.5973883333333333</v>
          </cell>
          <cell r="G6026">
            <v>1.1752210000000001</v>
          </cell>
        </row>
        <row r="6027">
          <cell r="E6027">
            <v>376.45719602977664</v>
          </cell>
          <cell r="F6027">
            <v>0.59748761904761905</v>
          </cell>
          <cell r="G6027">
            <v>1.1758805000000001</v>
          </cell>
        </row>
        <row r="6028">
          <cell r="E6028">
            <v>367.18238213399496</v>
          </cell>
          <cell r="F6028">
            <v>0.59758642857142852</v>
          </cell>
          <cell r="G6028">
            <v>1.1764044999999999</v>
          </cell>
        </row>
        <row r="6029">
          <cell r="E6029">
            <v>350.03598014888337</v>
          </cell>
          <cell r="F6029">
            <v>0.59768547619047618</v>
          </cell>
          <cell r="G6029">
            <v>1.1769395</v>
          </cell>
        </row>
        <row r="6030">
          <cell r="E6030">
            <v>332.26178660049629</v>
          </cell>
          <cell r="F6030">
            <v>0.59778476190476193</v>
          </cell>
          <cell r="G6030">
            <v>1.1776814999999998</v>
          </cell>
        </row>
        <row r="6031">
          <cell r="E6031">
            <v>315.18579404466499</v>
          </cell>
          <cell r="F6031">
            <v>0.597885</v>
          </cell>
          <cell r="G6031">
            <v>1.1785975</v>
          </cell>
        </row>
        <row r="6032">
          <cell r="E6032">
            <v>295.15393920595534</v>
          </cell>
          <cell r="F6032">
            <v>0.5979835714285715</v>
          </cell>
          <cell r="G6032">
            <v>1.1794454999999999</v>
          </cell>
        </row>
        <row r="6033">
          <cell r="E6033">
            <v>276.62227047146399</v>
          </cell>
          <cell r="F6033">
            <v>0.59808238095238098</v>
          </cell>
          <cell r="G6033">
            <v>1.1801869999999999</v>
          </cell>
        </row>
        <row r="6034">
          <cell r="E6034">
            <v>255.66647022332504</v>
          </cell>
          <cell r="F6034">
            <v>0.59818142857142853</v>
          </cell>
          <cell r="G6034">
            <v>1.1813924999999998</v>
          </cell>
        </row>
        <row r="6035">
          <cell r="E6035">
            <v>244.37903225806448</v>
          </cell>
          <cell r="F6035">
            <v>0.59828071428571428</v>
          </cell>
          <cell r="G6035">
            <v>1.1822839999999999</v>
          </cell>
        </row>
        <row r="6036">
          <cell r="E6036">
            <v>222.7991004962779</v>
          </cell>
          <cell r="F6036">
            <v>0.59838095238095246</v>
          </cell>
          <cell r="G6036">
            <v>1.1829050000000001</v>
          </cell>
        </row>
        <row r="6037">
          <cell r="E6037">
            <v>196.54593672456573</v>
          </cell>
          <cell r="F6037">
            <v>0.59848023809523809</v>
          </cell>
          <cell r="G6037">
            <v>1.1837740000000001</v>
          </cell>
        </row>
        <row r="6038">
          <cell r="E6038">
            <v>165.45245037220843</v>
          </cell>
          <cell r="F6038">
            <v>0.59854714285714283</v>
          </cell>
          <cell r="G6038">
            <v>1.1845345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2" connectionId="2" xr16:uid="{00000000-0016-0000-00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2" connectionId="3" xr16:uid="{BC77518F-CDD4-49BF-B0ED-0F6C91C03F24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1" connectionId="1" xr16:uid="{17E93228-A8AC-4760-BEE5-9AFDFA05B212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039"/>
  <sheetViews>
    <sheetView workbookViewId="0">
      <selection activeCell="L8" sqref="L8"/>
    </sheetView>
  </sheetViews>
  <sheetFormatPr defaultRowHeight="15" x14ac:dyDescent="0.25"/>
  <cols>
    <col min="1" max="1" width="9" bestFit="1" customWidth="1"/>
    <col min="2" max="2" width="14.5703125" bestFit="1" customWidth="1"/>
    <col min="3" max="3" width="19" bestFit="1" customWidth="1"/>
    <col min="7" max="7" width="18.5703125" bestFit="1" customWidth="1"/>
    <col min="8" max="8" width="5" bestFit="1" customWidth="1"/>
    <col min="9" max="9" width="28.5703125" bestFit="1" customWidth="1"/>
    <col min="10" max="10" width="5" bestFit="1" customWidth="1"/>
  </cols>
  <sheetData>
    <row r="1" spans="1:10" x14ac:dyDescent="0.25">
      <c r="A1" s="7"/>
      <c r="B1" s="7"/>
      <c r="C1" s="7"/>
    </row>
    <row r="2" spans="1:10" x14ac:dyDescent="0.25">
      <c r="A2" t="s">
        <v>0</v>
      </c>
      <c r="B2" t="s">
        <v>3</v>
      </c>
      <c r="C2" t="s">
        <v>4</v>
      </c>
    </row>
    <row r="3" spans="1:10" ht="15.75" thickBot="1" x14ac:dyDescent="0.3">
      <c r="A3" t="s">
        <v>1</v>
      </c>
      <c r="B3" t="s">
        <v>2</v>
      </c>
      <c r="C3" t="s">
        <v>2</v>
      </c>
    </row>
    <row r="4" spans="1:10" ht="16.5" thickBot="1" x14ac:dyDescent="0.3">
      <c r="A4">
        <v>38.623809999999999</v>
      </c>
      <c r="B4">
        <v>0</v>
      </c>
      <c r="C4">
        <v>0</v>
      </c>
      <c r="G4" s="8" t="s">
        <v>5</v>
      </c>
      <c r="H4" s="9"/>
      <c r="I4" s="8" t="s">
        <v>6</v>
      </c>
      <c r="J4" s="9"/>
    </row>
    <row r="5" spans="1:10" x14ac:dyDescent="0.25">
      <c r="A5">
        <v>38.623809999999999</v>
      </c>
      <c r="B5">
        <v>2.5625000000000001E-3</v>
      </c>
      <c r="C5">
        <v>-5.9509280000000003E-4</v>
      </c>
      <c r="G5" s="1"/>
      <c r="H5" s="2"/>
      <c r="I5" s="1" t="s">
        <v>7</v>
      </c>
      <c r="J5" s="2">
        <v>200</v>
      </c>
    </row>
    <row r="6" spans="1:10" x14ac:dyDescent="0.25">
      <c r="A6">
        <v>38.687390000000001</v>
      </c>
      <c r="B6">
        <v>6.5624999999999998E-3</v>
      </c>
      <c r="C6">
        <v>-4.0435790000000003E-4</v>
      </c>
      <c r="G6" s="3"/>
      <c r="H6" s="4"/>
      <c r="I6" s="3" t="s">
        <v>8</v>
      </c>
      <c r="J6" s="4">
        <v>120</v>
      </c>
    </row>
    <row r="7" spans="1:10" x14ac:dyDescent="0.25">
      <c r="A7">
        <v>73.59187</v>
      </c>
      <c r="B7">
        <v>1.1020830000000001E-2</v>
      </c>
      <c r="C7">
        <v>-8.9263920000000004E-4</v>
      </c>
      <c r="G7" s="3" t="s">
        <v>9</v>
      </c>
      <c r="H7" s="4">
        <v>10.4</v>
      </c>
      <c r="I7" s="3" t="s">
        <v>10</v>
      </c>
      <c r="J7" s="4">
        <v>8</v>
      </c>
    </row>
    <row r="8" spans="1:10" x14ac:dyDescent="0.25">
      <c r="A8">
        <v>94.890590000000003</v>
      </c>
      <c r="B8">
        <v>1.525E-2</v>
      </c>
      <c r="C8">
        <v>-2.0599370000000001E-4</v>
      </c>
      <c r="G8" s="3" t="s">
        <v>11</v>
      </c>
      <c r="H8" s="4">
        <v>3.1</v>
      </c>
      <c r="I8" s="3" t="s">
        <v>12</v>
      </c>
      <c r="J8" s="4">
        <v>100</v>
      </c>
    </row>
    <row r="9" spans="1:10" x14ac:dyDescent="0.25">
      <c r="A9">
        <v>119.01860000000001</v>
      </c>
      <c r="B9">
        <v>1.94375E-2</v>
      </c>
      <c r="C9">
        <v>-4.806519E-4</v>
      </c>
      <c r="G9" s="3" t="s">
        <v>13</v>
      </c>
      <c r="H9" s="4">
        <v>42</v>
      </c>
      <c r="I9" s="3" t="s">
        <v>14</v>
      </c>
      <c r="J9" s="4">
        <v>250</v>
      </c>
    </row>
    <row r="10" spans="1:10" x14ac:dyDescent="0.25">
      <c r="A10">
        <v>149.96530000000001</v>
      </c>
      <c r="B10">
        <v>2.3604170000000001E-2</v>
      </c>
      <c r="C10">
        <v>-3.7384030000000001E-4</v>
      </c>
      <c r="G10" s="3" t="s">
        <v>15</v>
      </c>
      <c r="H10" s="4">
        <v>20</v>
      </c>
      <c r="I10" s="3" t="s">
        <v>16</v>
      </c>
      <c r="J10" s="4">
        <v>550</v>
      </c>
    </row>
    <row r="11" spans="1:10" x14ac:dyDescent="0.25">
      <c r="A11">
        <v>184.2022</v>
      </c>
      <c r="B11">
        <v>2.78125E-2</v>
      </c>
      <c r="C11">
        <v>-2.2888180000000001E-4</v>
      </c>
      <c r="G11" s="3"/>
      <c r="H11" s="4"/>
      <c r="I11" s="3" t="s">
        <v>17</v>
      </c>
      <c r="J11" s="4">
        <v>750</v>
      </c>
    </row>
    <row r="12" spans="1:10" x14ac:dyDescent="0.25">
      <c r="A12">
        <v>224.92410000000001</v>
      </c>
      <c r="B12">
        <v>3.195833E-2</v>
      </c>
      <c r="C12">
        <v>-2.5939939999999997E-4</v>
      </c>
      <c r="G12" s="3"/>
      <c r="H12" s="4"/>
      <c r="I12" s="3" t="s">
        <v>18</v>
      </c>
      <c r="J12" s="4">
        <v>0.22</v>
      </c>
    </row>
    <row r="13" spans="1:10" x14ac:dyDescent="0.25">
      <c r="A13">
        <v>266.4248</v>
      </c>
      <c r="B13">
        <v>3.6104169999999998E-2</v>
      </c>
      <c r="C13">
        <v>-1.907349E-4</v>
      </c>
      <c r="G13" s="3"/>
      <c r="H13" s="4"/>
      <c r="I13" s="3" t="s">
        <v>19</v>
      </c>
      <c r="J13" s="4">
        <v>0.56000000000000005</v>
      </c>
    </row>
    <row r="14" spans="1:10" x14ac:dyDescent="0.25">
      <c r="A14">
        <v>311.9787</v>
      </c>
      <c r="B14">
        <v>4.0270830000000001E-2</v>
      </c>
      <c r="C14">
        <v>-1.068115E-4</v>
      </c>
      <c r="G14" s="3"/>
      <c r="H14" s="4"/>
      <c r="I14" s="3" t="s">
        <v>20</v>
      </c>
      <c r="J14" s="4">
        <v>1.23</v>
      </c>
    </row>
    <row r="15" spans="1:10" x14ac:dyDescent="0.25">
      <c r="A15">
        <v>360.44119999999998</v>
      </c>
      <c r="B15">
        <v>4.4458329999999997E-2</v>
      </c>
      <c r="C15">
        <v>-7.5531009999999996E-4</v>
      </c>
      <c r="G15" s="3"/>
      <c r="H15" s="4"/>
      <c r="I15" s="3" t="s">
        <v>21</v>
      </c>
      <c r="J15" s="4">
        <v>1.75</v>
      </c>
    </row>
    <row r="16" spans="1:10" ht="15.75" thickBot="1" x14ac:dyDescent="0.3">
      <c r="A16">
        <v>412.62310000000002</v>
      </c>
      <c r="B16">
        <v>4.8645830000000001E-2</v>
      </c>
      <c r="C16">
        <v>-1.693726E-3</v>
      </c>
      <c r="G16" s="5"/>
      <c r="H16" s="6"/>
      <c r="I16" s="5" t="s">
        <v>22</v>
      </c>
      <c r="J16" s="6">
        <v>500</v>
      </c>
    </row>
    <row r="17" spans="1:3" x14ac:dyDescent="0.25">
      <c r="A17">
        <v>468.4289</v>
      </c>
      <c r="B17">
        <v>5.2791669999999999E-2</v>
      </c>
      <c r="C17">
        <v>-3.4027100000000002E-3</v>
      </c>
    </row>
    <row r="18" spans="1:3" x14ac:dyDescent="0.25">
      <c r="A18">
        <v>530.27470000000005</v>
      </c>
      <c r="B18">
        <v>5.6937500000000002E-2</v>
      </c>
      <c r="C18">
        <v>-4.829407E-3</v>
      </c>
    </row>
    <row r="19" spans="1:3" x14ac:dyDescent="0.25">
      <c r="A19">
        <v>596.23720000000003</v>
      </c>
      <c r="B19">
        <v>6.1104169999999999E-2</v>
      </c>
      <c r="C19">
        <v>-7.0877079999999999E-3</v>
      </c>
    </row>
    <row r="20" spans="1:3" x14ac:dyDescent="0.25">
      <c r="A20">
        <v>664.31359999999995</v>
      </c>
      <c r="B20">
        <v>6.5270830000000002E-2</v>
      </c>
      <c r="C20">
        <v>-1.00708E-2</v>
      </c>
    </row>
    <row r="21" spans="1:3" x14ac:dyDescent="0.25">
      <c r="A21">
        <v>740.48040000000003</v>
      </c>
      <c r="B21">
        <v>6.9479170000000007E-2</v>
      </c>
      <c r="C21">
        <v>-1.205444E-2</v>
      </c>
    </row>
    <row r="22" spans="1:3" x14ac:dyDescent="0.25">
      <c r="A22">
        <v>821.38379999999995</v>
      </c>
      <c r="B22">
        <v>7.3645829999999995E-2</v>
      </c>
      <c r="C22">
        <v>-1.384735E-2</v>
      </c>
    </row>
    <row r="23" spans="1:3" x14ac:dyDescent="0.25">
      <c r="A23">
        <v>905.00509999999997</v>
      </c>
      <c r="B23">
        <v>7.7770829999999999E-2</v>
      </c>
      <c r="C23">
        <v>-1.47934E-2</v>
      </c>
    </row>
    <row r="24" spans="1:3" x14ac:dyDescent="0.25">
      <c r="A24">
        <v>995.77909999999997</v>
      </c>
      <c r="B24">
        <v>8.1937499999999996E-2</v>
      </c>
      <c r="C24">
        <v>-1.5586849999999999E-2</v>
      </c>
    </row>
    <row r="25" spans="1:3" x14ac:dyDescent="0.25">
      <c r="A25">
        <v>1092.18</v>
      </c>
      <c r="B25">
        <v>8.6104159999999999E-2</v>
      </c>
      <c r="C25">
        <v>-1.5914919999999999E-2</v>
      </c>
    </row>
    <row r="26" spans="1:3" x14ac:dyDescent="0.25">
      <c r="A26">
        <v>1194.7950000000001</v>
      </c>
      <c r="B26">
        <v>9.0312500000000004E-2</v>
      </c>
      <c r="C26">
        <v>-1.620483E-2</v>
      </c>
    </row>
    <row r="27" spans="1:3" x14ac:dyDescent="0.25">
      <c r="A27">
        <v>1302.6559999999999</v>
      </c>
      <c r="B27">
        <v>9.4458329999999993E-2</v>
      </c>
      <c r="C27">
        <v>-1.5594480000000001E-2</v>
      </c>
    </row>
    <row r="28" spans="1:3" x14ac:dyDescent="0.25">
      <c r="A28">
        <v>1418.4480000000001</v>
      </c>
      <c r="B28">
        <v>9.8604170000000005E-2</v>
      </c>
      <c r="C28">
        <v>-1.5335079999999999E-2</v>
      </c>
    </row>
    <row r="29" spans="1:3" x14ac:dyDescent="0.25">
      <c r="A29">
        <v>1541.376</v>
      </c>
      <c r="B29">
        <v>0.1027708</v>
      </c>
      <c r="C29">
        <v>-1.5914919999999999E-2</v>
      </c>
    </row>
    <row r="30" spans="1:3" x14ac:dyDescent="0.25">
      <c r="A30">
        <v>1671.521</v>
      </c>
      <c r="B30">
        <v>0.1069375</v>
      </c>
      <c r="C30">
        <v>-1.5457149999999999E-2</v>
      </c>
    </row>
    <row r="31" spans="1:3" x14ac:dyDescent="0.25">
      <c r="A31">
        <v>1808.23</v>
      </c>
      <c r="B31">
        <v>0.111125</v>
      </c>
      <c r="C31">
        <v>-1.363373E-2</v>
      </c>
    </row>
    <row r="32" spans="1:3" x14ac:dyDescent="0.25">
      <c r="A32">
        <v>1949.9780000000001</v>
      </c>
      <c r="B32">
        <v>0.1152917</v>
      </c>
      <c r="C32">
        <v>-1.216888E-2</v>
      </c>
    </row>
    <row r="33" spans="1:3" x14ac:dyDescent="0.25">
      <c r="A33">
        <v>2093.442</v>
      </c>
      <c r="B33">
        <v>0.1194375</v>
      </c>
      <c r="C33">
        <v>-1.107025E-2</v>
      </c>
    </row>
    <row r="34" spans="1:3" x14ac:dyDescent="0.25">
      <c r="A34">
        <v>2240.5940000000001</v>
      </c>
      <c r="B34">
        <v>0.1236042</v>
      </c>
      <c r="C34">
        <v>-9.9792479999999996E-3</v>
      </c>
    </row>
    <row r="35" spans="1:3" x14ac:dyDescent="0.25">
      <c r="A35">
        <v>2391.3380000000002</v>
      </c>
      <c r="B35">
        <v>0.12779170000000001</v>
      </c>
      <c r="C35">
        <v>-9.3231200000000007E-3</v>
      </c>
    </row>
    <row r="36" spans="1:3" x14ac:dyDescent="0.25">
      <c r="A36">
        <v>2541.3989999999999</v>
      </c>
      <c r="B36">
        <v>0.13197919999999999</v>
      </c>
      <c r="C36">
        <v>-8.8729859999999994E-3</v>
      </c>
    </row>
    <row r="37" spans="1:3" x14ac:dyDescent="0.25">
      <c r="A37">
        <v>2693.1129999999998</v>
      </c>
      <c r="B37">
        <v>0.136125</v>
      </c>
      <c r="C37">
        <v>-8.1176760000000008E-3</v>
      </c>
    </row>
    <row r="38" spans="1:3" x14ac:dyDescent="0.25">
      <c r="A38">
        <v>2839.422</v>
      </c>
      <c r="B38">
        <v>0.1402708</v>
      </c>
      <c r="C38">
        <v>-7.0724489999999997E-3</v>
      </c>
    </row>
    <row r="39" spans="1:3" x14ac:dyDescent="0.25">
      <c r="A39">
        <v>2982.1239999999998</v>
      </c>
      <c r="B39">
        <v>0.1444375</v>
      </c>
      <c r="C39">
        <v>-6.5689090000000004E-3</v>
      </c>
    </row>
    <row r="40" spans="1:3" x14ac:dyDescent="0.25">
      <c r="A40">
        <v>3121.3919999999998</v>
      </c>
      <c r="B40">
        <v>0.14860419999999999</v>
      </c>
      <c r="C40">
        <v>-5.6076049999999999E-3</v>
      </c>
    </row>
    <row r="41" spans="1:3" x14ac:dyDescent="0.25">
      <c r="A41">
        <v>3256.5749999999998</v>
      </c>
      <c r="B41">
        <v>0.15281249999999999</v>
      </c>
      <c r="C41">
        <v>-5.2337649999999996E-3</v>
      </c>
    </row>
    <row r="42" spans="1:3" x14ac:dyDescent="0.25">
      <c r="A42">
        <v>3388.1190000000001</v>
      </c>
      <c r="B42">
        <v>0.15697920000000001</v>
      </c>
      <c r="C42">
        <v>-4.2648319999999997E-3</v>
      </c>
    </row>
    <row r="43" spans="1:3" x14ac:dyDescent="0.25">
      <c r="A43">
        <v>3515.1320000000001</v>
      </c>
      <c r="B43">
        <v>0.1611042</v>
      </c>
      <c r="C43">
        <v>-3.28064E-3</v>
      </c>
    </row>
    <row r="44" spans="1:3" x14ac:dyDescent="0.25">
      <c r="A44">
        <v>3641.3670000000002</v>
      </c>
      <c r="B44">
        <v>0.1652708</v>
      </c>
      <c r="C44">
        <v>-2.7618410000000001E-3</v>
      </c>
    </row>
    <row r="45" spans="1:3" x14ac:dyDescent="0.25">
      <c r="A45">
        <v>3765.44</v>
      </c>
      <c r="B45">
        <v>0.16945830000000001</v>
      </c>
      <c r="C45">
        <v>-1.266479E-3</v>
      </c>
    </row>
    <row r="46" spans="1:3" x14ac:dyDescent="0.25">
      <c r="A46">
        <v>3887.51</v>
      </c>
      <c r="B46">
        <v>0.17364579999999999</v>
      </c>
      <c r="C46">
        <v>-1.0986329999999999E-3</v>
      </c>
    </row>
    <row r="47" spans="1:3" x14ac:dyDescent="0.25">
      <c r="A47">
        <v>4007.482</v>
      </c>
      <c r="B47">
        <v>0.1777917</v>
      </c>
      <c r="C47">
        <v>-1.907349E-4</v>
      </c>
    </row>
    <row r="48" spans="1:3" x14ac:dyDescent="0.25">
      <c r="A48">
        <v>4121.6220000000003</v>
      </c>
      <c r="B48">
        <v>0.1819375</v>
      </c>
      <c r="C48">
        <v>6.7901609999999999E-4</v>
      </c>
    </row>
    <row r="49" spans="1:3" x14ac:dyDescent="0.25">
      <c r="A49">
        <v>4233.4080000000004</v>
      </c>
      <c r="B49">
        <v>0.1861042</v>
      </c>
      <c r="C49">
        <v>1.4114380000000001E-3</v>
      </c>
    </row>
    <row r="50" spans="1:3" x14ac:dyDescent="0.25">
      <c r="A50">
        <v>4343.3190000000004</v>
      </c>
      <c r="B50">
        <v>0.19027079999999999</v>
      </c>
      <c r="C50">
        <v>1.5182500000000001E-3</v>
      </c>
    </row>
    <row r="51" spans="1:3" x14ac:dyDescent="0.25">
      <c r="A51">
        <v>4451.1639999999998</v>
      </c>
      <c r="B51">
        <v>0.19447919999999999</v>
      </c>
      <c r="C51">
        <v>2.6092530000000002E-3</v>
      </c>
    </row>
    <row r="52" spans="1:3" x14ac:dyDescent="0.25">
      <c r="A52">
        <v>4554.6689999999999</v>
      </c>
      <c r="B52">
        <v>0.19864580000000001</v>
      </c>
      <c r="C52">
        <v>3.1204219999999999E-3</v>
      </c>
    </row>
    <row r="53" spans="1:3" x14ac:dyDescent="0.25">
      <c r="A53">
        <v>4649.3850000000002</v>
      </c>
      <c r="B53">
        <v>0.2027708</v>
      </c>
      <c r="C53">
        <v>3.692627E-3</v>
      </c>
    </row>
    <row r="54" spans="1:3" x14ac:dyDescent="0.25">
      <c r="A54">
        <v>4740.5720000000001</v>
      </c>
      <c r="B54">
        <v>0.2069375</v>
      </c>
      <c r="C54">
        <v>4.2037960000000001E-3</v>
      </c>
    </row>
    <row r="55" spans="1:3" x14ac:dyDescent="0.25">
      <c r="A55">
        <v>4824.8450000000003</v>
      </c>
      <c r="B55">
        <v>0.21112500000000001</v>
      </c>
      <c r="C55">
        <v>5.2719120000000001E-3</v>
      </c>
    </row>
    <row r="56" spans="1:3" x14ac:dyDescent="0.25">
      <c r="A56">
        <v>4895.0200000000004</v>
      </c>
      <c r="B56">
        <v>0.21531249999999999</v>
      </c>
      <c r="C56">
        <v>5.7830809999999998E-3</v>
      </c>
    </row>
    <row r="57" spans="1:3" x14ac:dyDescent="0.25">
      <c r="A57">
        <v>4958.1049999999996</v>
      </c>
      <c r="B57">
        <v>0.2194583</v>
      </c>
      <c r="C57">
        <v>5.8746340000000001E-3</v>
      </c>
    </row>
    <row r="58" spans="1:3" x14ac:dyDescent="0.25">
      <c r="A58">
        <v>5024.942</v>
      </c>
      <c r="B58">
        <v>0.2236042</v>
      </c>
      <c r="C58">
        <v>6.4926150000000002E-3</v>
      </c>
    </row>
    <row r="59" spans="1:3" x14ac:dyDescent="0.25">
      <c r="A59">
        <v>5097.6909999999998</v>
      </c>
      <c r="B59">
        <v>0.2277708</v>
      </c>
      <c r="C59">
        <v>7.1105960000000003E-3</v>
      </c>
    </row>
    <row r="60" spans="1:3" x14ac:dyDescent="0.25">
      <c r="A60">
        <v>5172.6980000000003</v>
      </c>
      <c r="B60">
        <v>0.23193749999999999</v>
      </c>
      <c r="C60">
        <v>7.1945189999999999E-3</v>
      </c>
    </row>
    <row r="61" spans="1:3" x14ac:dyDescent="0.25">
      <c r="A61">
        <v>5247.4179999999997</v>
      </c>
      <c r="B61">
        <v>0.23614579999999999</v>
      </c>
      <c r="C61">
        <v>8.2778929999999997E-3</v>
      </c>
    </row>
    <row r="62" spans="1:3" x14ac:dyDescent="0.25">
      <c r="A62">
        <v>5324.3159999999998</v>
      </c>
      <c r="B62">
        <v>0.2402917</v>
      </c>
      <c r="C62">
        <v>8.5678100000000004E-3</v>
      </c>
    </row>
    <row r="63" spans="1:3" x14ac:dyDescent="0.25">
      <c r="A63">
        <v>5400.8639999999996</v>
      </c>
      <c r="B63">
        <v>0.2444375</v>
      </c>
      <c r="C63">
        <v>9.2086790000000009E-3</v>
      </c>
    </row>
    <row r="64" spans="1:3" x14ac:dyDescent="0.25">
      <c r="A64">
        <v>5480.56</v>
      </c>
      <c r="B64">
        <v>0.2486042</v>
      </c>
      <c r="C64">
        <v>1.012421E-2</v>
      </c>
    </row>
    <row r="65" spans="1:3" x14ac:dyDescent="0.25">
      <c r="A65">
        <v>5562.3530000000001</v>
      </c>
      <c r="B65">
        <v>0.25279170000000001</v>
      </c>
      <c r="C65">
        <v>1.0910029999999999E-2</v>
      </c>
    </row>
    <row r="66" spans="1:3" x14ac:dyDescent="0.25">
      <c r="A66">
        <v>5643.9560000000001</v>
      </c>
      <c r="B66">
        <v>0.25697920000000002</v>
      </c>
      <c r="C66">
        <v>1.1047360000000001E-2</v>
      </c>
    </row>
    <row r="67" spans="1:3" x14ac:dyDescent="0.25">
      <c r="A67">
        <v>5724.8590000000004</v>
      </c>
      <c r="B67">
        <v>0.261125</v>
      </c>
      <c r="C67">
        <v>1.119995E-2</v>
      </c>
    </row>
    <row r="68" spans="1:3" x14ac:dyDescent="0.25">
      <c r="A68">
        <v>5805.9380000000001</v>
      </c>
      <c r="B68">
        <v>0.26527079999999997</v>
      </c>
      <c r="C68">
        <v>1.139069E-2</v>
      </c>
    </row>
    <row r="69" spans="1:3" x14ac:dyDescent="0.25">
      <c r="A69">
        <v>5886.4269999999997</v>
      </c>
      <c r="B69">
        <v>0.2694375</v>
      </c>
      <c r="C69">
        <v>1.147461E-2</v>
      </c>
    </row>
    <row r="70" spans="1:3" x14ac:dyDescent="0.25">
      <c r="A70">
        <v>5968.1419999999998</v>
      </c>
      <c r="B70">
        <v>0.27360420000000002</v>
      </c>
      <c r="C70">
        <v>1.2588500000000001E-2</v>
      </c>
    </row>
    <row r="71" spans="1:3" x14ac:dyDescent="0.25">
      <c r="A71">
        <v>6050.1729999999998</v>
      </c>
      <c r="B71">
        <v>0.27781250000000002</v>
      </c>
      <c r="C71">
        <v>1.324463E-2</v>
      </c>
    </row>
    <row r="72" spans="1:3" x14ac:dyDescent="0.25">
      <c r="A72">
        <v>6132.8090000000002</v>
      </c>
      <c r="B72">
        <v>0.2819583</v>
      </c>
      <c r="C72">
        <v>1.344299E-2</v>
      </c>
    </row>
    <row r="73" spans="1:3" x14ac:dyDescent="0.25">
      <c r="A73">
        <v>6211.2169999999996</v>
      </c>
      <c r="B73">
        <v>0.28610419999999998</v>
      </c>
      <c r="C73">
        <v>1.409912E-2</v>
      </c>
    </row>
    <row r="74" spans="1:3" x14ac:dyDescent="0.25">
      <c r="A74">
        <v>6291.4210000000003</v>
      </c>
      <c r="B74">
        <v>0.2902708</v>
      </c>
      <c r="C74">
        <v>1.490784E-2</v>
      </c>
    </row>
    <row r="75" spans="1:3" x14ac:dyDescent="0.25">
      <c r="A75">
        <v>6369.4319999999998</v>
      </c>
      <c r="B75">
        <v>0.29445830000000001</v>
      </c>
      <c r="C75">
        <v>1.4945979999999999E-2</v>
      </c>
    </row>
    <row r="76" spans="1:3" x14ac:dyDescent="0.25">
      <c r="A76">
        <v>6445.1059999999998</v>
      </c>
      <c r="B76">
        <v>0.29864580000000002</v>
      </c>
      <c r="C76">
        <v>1.554871E-2</v>
      </c>
    </row>
    <row r="77" spans="1:3" x14ac:dyDescent="0.25">
      <c r="A77">
        <v>6518.7290000000003</v>
      </c>
      <c r="B77">
        <v>0.3027917</v>
      </c>
      <c r="C77">
        <v>1.6044619999999999E-2</v>
      </c>
    </row>
    <row r="78" spans="1:3" x14ac:dyDescent="0.25">
      <c r="A78">
        <v>6587.2510000000002</v>
      </c>
      <c r="B78">
        <v>0.30693749999999997</v>
      </c>
      <c r="C78">
        <v>1.5907290000000001E-2</v>
      </c>
    </row>
    <row r="79" spans="1:3" x14ac:dyDescent="0.25">
      <c r="A79">
        <v>6655.1049999999996</v>
      </c>
      <c r="B79">
        <v>0.31110409999999999</v>
      </c>
      <c r="C79">
        <v>1.677704E-2</v>
      </c>
    </row>
    <row r="80" spans="1:3" x14ac:dyDescent="0.25">
      <c r="A80">
        <v>6722.53</v>
      </c>
      <c r="B80">
        <v>0.31527080000000002</v>
      </c>
      <c r="C80">
        <v>1.748657E-2</v>
      </c>
    </row>
    <row r="81" spans="1:3" x14ac:dyDescent="0.25">
      <c r="A81">
        <v>6790.6059999999998</v>
      </c>
      <c r="B81">
        <v>0.31947920000000002</v>
      </c>
      <c r="C81">
        <v>1.8280029999999999E-2</v>
      </c>
    </row>
    <row r="82" spans="1:3" x14ac:dyDescent="0.25">
      <c r="A82">
        <v>6857.57</v>
      </c>
      <c r="B82">
        <v>0.32364579999999998</v>
      </c>
      <c r="C82">
        <v>1.7143249999999999E-2</v>
      </c>
    </row>
    <row r="83" spans="1:3" x14ac:dyDescent="0.25">
      <c r="A83">
        <v>6924.3590000000004</v>
      </c>
      <c r="B83">
        <v>0.32777079999999997</v>
      </c>
      <c r="C83">
        <v>1.800537E-2</v>
      </c>
    </row>
    <row r="84" spans="1:3" x14ac:dyDescent="0.25">
      <c r="A84">
        <v>6993.31</v>
      </c>
      <c r="B84">
        <v>0.3319375</v>
      </c>
      <c r="C84">
        <v>1.8905640000000001E-2</v>
      </c>
    </row>
    <row r="85" spans="1:3" x14ac:dyDescent="0.25">
      <c r="A85">
        <v>7062.308</v>
      </c>
      <c r="B85">
        <v>0.33612500000000001</v>
      </c>
      <c r="C85">
        <v>2.0278930000000001E-2</v>
      </c>
    </row>
    <row r="86" spans="1:3" x14ac:dyDescent="0.25">
      <c r="A86">
        <v>7132.5619999999999</v>
      </c>
      <c r="B86">
        <v>0.34029160000000003</v>
      </c>
      <c r="C86">
        <v>2.0004270000000001E-2</v>
      </c>
    </row>
    <row r="87" spans="1:3" x14ac:dyDescent="0.25">
      <c r="A87">
        <v>7201.8310000000001</v>
      </c>
      <c r="B87">
        <v>0.3444583</v>
      </c>
      <c r="C87">
        <v>2.0057680000000001E-2</v>
      </c>
    </row>
    <row r="88" spans="1:3" x14ac:dyDescent="0.25">
      <c r="A88">
        <v>7270.7650000000003</v>
      </c>
      <c r="B88">
        <v>0.34860419999999998</v>
      </c>
      <c r="C88">
        <v>2.0751950000000002E-2</v>
      </c>
    </row>
    <row r="89" spans="1:3" x14ac:dyDescent="0.25">
      <c r="A89">
        <v>7339.8119999999999</v>
      </c>
      <c r="B89">
        <v>0.3527708</v>
      </c>
      <c r="C89">
        <v>2.0980829999999999E-2</v>
      </c>
    </row>
    <row r="90" spans="1:3" x14ac:dyDescent="0.25">
      <c r="A90">
        <v>7410.3040000000001</v>
      </c>
      <c r="B90">
        <v>0.35693750000000002</v>
      </c>
      <c r="C90">
        <v>2.139282E-2</v>
      </c>
    </row>
    <row r="91" spans="1:3" x14ac:dyDescent="0.25">
      <c r="A91">
        <v>7481.0659999999998</v>
      </c>
      <c r="B91">
        <v>0.36114580000000002</v>
      </c>
      <c r="C91">
        <v>2.262115E-2</v>
      </c>
    </row>
    <row r="92" spans="1:3" x14ac:dyDescent="0.25">
      <c r="A92">
        <v>7551.59</v>
      </c>
      <c r="B92">
        <v>0.3652917</v>
      </c>
      <c r="C92">
        <v>2.3139949999999999E-2</v>
      </c>
    </row>
    <row r="93" spans="1:3" x14ac:dyDescent="0.25">
      <c r="A93">
        <v>7620.6360000000004</v>
      </c>
      <c r="B93">
        <v>0.36943749999999997</v>
      </c>
      <c r="C93">
        <v>2.3056030000000002E-2</v>
      </c>
    </row>
    <row r="94" spans="1:3" x14ac:dyDescent="0.25">
      <c r="A94">
        <v>7691.335</v>
      </c>
      <c r="B94">
        <v>0.37360409999999999</v>
      </c>
      <c r="C94">
        <v>2.272797E-2</v>
      </c>
    </row>
    <row r="95" spans="1:3" x14ac:dyDescent="0.25">
      <c r="A95">
        <v>7761.6689999999999</v>
      </c>
      <c r="B95">
        <v>0.37779170000000001</v>
      </c>
      <c r="C95">
        <v>2.3155209999999999E-2</v>
      </c>
    </row>
    <row r="96" spans="1:3" x14ac:dyDescent="0.25">
      <c r="A96">
        <v>7832.893</v>
      </c>
      <c r="B96">
        <v>0.38197920000000002</v>
      </c>
      <c r="C96">
        <v>2.38266E-2</v>
      </c>
    </row>
    <row r="97" spans="1:3" x14ac:dyDescent="0.25">
      <c r="A97">
        <v>7904.3710000000001</v>
      </c>
      <c r="B97">
        <v>0.386125</v>
      </c>
      <c r="C97">
        <v>2.3391720000000001E-2</v>
      </c>
    </row>
    <row r="98" spans="1:3" x14ac:dyDescent="0.25">
      <c r="A98">
        <v>7973.6390000000001</v>
      </c>
      <c r="B98">
        <v>0.39027079999999997</v>
      </c>
      <c r="C98">
        <v>2.4040220000000001E-2</v>
      </c>
    </row>
    <row r="99" spans="1:3" x14ac:dyDescent="0.25">
      <c r="A99">
        <v>8044.5929999999998</v>
      </c>
      <c r="B99">
        <v>0.3944375</v>
      </c>
      <c r="C99">
        <v>2.5917050000000001E-2</v>
      </c>
    </row>
    <row r="100" spans="1:3" x14ac:dyDescent="0.25">
      <c r="A100">
        <v>8113.973</v>
      </c>
      <c r="B100">
        <v>0.39860420000000002</v>
      </c>
      <c r="C100">
        <v>2.5840760000000001E-2</v>
      </c>
    </row>
    <row r="101" spans="1:3" x14ac:dyDescent="0.25">
      <c r="A101">
        <v>8180.2370000000001</v>
      </c>
      <c r="B101">
        <v>0.40281250000000002</v>
      </c>
      <c r="C101">
        <v>2.611542E-2</v>
      </c>
    </row>
    <row r="102" spans="1:3" x14ac:dyDescent="0.25">
      <c r="A102">
        <v>8253.7649999999994</v>
      </c>
      <c r="B102">
        <v>0.4069583</v>
      </c>
      <c r="C102">
        <v>2.6779170000000001E-2</v>
      </c>
    </row>
    <row r="103" spans="1:3" x14ac:dyDescent="0.25">
      <c r="A103">
        <v>8323.1129999999994</v>
      </c>
      <c r="B103">
        <v>0.41110419999999998</v>
      </c>
      <c r="C103">
        <v>2.7046199999999999E-2</v>
      </c>
    </row>
    <row r="104" spans="1:3" x14ac:dyDescent="0.25">
      <c r="A104">
        <v>8393.3989999999994</v>
      </c>
      <c r="B104">
        <v>0.4152708</v>
      </c>
      <c r="C104">
        <v>2.8472899999999999E-2</v>
      </c>
    </row>
    <row r="105" spans="1:3" x14ac:dyDescent="0.25">
      <c r="A105">
        <v>8464.2890000000007</v>
      </c>
      <c r="B105">
        <v>0.41945830000000001</v>
      </c>
      <c r="C105">
        <v>2.893066E-2</v>
      </c>
    </row>
    <row r="106" spans="1:3" x14ac:dyDescent="0.25">
      <c r="A106">
        <v>8535.4169999999995</v>
      </c>
      <c r="B106">
        <v>0.42364580000000002</v>
      </c>
      <c r="C106">
        <v>2.9312129999999999E-2</v>
      </c>
    </row>
    <row r="107" spans="1:3" x14ac:dyDescent="0.25">
      <c r="A107">
        <v>8605.7019999999993</v>
      </c>
      <c r="B107">
        <v>0.4277917</v>
      </c>
      <c r="C107">
        <v>2.9411320000000001E-2</v>
      </c>
    </row>
    <row r="108" spans="1:3" x14ac:dyDescent="0.25">
      <c r="A108">
        <v>8674.2240000000002</v>
      </c>
      <c r="B108">
        <v>0.43193749999999997</v>
      </c>
      <c r="C108">
        <v>2.9739379999999999E-2</v>
      </c>
    </row>
    <row r="109" spans="1:3" x14ac:dyDescent="0.25">
      <c r="A109">
        <v>8743.8580000000002</v>
      </c>
      <c r="B109">
        <v>0.43610409999999999</v>
      </c>
      <c r="C109">
        <v>3.0677800000000002E-2</v>
      </c>
    </row>
    <row r="110" spans="1:3" x14ac:dyDescent="0.25">
      <c r="A110">
        <v>8812.7450000000008</v>
      </c>
      <c r="B110">
        <v>0.44027080000000002</v>
      </c>
      <c r="C110">
        <v>3.1333920000000001E-2</v>
      </c>
    </row>
    <row r="111" spans="1:3" x14ac:dyDescent="0.25">
      <c r="A111">
        <v>8883.9050000000007</v>
      </c>
      <c r="B111">
        <v>0.44447920000000002</v>
      </c>
      <c r="C111">
        <v>3.1570429999999997E-2</v>
      </c>
    </row>
    <row r="112" spans="1:3" x14ac:dyDescent="0.25">
      <c r="A112">
        <v>8953.5709999999999</v>
      </c>
      <c r="B112">
        <v>0.448625</v>
      </c>
      <c r="C112">
        <v>3.1738280000000001E-2</v>
      </c>
    </row>
    <row r="113" spans="1:3" x14ac:dyDescent="0.25">
      <c r="A113">
        <v>9020.6460000000006</v>
      </c>
      <c r="B113">
        <v>0.45279170000000002</v>
      </c>
      <c r="C113">
        <v>3.2356259999999998E-2</v>
      </c>
    </row>
    <row r="114" spans="1:3" x14ac:dyDescent="0.25">
      <c r="A114">
        <v>9083.4310000000005</v>
      </c>
      <c r="B114">
        <v>0.4569375</v>
      </c>
      <c r="C114">
        <v>3.2081600000000002E-2</v>
      </c>
    </row>
    <row r="115" spans="1:3" x14ac:dyDescent="0.25">
      <c r="A115">
        <v>9154.67</v>
      </c>
      <c r="B115">
        <v>0.46112500000000001</v>
      </c>
      <c r="C115">
        <v>3.2447810000000001E-2</v>
      </c>
    </row>
    <row r="116" spans="1:3" x14ac:dyDescent="0.25">
      <c r="A116">
        <v>9222.6669999999995</v>
      </c>
      <c r="B116">
        <v>0.46531250000000002</v>
      </c>
      <c r="C116">
        <v>3.3638000000000001E-2</v>
      </c>
    </row>
    <row r="117" spans="1:3" x14ac:dyDescent="0.25">
      <c r="A117">
        <v>9290.0750000000007</v>
      </c>
      <c r="B117">
        <v>0.4694583</v>
      </c>
      <c r="C117">
        <v>3.4606930000000001E-2</v>
      </c>
    </row>
    <row r="118" spans="1:3" x14ac:dyDescent="0.25">
      <c r="A118">
        <v>9355.4969999999994</v>
      </c>
      <c r="B118">
        <v>0.47360419999999998</v>
      </c>
      <c r="C118">
        <v>3.5163880000000002E-2</v>
      </c>
    </row>
    <row r="119" spans="1:3" x14ac:dyDescent="0.25">
      <c r="A119">
        <v>9421.9040000000005</v>
      </c>
      <c r="B119">
        <v>0.4777708</v>
      </c>
      <c r="C119">
        <v>3.5942080000000001E-2</v>
      </c>
    </row>
    <row r="120" spans="1:3" x14ac:dyDescent="0.25">
      <c r="A120">
        <v>9488.9330000000009</v>
      </c>
      <c r="B120">
        <v>0.48193750000000002</v>
      </c>
      <c r="C120">
        <v>3.6026000000000002E-2</v>
      </c>
    </row>
    <row r="121" spans="1:3" x14ac:dyDescent="0.25">
      <c r="A121">
        <v>9555.643</v>
      </c>
      <c r="B121">
        <v>0.48612499999999997</v>
      </c>
      <c r="C121">
        <v>3.5560609999999999E-2</v>
      </c>
    </row>
    <row r="122" spans="1:3" x14ac:dyDescent="0.25">
      <c r="A122">
        <v>9621.7950000000001</v>
      </c>
      <c r="B122">
        <v>0.4902917</v>
      </c>
      <c r="C122">
        <v>3.5331729999999999E-2</v>
      </c>
    </row>
    <row r="123" spans="1:3" x14ac:dyDescent="0.25">
      <c r="A123">
        <v>9686.74</v>
      </c>
      <c r="B123">
        <v>0.49443749999999997</v>
      </c>
      <c r="C123">
        <v>3.7223819999999998E-2</v>
      </c>
    </row>
    <row r="124" spans="1:3" x14ac:dyDescent="0.25">
      <c r="A124">
        <v>9751.9240000000009</v>
      </c>
      <c r="B124">
        <v>0.49860409999999999</v>
      </c>
      <c r="C124">
        <v>3.8192749999999998E-2</v>
      </c>
    </row>
    <row r="125" spans="1:3" x14ac:dyDescent="0.25">
      <c r="A125">
        <v>9817.1550000000007</v>
      </c>
      <c r="B125">
        <v>0.50279160000000001</v>
      </c>
      <c r="C125">
        <v>3.8276669999999999E-2</v>
      </c>
    </row>
    <row r="126" spans="1:3" x14ac:dyDescent="0.25">
      <c r="A126">
        <v>9883.3880000000008</v>
      </c>
      <c r="B126">
        <v>0.50697919999999996</v>
      </c>
      <c r="C126">
        <v>3.8452149999999997E-2</v>
      </c>
    </row>
    <row r="127" spans="1:3" x14ac:dyDescent="0.25">
      <c r="A127">
        <v>9949.3340000000007</v>
      </c>
      <c r="B127">
        <v>0.51112500000000005</v>
      </c>
      <c r="C127">
        <v>3.88031E-2</v>
      </c>
    </row>
    <row r="128" spans="1:3" x14ac:dyDescent="0.25">
      <c r="A128">
        <v>10014.14</v>
      </c>
      <c r="B128">
        <v>0.51527080000000003</v>
      </c>
      <c r="C128">
        <v>3.9146420000000001E-2</v>
      </c>
    </row>
    <row r="129" spans="1:3" x14ac:dyDescent="0.25">
      <c r="A129">
        <v>10079.65</v>
      </c>
      <c r="B129">
        <v>0.5194375</v>
      </c>
      <c r="C129">
        <v>3.8642879999999998E-2</v>
      </c>
    </row>
    <row r="130" spans="1:3" x14ac:dyDescent="0.25">
      <c r="A130">
        <v>10145.27</v>
      </c>
      <c r="B130">
        <v>0.52360419999999996</v>
      </c>
      <c r="C130">
        <v>3.9756769999999997E-2</v>
      </c>
    </row>
    <row r="131" spans="1:3" x14ac:dyDescent="0.25">
      <c r="A131">
        <v>10211.209999999999</v>
      </c>
      <c r="B131">
        <v>0.52781250000000002</v>
      </c>
      <c r="C131">
        <v>4.1404719999999999E-2</v>
      </c>
    </row>
    <row r="132" spans="1:3" x14ac:dyDescent="0.25">
      <c r="A132">
        <v>10277.27</v>
      </c>
      <c r="B132">
        <v>0.5319583</v>
      </c>
      <c r="C132">
        <v>4.1137699999999999E-2</v>
      </c>
    </row>
    <row r="133" spans="1:3" x14ac:dyDescent="0.25">
      <c r="A133">
        <v>10341.370000000001</v>
      </c>
      <c r="B133">
        <v>0.53610409999999997</v>
      </c>
      <c r="C133">
        <v>4.058838E-2</v>
      </c>
    </row>
    <row r="134" spans="1:3" x14ac:dyDescent="0.25">
      <c r="A134">
        <v>10406.92</v>
      </c>
      <c r="B134">
        <v>0.54027080000000005</v>
      </c>
      <c r="C134">
        <v>4.1206359999999997E-2</v>
      </c>
    </row>
    <row r="135" spans="1:3" x14ac:dyDescent="0.25">
      <c r="A135">
        <v>10473.700000000001</v>
      </c>
      <c r="B135">
        <v>0.54443750000000002</v>
      </c>
      <c r="C135">
        <v>4.2572020000000002E-2</v>
      </c>
    </row>
    <row r="136" spans="1:3" x14ac:dyDescent="0.25">
      <c r="A136">
        <v>10540.47</v>
      </c>
      <c r="B136">
        <v>0.54864590000000002</v>
      </c>
      <c r="C136">
        <v>4.2747500000000001E-2</v>
      </c>
    </row>
    <row r="137" spans="1:3" x14ac:dyDescent="0.25">
      <c r="A137">
        <v>10607.4</v>
      </c>
      <c r="B137">
        <v>0.5527917</v>
      </c>
      <c r="C137">
        <v>4.296875E-2</v>
      </c>
    </row>
    <row r="138" spans="1:3" x14ac:dyDescent="0.25">
      <c r="A138">
        <v>10670.36</v>
      </c>
      <c r="B138">
        <v>0.55693749999999997</v>
      </c>
      <c r="C138">
        <v>4.3067929999999997E-2</v>
      </c>
    </row>
    <row r="139" spans="1:3" x14ac:dyDescent="0.25">
      <c r="A139">
        <v>10734.92</v>
      </c>
      <c r="B139">
        <v>0.56110420000000005</v>
      </c>
      <c r="C139">
        <v>4.445648E-2</v>
      </c>
    </row>
    <row r="140" spans="1:3" x14ac:dyDescent="0.25">
      <c r="A140">
        <v>10800.36</v>
      </c>
      <c r="B140">
        <v>0.56527079999999996</v>
      </c>
      <c r="C140">
        <v>4.4784549999999999E-2</v>
      </c>
    </row>
    <row r="141" spans="1:3" x14ac:dyDescent="0.25">
      <c r="A141">
        <v>10866.02</v>
      </c>
      <c r="B141">
        <v>0.56947919999999996</v>
      </c>
      <c r="C141">
        <v>4.4448849999999998E-2</v>
      </c>
    </row>
    <row r="142" spans="1:3" x14ac:dyDescent="0.25">
      <c r="A142">
        <v>10931.13</v>
      </c>
      <c r="B142">
        <v>0.57362500000000005</v>
      </c>
      <c r="C142">
        <v>4.4296259999999997E-2</v>
      </c>
    </row>
    <row r="143" spans="1:3" x14ac:dyDescent="0.25">
      <c r="A143">
        <v>10993.94</v>
      </c>
      <c r="B143">
        <v>0.57777080000000003</v>
      </c>
      <c r="C143">
        <v>4.4921879999999997E-2</v>
      </c>
    </row>
    <row r="144" spans="1:3" x14ac:dyDescent="0.25">
      <c r="A144">
        <v>11057.85</v>
      </c>
      <c r="B144">
        <v>0.5819375</v>
      </c>
      <c r="C144">
        <v>4.6188350000000003E-2</v>
      </c>
    </row>
    <row r="145" spans="1:3" x14ac:dyDescent="0.25">
      <c r="A145">
        <v>11122.56</v>
      </c>
      <c r="B145">
        <v>0.58612500000000001</v>
      </c>
      <c r="C145">
        <v>4.7531129999999998E-2</v>
      </c>
    </row>
    <row r="146" spans="1:3" x14ac:dyDescent="0.25">
      <c r="A146">
        <v>11188.09</v>
      </c>
      <c r="B146">
        <v>0.59031250000000002</v>
      </c>
      <c r="C146">
        <v>4.8194889999999997E-2</v>
      </c>
    </row>
    <row r="147" spans="1:3" x14ac:dyDescent="0.25">
      <c r="A147">
        <v>11252.23</v>
      </c>
      <c r="B147">
        <v>0.5944583</v>
      </c>
      <c r="C147">
        <v>4.8385619999999997E-2</v>
      </c>
    </row>
    <row r="148" spans="1:3" x14ac:dyDescent="0.25">
      <c r="A148">
        <v>11315.11</v>
      </c>
      <c r="B148">
        <v>0.59860409999999997</v>
      </c>
      <c r="C148">
        <v>4.8172E-2</v>
      </c>
    </row>
    <row r="149" spans="1:3" x14ac:dyDescent="0.25">
      <c r="A149">
        <v>11379.78</v>
      </c>
      <c r="B149">
        <v>0.60277080000000005</v>
      </c>
      <c r="C149">
        <v>4.8309329999999998E-2</v>
      </c>
    </row>
    <row r="150" spans="1:3" x14ac:dyDescent="0.25">
      <c r="A150">
        <v>11444.04</v>
      </c>
      <c r="B150">
        <v>0.60693750000000002</v>
      </c>
      <c r="C150">
        <v>4.8645019999999997E-2</v>
      </c>
    </row>
    <row r="151" spans="1:3" x14ac:dyDescent="0.25">
      <c r="A151">
        <v>11508.86</v>
      </c>
      <c r="B151">
        <v>0.61114590000000002</v>
      </c>
      <c r="C151">
        <v>4.8767089999999999E-2</v>
      </c>
    </row>
    <row r="152" spans="1:3" x14ac:dyDescent="0.25">
      <c r="A152">
        <v>11573.09</v>
      </c>
      <c r="B152">
        <v>0.6152917</v>
      </c>
      <c r="C152">
        <v>4.9751280000000002E-2</v>
      </c>
    </row>
    <row r="153" spans="1:3" x14ac:dyDescent="0.25">
      <c r="A153">
        <v>11634.62</v>
      </c>
      <c r="B153">
        <v>0.61943749999999997</v>
      </c>
      <c r="C153">
        <v>4.8515320000000001E-2</v>
      </c>
    </row>
    <row r="154" spans="1:3" x14ac:dyDescent="0.25">
      <c r="A154">
        <v>11698.28</v>
      </c>
      <c r="B154">
        <v>0.62360420000000005</v>
      </c>
      <c r="C154">
        <v>4.9873349999999997E-2</v>
      </c>
    </row>
    <row r="155" spans="1:3" x14ac:dyDescent="0.25">
      <c r="A155">
        <v>11761.05</v>
      </c>
      <c r="B155">
        <v>0.62777079999999996</v>
      </c>
      <c r="C155">
        <v>5.1383970000000001E-2</v>
      </c>
    </row>
    <row r="156" spans="1:3" x14ac:dyDescent="0.25">
      <c r="A156">
        <v>11824.21</v>
      </c>
      <c r="B156">
        <v>0.63197919999999996</v>
      </c>
      <c r="C156">
        <v>5.1582339999999997E-2</v>
      </c>
    </row>
    <row r="157" spans="1:3" x14ac:dyDescent="0.25">
      <c r="A157">
        <v>11887.71</v>
      </c>
      <c r="B157">
        <v>0.63612500000000005</v>
      </c>
      <c r="C157">
        <v>5.290222E-2</v>
      </c>
    </row>
    <row r="158" spans="1:3" x14ac:dyDescent="0.25">
      <c r="A158">
        <v>11948.95</v>
      </c>
      <c r="B158">
        <v>0.64027080000000003</v>
      </c>
      <c r="C158">
        <v>5.2215579999999998E-2</v>
      </c>
    </row>
    <row r="159" spans="1:3" x14ac:dyDescent="0.25">
      <c r="A159">
        <v>12011.78</v>
      </c>
      <c r="B159">
        <v>0.6444375</v>
      </c>
      <c r="C159">
        <v>5.2330019999999998E-2</v>
      </c>
    </row>
    <row r="160" spans="1:3" x14ac:dyDescent="0.25">
      <c r="A160">
        <v>12074.66</v>
      </c>
      <c r="B160">
        <v>0.64860419999999996</v>
      </c>
      <c r="C160">
        <v>5.4008479999999998E-2</v>
      </c>
    </row>
    <row r="161" spans="1:3" x14ac:dyDescent="0.25">
      <c r="A161">
        <v>12138.18</v>
      </c>
      <c r="B161">
        <v>0.65281250000000002</v>
      </c>
      <c r="C161">
        <v>5.5046079999999997E-2</v>
      </c>
    </row>
    <row r="162" spans="1:3" x14ac:dyDescent="0.25">
      <c r="A162">
        <v>12201.63</v>
      </c>
      <c r="B162">
        <v>0.6569583</v>
      </c>
      <c r="C162">
        <v>5.5351259999999999E-2</v>
      </c>
    </row>
    <row r="163" spans="1:3" x14ac:dyDescent="0.25">
      <c r="A163">
        <v>12262.58</v>
      </c>
      <c r="B163">
        <v>0.66110409999999997</v>
      </c>
      <c r="C163">
        <v>5.5702210000000002E-2</v>
      </c>
    </row>
    <row r="164" spans="1:3" x14ac:dyDescent="0.25">
      <c r="A164">
        <v>12324.65</v>
      </c>
      <c r="B164">
        <v>0.66527080000000005</v>
      </c>
      <c r="C164">
        <v>5.5625920000000002E-2</v>
      </c>
    </row>
    <row r="165" spans="1:3" x14ac:dyDescent="0.25">
      <c r="A165">
        <v>12387.04</v>
      </c>
      <c r="B165">
        <v>0.66945829999999995</v>
      </c>
      <c r="C165">
        <v>5.5900569999999997E-2</v>
      </c>
    </row>
    <row r="166" spans="1:3" x14ac:dyDescent="0.25">
      <c r="A166">
        <v>12450.41</v>
      </c>
      <c r="B166">
        <v>0.67364590000000002</v>
      </c>
      <c r="C166">
        <v>5.6373600000000003E-2</v>
      </c>
    </row>
    <row r="167" spans="1:3" x14ac:dyDescent="0.25">
      <c r="A167">
        <v>12511.78</v>
      </c>
      <c r="B167">
        <v>0.6777917</v>
      </c>
      <c r="C167">
        <v>5.7434079999999998E-2</v>
      </c>
    </row>
    <row r="168" spans="1:3" x14ac:dyDescent="0.25">
      <c r="A168">
        <v>12571.03</v>
      </c>
      <c r="B168">
        <v>0.68193749999999997</v>
      </c>
      <c r="C168">
        <v>5.8052060000000003E-2</v>
      </c>
    </row>
    <row r="169" spans="1:3" x14ac:dyDescent="0.25">
      <c r="A169">
        <v>12632.02</v>
      </c>
      <c r="B169">
        <v>0.68610420000000005</v>
      </c>
      <c r="C169">
        <v>5.8204649999999997E-2</v>
      </c>
    </row>
    <row r="170" spans="1:3" x14ac:dyDescent="0.25">
      <c r="A170">
        <v>12692.91</v>
      </c>
      <c r="B170">
        <v>0.69029160000000001</v>
      </c>
      <c r="C170">
        <v>5.8135989999999999E-2</v>
      </c>
    </row>
    <row r="171" spans="1:3" x14ac:dyDescent="0.25">
      <c r="A171">
        <v>12753.6</v>
      </c>
      <c r="B171">
        <v>0.69447919999999996</v>
      </c>
      <c r="C171">
        <v>5.8441159999999999E-2</v>
      </c>
    </row>
    <row r="172" spans="1:3" x14ac:dyDescent="0.25">
      <c r="A172">
        <v>12814.27</v>
      </c>
      <c r="B172">
        <v>0.69864579999999998</v>
      </c>
      <c r="C172">
        <v>5.8525090000000002E-2</v>
      </c>
    </row>
    <row r="173" spans="1:3" x14ac:dyDescent="0.25">
      <c r="A173">
        <v>12872.03</v>
      </c>
      <c r="B173">
        <v>0.70277080000000003</v>
      </c>
      <c r="C173">
        <v>5.9867860000000002E-2</v>
      </c>
    </row>
    <row r="174" spans="1:3" x14ac:dyDescent="0.25">
      <c r="A174">
        <v>12930.81</v>
      </c>
      <c r="B174">
        <v>0.7069375</v>
      </c>
      <c r="C174">
        <v>6.0066219999999997E-2</v>
      </c>
    </row>
    <row r="175" spans="1:3" x14ac:dyDescent="0.25">
      <c r="A175">
        <v>12989.08</v>
      </c>
      <c r="B175">
        <v>0.71112500000000001</v>
      </c>
      <c r="C175">
        <v>5.993652E-2</v>
      </c>
    </row>
    <row r="176" spans="1:3" x14ac:dyDescent="0.25">
      <c r="A176">
        <v>13046.81</v>
      </c>
      <c r="B176">
        <v>0.71531250000000002</v>
      </c>
      <c r="C176">
        <v>6.0134890000000003E-2</v>
      </c>
    </row>
    <row r="177" spans="1:3" x14ac:dyDescent="0.25">
      <c r="A177">
        <v>13104.18</v>
      </c>
      <c r="B177">
        <v>0.7194583</v>
      </c>
      <c r="C177">
        <v>6.0363769999999997E-2</v>
      </c>
    </row>
    <row r="178" spans="1:3" x14ac:dyDescent="0.25">
      <c r="A178">
        <v>13159.18</v>
      </c>
      <c r="B178">
        <v>0.72360409999999997</v>
      </c>
      <c r="C178">
        <v>6.0920719999999998E-2</v>
      </c>
    </row>
    <row r="179" spans="1:3" x14ac:dyDescent="0.25">
      <c r="A179">
        <v>13216.72</v>
      </c>
      <c r="B179">
        <v>0.72777080000000005</v>
      </c>
      <c r="C179">
        <v>6.1599729999999998E-2</v>
      </c>
    </row>
    <row r="180" spans="1:3" x14ac:dyDescent="0.25">
      <c r="A180">
        <v>13273.38</v>
      </c>
      <c r="B180">
        <v>0.73193750000000002</v>
      </c>
      <c r="C180">
        <v>6.1752319999999999E-2</v>
      </c>
    </row>
    <row r="181" spans="1:3" x14ac:dyDescent="0.25">
      <c r="A181">
        <v>13331.46</v>
      </c>
      <c r="B181">
        <v>0.73614590000000002</v>
      </c>
      <c r="C181">
        <v>6.1836240000000001E-2</v>
      </c>
    </row>
    <row r="182" spans="1:3" x14ac:dyDescent="0.25">
      <c r="A182">
        <v>13388.65</v>
      </c>
      <c r="B182">
        <v>0.7402917</v>
      </c>
      <c r="C182">
        <v>6.2751769999999998E-2</v>
      </c>
    </row>
    <row r="183" spans="1:3" x14ac:dyDescent="0.25">
      <c r="A183">
        <v>13445.04</v>
      </c>
      <c r="B183">
        <v>0.74443749999999997</v>
      </c>
      <c r="C183">
        <v>6.2911990000000001E-2</v>
      </c>
    </row>
    <row r="184" spans="1:3" x14ac:dyDescent="0.25">
      <c r="A184">
        <v>13502.36</v>
      </c>
      <c r="B184">
        <v>0.74860420000000005</v>
      </c>
      <c r="C184">
        <v>6.3087459999999998E-2</v>
      </c>
    </row>
    <row r="185" spans="1:3" x14ac:dyDescent="0.25">
      <c r="A185">
        <v>13560.1</v>
      </c>
      <c r="B185">
        <v>0.75279160000000001</v>
      </c>
      <c r="C185">
        <v>6.3301090000000004E-2</v>
      </c>
    </row>
    <row r="186" spans="1:3" x14ac:dyDescent="0.25">
      <c r="A186">
        <v>13617.39</v>
      </c>
      <c r="B186">
        <v>0.75697919999999996</v>
      </c>
      <c r="C186">
        <v>6.3331600000000002E-2</v>
      </c>
    </row>
    <row r="187" spans="1:3" x14ac:dyDescent="0.25">
      <c r="A187">
        <v>13674.88</v>
      </c>
      <c r="B187">
        <v>0.76112500000000005</v>
      </c>
      <c r="C187">
        <v>6.3789369999999998E-2</v>
      </c>
    </row>
    <row r="188" spans="1:3" x14ac:dyDescent="0.25">
      <c r="A188">
        <v>13730.91</v>
      </c>
      <c r="B188">
        <v>0.76527080000000003</v>
      </c>
      <c r="C188">
        <v>6.4529420000000004E-2</v>
      </c>
    </row>
    <row r="189" spans="1:3" x14ac:dyDescent="0.25">
      <c r="A189">
        <v>13788.32</v>
      </c>
      <c r="B189">
        <v>0.7694375</v>
      </c>
      <c r="C189">
        <v>6.4727779999999999E-2</v>
      </c>
    </row>
    <row r="190" spans="1:3" x14ac:dyDescent="0.25">
      <c r="A190">
        <v>13846.05</v>
      </c>
      <c r="B190">
        <v>0.77362500000000001</v>
      </c>
      <c r="C190">
        <v>6.5597530000000001E-2</v>
      </c>
    </row>
    <row r="191" spans="1:3" x14ac:dyDescent="0.25">
      <c r="A191">
        <v>13903.87</v>
      </c>
      <c r="B191">
        <v>0.77781250000000002</v>
      </c>
      <c r="C191">
        <v>6.5933229999999995E-2</v>
      </c>
    </row>
    <row r="192" spans="1:3" x14ac:dyDescent="0.25">
      <c r="A192">
        <v>13961.57</v>
      </c>
      <c r="B192">
        <v>0.7819583</v>
      </c>
      <c r="C192">
        <v>6.6352839999999996E-2</v>
      </c>
    </row>
    <row r="193" spans="1:3" x14ac:dyDescent="0.25">
      <c r="A193">
        <v>14017.5</v>
      </c>
      <c r="B193">
        <v>0.78608330000000004</v>
      </c>
      <c r="C193">
        <v>6.5994259999999999E-2</v>
      </c>
    </row>
    <row r="194" spans="1:3" x14ac:dyDescent="0.25">
      <c r="A194">
        <v>14074.77</v>
      </c>
      <c r="B194">
        <v>0.79027080000000005</v>
      </c>
      <c r="C194">
        <v>6.5383910000000003E-2</v>
      </c>
    </row>
    <row r="195" spans="1:3" x14ac:dyDescent="0.25">
      <c r="A195">
        <v>14132.52</v>
      </c>
      <c r="B195">
        <v>0.79443750000000002</v>
      </c>
      <c r="C195">
        <v>6.5872189999999997E-2</v>
      </c>
    </row>
    <row r="196" spans="1:3" x14ac:dyDescent="0.25">
      <c r="A196">
        <v>14190.64</v>
      </c>
      <c r="B196">
        <v>0.79864590000000002</v>
      </c>
      <c r="C196">
        <v>6.607056E-2</v>
      </c>
    </row>
    <row r="197" spans="1:3" x14ac:dyDescent="0.25">
      <c r="A197">
        <v>14248.72</v>
      </c>
      <c r="B197">
        <v>0.8027917</v>
      </c>
      <c r="C197">
        <v>6.8359379999999997E-2</v>
      </c>
    </row>
    <row r="198" spans="1:3" x14ac:dyDescent="0.25">
      <c r="A198">
        <v>14305.37</v>
      </c>
      <c r="B198">
        <v>0.80693749999999997</v>
      </c>
      <c r="C198">
        <v>6.9252010000000003E-2</v>
      </c>
    </row>
    <row r="199" spans="1:3" x14ac:dyDescent="0.25">
      <c r="A199">
        <v>14362.27</v>
      </c>
      <c r="B199">
        <v>0.81110420000000005</v>
      </c>
      <c r="C199">
        <v>6.8618769999999996E-2</v>
      </c>
    </row>
    <row r="200" spans="1:3" x14ac:dyDescent="0.25">
      <c r="A200">
        <v>14419.75</v>
      </c>
      <c r="B200">
        <v>0.81527079999999996</v>
      </c>
      <c r="C200">
        <v>6.8756100000000001E-2</v>
      </c>
    </row>
    <row r="201" spans="1:3" x14ac:dyDescent="0.25">
      <c r="A201">
        <v>14477.65</v>
      </c>
      <c r="B201">
        <v>0.81947919999999996</v>
      </c>
      <c r="C201">
        <v>6.9671629999999998E-2</v>
      </c>
    </row>
    <row r="202" spans="1:3" x14ac:dyDescent="0.25">
      <c r="A202">
        <v>14535.68</v>
      </c>
      <c r="B202">
        <v>0.82364579999999998</v>
      </c>
      <c r="C202">
        <v>6.9473270000000004E-2</v>
      </c>
    </row>
    <row r="203" spans="1:3" x14ac:dyDescent="0.25">
      <c r="A203">
        <v>14591.5</v>
      </c>
      <c r="B203">
        <v>0.82777080000000003</v>
      </c>
      <c r="C203">
        <v>6.9557190000000005E-2</v>
      </c>
    </row>
    <row r="204" spans="1:3" x14ac:dyDescent="0.25">
      <c r="A204">
        <v>14647.83</v>
      </c>
      <c r="B204">
        <v>0.8319375</v>
      </c>
      <c r="C204">
        <v>6.9488530000000007E-2</v>
      </c>
    </row>
    <row r="205" spans="1:3" x14ac:dyDescent="0.25">
      <c r="A205">
        <v>14705.93</v>
      </c>
      <c r="B205">
        <v>0.83612500000000001</v>
      </c>
      <c r="C205">
        <v>7.1052550000000006E-2</v>
      </c>
    </row>
    <row r="206" spans="1:3" x14ac:dyDescent="0.25">
      <c r="A206">
        <v>14763.31</v>
      </c>
      <c r="B206">
        <v>0.84031250000000002</v>
      </c>
      <c r="C206">
        <v>7.2090150000000006E-2</v>
      </c>
    </row>
    <row r="207" spans="1:3" x14ac:dyDescent="0.25">
      <c r="A207">
        <v>14821.48</v>
      </c>
      <c r="B207">
        <v>0.8444583</v>
      </c>
      <c r="C207">
        <v>7.2013850000000004E-2</v>
      </c>
    </row>
    <row r="208" spans="1:3" x14ac:dyDescent="0.25">
      <c r="A208">
        <v>14877.38</v>
      </c>
      <c r="B208">
        <v>0.84860409999999997</v>
      </c>
      <c r="C208">
        <v>7.0350650000000001E-2</v>
      </c>
    </row>
    <row r="209" spans="1:3" x14ac:dyDescent="0.25">
      <c r="A209">
        <v>14935.06</v>
      </c>
      <c r="B209">
        <v>0.85277080000000005</v>
      </c>
      <c r="C209">
        <v>6.9145200000000004E-2</v>
      </c>
    </row>
    <row r="210" spans="1:3" x14ac:dyDescent="0.25">
      <c r="A210">
        <v>14993.22</v>
      </c>
      <c r="B210">
        <v>0.85693750000000002</v>
      </c>
      <c r="C210">
        <v>7.2479249999999995E-2</v>
      </c>
    </row>
    <row r="211" spans="1:3" x14ac:dyDescent="0.25">
      <c r="A211">
        <v>15050.73</v>
      </c>
      <c r="B211">
        <v>0.86114579999999996</v>
      </c>
      <c r="C211">
        <v>7.4249270000000006E-2</v>
      </c>
    </row>
    <row r="212" spans="1:3" x14ac:dyDescent="0.25">
      <c r="A212">
        <v>15108.47</v>
      </c>
      <c r="B212">
        <v>0.8652917</v>
      </c>
      <c r="C212">
        <v>7.4966430000000001E-2</v>
      </c>
    </row>
    <row r="213" spans="1:3" x14ac:dyDescent="0.25">
      <c r="A213">
        <v>15165.34</v>
      </c>
      <c r="B213">
        <v>0.86943749999999997</v>
      </c>
      <c r="C213">
        <v>7.4043269999999994E-2</v>
      </c>
    </row>
    <row r="214" spans="1:3" x14ac:dyDescent="0.25">
      <c r="A214">
        <v>15222.84</v>
      </c>
      <c r="B214">
        <v>0.87360420000000005</v>
      </c>
      <c r="C214">
        <v>7.4226379999999995E-2</v>
      </c>
    </row>
    <row r="215" spans="1:3" x14ac:dyDescent="0.25">
      <c r="A215">
        <v>15280.45</v>
      </c>
      <c r="B215">
        <v>0.87779160000000001</v>
      </c>
      <c r="C215">
        <v>7.3905940000000003E-2</v>
      </c>
    </row>
    <row r="216" spans="1:3" x14ac:dyDescent="0.25">
      <c r="A216">
        <v>15338.88</v>
      </c>
      <c r="B216">
        <v>0.88197919999999996</v>
      </c>
      <c r="C216">
        <v>7.4935909999999994E-2</v>
      </c>
    </row>
    <row r="217" spans="1:3" x14ac:dyDescent="0.25">
      <c r="A217">
        <v>15396.28</v>
      </c>
      <c r="B217">
        <v>0.88612500000000005</v>
      </c>
      <c r="C217">
        <v>7.6728820000000003E-2</v>
      </c>
    </row>
    <row r="218" spans="1:3" x14ac:dyDescent="0.25">
      <c r="A218">
        <v>15451.92</v>
      </c>
      <c r="B218">
        <v>0.89027080000000003</v>
      </c>
      <c r="C218">
        <v>7.6484679999999999E-2</v>
      </c>
    </row>
    <row r="219" spans="1:3" x14ac:dyDescent="0.25">
      <c r="A219">
        <v>15508.52</v>
      </c>
      <c r="B219">
        <v>0.8944375</v>
      </c>
      <c r="C219">
        <v>7.6698299999999997E-2</v>
      </c>
    </row>
    <row r="220" spans="1:3" x14ac:dyDescent="0.25">
      <c r="A220">
        <v>15564.09</v>
      </c>
      <c r="B220">
        <v>0.89860419999999996</v>
      </c>
      <c r="C220">
        <v>7.7346799999999993E-2</v>
      </c>
    </row>
    <row r="221" spans="1:3" x14ac:dyDescent="0.25">
      <c r="A221">
        <v>15620.82</v>
      </c>
      <c r="B221">
        <v>0.90281250000000002</v>
      </c>
      <c r="C221">
        <v>7.7636720000000006E-2</v>
      </c>
    </row>
    <row r="222" spans="1:3" x14ac:dyDescent="0.25">
      <c r="A222">
        <v>15678.37</v>
      </c>
      <c r="B222">
        <v>0.9069583</v>
      </c>
      <c r="C222">
        <v>7.7171329999999996E-2</v>
      </c>
    </row>
    <row r="223" spans="1:3" x14ac:dyDescent="0.25">
      <c r="A223">
        <v>15732.94</v>
      </c>
      <c r="B223">
        <v>0.91110409999999997</v>
      </c>
      <c r="C223">
        <v>7.8514100000000003E-2</v>
      </c>
    </row>
    <row r="224" spans="1:3" x14ac:dyDescent="0.25">
      <c r="A224">
        <v>15788.75</v>
      </c>
      <c r="B224">
        <v>0.91527080000000005</v>
      </c>
      <c r="C224">
        <v>7.8590389999999996E-2</v>
      </c>
    </row>
    <row r="225" spans="1:3" x14ac:dyDescent="0.25">
      <c r="A225">
        <v>15845.89</v>
      </c>
      <c r="B225">
        <v>0.91945829999999995</v>
      </c>
      <c r="C225">
        <v>7.9605099999999998E-2</v>
      </c>
    </row>
    <row r="226" spans="1:3" x14ac:dyDescent="0.25">
      <c r="A226">
        <v>15902.42</v>
      </c>
      <c r="B226">
        <v>0.92364579999999996</v>
      </c>
      <c r="C226">
        <v>8.1291199999999994E-2</v>
      </c>
    </row>
    <row r="227" spans="1:3" x14ac:dyDescent="0.25">
      <c r="A227">
        <v>15959.01</v>
      </c>
      <c r="B227">
        <v>0.9277917</v>
      </c>
      <c r="C227">
        <v>8.1108089999999994E-2</v>
      </c>
    </row>
    <row r="228" spans="1:3" x14ac:dyDescent="0.25">
      <c r="A228">
        <v>16013.43</v>
      </c>
      <c r="B228">
        <v>0.93193749999999997</v>
      </c>
      <c r="C228">
        <v>7.9849240000000002E-2</v>
      </c>
    </row>
    <row r="229" spans="1:3" x14ac:dyDescent="0.25">
      <c r="A229">
        <v>16068.35</v>
      </c>
      <c r="B229">
        <v>0.93610420000000005</v>
      </c>
      <c r="C229">
        <v>8.0024719999999994E-2</v>
      </c>
    </row>
    <row r="230" spans="1:3" x14ac:dyDescent="0.25">
      <c r="A230">
        <v>16124.63</v>
      </c>
      <c r="B230">
        <v>0.94027079999999996</v>
      </c>
      <c r="C230">
        <v>8.094788E-2</v>
      </c>
    </row>
    <row r="231" spans="1:3" x14ac:dyDescent="0.25">
      <c r="A231">
        <v>16180.12</v>
      </c>
      <c r="B231">
        <v>0.94447919999999996</v>
      </c>
      <c r="C231">
        <v>8.1527710000000003E-2</v>
      </c>
    </row>
    <row r="232" spans="1:3" x14ac:dyDescent="0.25">
      <c r="A232">
        <v>16236.32</v>
      </c>
      <c r="B232">
        <v>0.94864579999999998</v>
      </c>
      <c r="C232">
        <v>8.2435610000000006E-2</v>
      </c>
    </row>
    <row r="233" spans="1:3" x14ac:dyDescent="0.25">
      <c r="A233">
        <v>16290.04</v>
      </c>
      <c r="B233">
        <v>0.95277080000000003</v>
      </c>
      <c r="C233">
        <v>8.306885E-2</v>
      </c>
    </row>
    <row r="234" spans="1:3" x14ac:dyDescent="0.25">
      <c r="A234">
        <v>16343.7</v>
      </c>
      <c r="B234">
        <v>0.9569375</v>
      </c>
      <c r="C234">
        <v>8.3374019999999993E-2</v>
      </c>
    </row>
    <row r="235" spans="1:3" x14ac:dyDescent="0.25">
      <c r="A235">
        <v>16399.38</v>
      </c>
      <c r="B235">
        <v>0.96112500000000001</v>
      </c>
      <c r="C235">
        <v>8.4350590000000003E-2</v>
      </c>
    </row>
    <row r="236" spans="1:3" x14ac:dyDescent="0.25">
      <c r="A236">
        <v>16454.919999999998</v>
      </c>
      <c r="B236">
        <v>0.96531250000000002</v>
      </c>
      <c r="C236">
        <v>8.54187E-2</v>
      </c>
    </row>
    <row r="237" spans="1:3" x14ac:dyDescent="0.25">
      <c r="A237">
        <v>16510.189999999999</v>
      </c>
      <c r="B237">
        <v>0.9694583</v>
      </c>
      <c r="C237">
        <v>8.4838869999999997E-2</v>
      </c>
    </row>
    <row r="238" spans="1:3" x14ac:dyDescent="0.25">
      <c r="A238">
        <v>16563.89</v>
      </c>
      <c r="B238">
        <v>0.97360409999999997</v>
      </c>
      <c r="C238">
        <v>8.5517880000000004E-2</v>
      </c>
    </row>
    <row r="239" spans="1:3" x14ac:dyDescent="0.25">
      <c r="A239">
        <v>16618.38</v>
      </c>
      <c r="B239">
        <v>0.97777080000000005</v>
      </c>
      <c r="C239">
        <v>8.6395260000000001E-2</v>
      </c>
    </row>
    <row r="240" spans="1:3" x14ac:dyDescent="0.25">
      <c r="A240">
        <v>16671.59</v>
      </c>
      <c r="B240">
        <v>0.98193750000000002</v>
      </c>
      <c r="C240">
        <v>8.7120059999999999E-2</v>
      </c>
    </row>
    <row r="241" spans="1:3" x14ac:dyDescent="0.25">
      <c r="A241">
        <v>16725.240000000002</v>
      </c>
      <c r="B241">
        <v>0.98614579999999996</v>
      </c>
      <c r="C241">
        <v>8.6952210000000002E-2</v>
      </c>
    </row>
    <row r="242" spans="1:3" x14ac:dyDescent="0.25">
      <c r="A242">
        <v>16776.939999999999</v>
      </c>
      <c r="B242">
        <v>0.9902917</v>
      </c>
      <c r="C242">
        <v>8.6761469999999993E-2</v>
      </c>
    </row>
    <row r="243" spans="1:3" x14ac:dyDescent="0.25">
      <c r="A243">
        <v>16827.919999999998</v>
      </c>
      <c r="B243">
        <v>0.99443749999999997</v>
      </c>
      <c r="C243">
        <v>8.7654109999999993E-2</v>
      </c>
    </row>
    <row r="244" spans="1:3" x14ac:dyDescent="0.25">
      <c r="A244">
        <v>16879.14</v>
      </c>
      <c r="B244">
        <v>0.99862499999999998</v>
      </c>
      <c r="C244">
        <v>8.8920589999999994E-2</v>
      </c>
    </row>
    <row r="245" spans="1:3" x14ac:dyDescent="0.25">
      <c r="A245">
        <v>16932.419999999998</v>
      </c>
      <c r="B245">
        <v>1.0027919999999999</v>
      </c>
      <c r="C245">
        <v>8.9195250000000004E-2</v>
      </c>
    </row>
    <row r="246" spans="1:3" x14ac:dyDescent="0.25">
      <c r="A246">
        <v>16984.45</v>
      </c>
      <c r="B246">
        <v>1.0069790000000001</v>
      </c>
      <c r="C246">
        <v>8.9447020000000002E-2</v>
      </c>
    </row>
    <row r="247" spans="1:3" x14ac:dyDescent="0.25">
      <c r="A247">
        <v>17036.25</v>
      </c>
      <c r="B247">
        <v>1.0111250000000001</v>
      </c>
      <c r="C247">
        <v>9.0499880000000005E-2</v>
      </c>
    </row>
    <row r="248" spans="1:3" x14ac:dyDescent="0.25">
      <c r="A248">
        <v>17086.09</v>
      </c>
      <c r="B248">
        <v>1.015271</v>
      </c>
      <c r="C248">
        <v>9.0805049999999998E-2</v>
      </c>
    </row>
    <row r="249" spans="1:3" x14ac:dyDescent="0.25">
      <c r="A249">
        <v>17136.990000000002</v>
      </c>
      <c r="B249">
        <v>1.0194369999999999</v>
      </c>
      <c r="C249">
        <v>9.1011049999999996E-2</v>
      </c>
    </row>
    <row r="250" spans="1:3" x14ac:dyDescent="0.25">
      <c r="A250">
        <v>17188.98</v>
      </c>
      <c r="B250">
        <v>1.023604</v>
      </c>
      <c r="C250">
        <v>9.2323299999999997E-2</v>
      </c>
    </row>
    <row r="251" spans="1:3" x14ac:dyDescent="0.25">
      <c r="A251">
        <v>17240.37</v>
      </c>
      <c r="B251">
        <v>1.0278119999999999</v>
      </c>
      <c r="C251">
        <v>9.3200679999999994E-2</v>
      </c>
    </row>
    <row r="252" spans="1:3" x14ac:dyDescent="0.25">
      <c r="A252">
        <v>17292.009999999998</v>
      </c>
      <c r="B252">
        <v>1.0319579999999999</v>
      </c>
      <c r="C252">
        <v>9.4184879999999999E-2</v>
      </c>
    </row>
    <row r="253" spans="1:3" x14ac:dyDescent="0.25">
      <c r="A253">
        <v>17340.599999999999</v>
      </c>
      <c r="B253">
        <v>1.0361039999999999</v>
      </c>
      <c r="C253">
        <v>9.5619200000000001E-2</v>
      </c>
    </row>
    <row r="254" spans="1:3" x14ac:dyDescent="0.25">
      <c r="A254">
        <v>17389.599999999999</v>
      </c>
      <c r="B254">
        <v>1.0402709999999999</v>
      </c>
      <c r="C254">
        <v>9.5893859999999997E-2</v>
      </c>
    </row>
    <row r="255" spans="1:3" x14ac:dyDescent="0.25">
      <c r="A255">
        <v>17438.54</v>
      </c>
      <c r="B255">
        <v>1.0444580000000001</v>
      </c>
      <c r="C255">
        <v>9.6191410000000005E-2</v>
      </c>
    </row>
    <row r="256" spans="1:3" x14ac:dyDescent="0.25">
      <c r="A256">
        <v>17487.919999999998</v>
      </c>
      <c r="B256">
        <v>1.048646</v>
      </c>
      <c r="C256">
        <v>9.6900940000000005E-2</v>
      </c>
    </row>
    <row r="257" spans="1:3" x14ac:dyDescent="0.25">
      <c r="A257">
        <v>17536.43</v>
      </c>
      <c r="B257">
        <v>1.052792</v>
      </c>
      <c r="C257">
        <v>9.7640989999999997E-2</v>
      </c>
    </row>
    <row r="258" spans="1:3" x14ac:dyDescent="0.25">
      <c r="A258">
        <v>17582.64</v>
      </c>
      <c r="B258">
        <v>1.0569170000000001</v>
      </c>
      <c r="C258">
        <v>9.8182679999999994E-2</v>
      </c>
    </row>
    <row r="259" spans="1:3" x14ac:dyDescent="0.25">
      <c r="A259">
        <v>17628.34</v>
      </c>
      <c r="B259">
        <v>1.061104</v>
      </c>
      <c r="C259">
        <v>9.7999569999999994E-2</v>
      </c>
    </row>
    <row r="260" spans="1:3" x14ac:dyDescent="0.25">
      <c r="A260">
        <v>17674.73</v>
      </c>
      <c r="B260">
        <v>1.0652919999999999</v>
      </c>
      <c r="C260">
        <v>9.8495479999999996E-2</v>
      </c>
    </row>
    <row r="261" spans="1:3" x14ac:dyDescent="0.25">
      <c r="A261">
        <v>17720.509999999998</v>
      </c>
      <c r="B261">
        <v>1.0694790000000001</v>
      </c>
      <c r="C261">
        <v>9.958649E-2</v>
      </c>
    </row>
    <row r="262" spans="1:3" x14ac:dyDescent="0.25">
      <c r="A262">
        <v>17765.73</v>
      </c>
      <c r="B262">
        <v>1.0736250000000001</v>
      </c>
      <c r="C262">
        <v>0.1008453</v>
      </c>
    </row>
    <row r="263" spans="1:3" x14ac:dyDescent="0.25">
      <c r="A263">
        <v>17809.82</v>
      </c>
      <c r="B263">
        <v>1.077771</v>
      </c>
      <c r="C263">
        <v>0.1025238</v>
      </c>
    </row>
    <row r="264" spans="1:3" x14ac:dyDescent="0.25">
      <c r="A264">
        <v>17854.09</v>
      </c>
      <c r="B264">
        <v>1.0819369999999999</v>
      </c>
      <c r="C264">
        <v>0.1025696</v>
      </c>
    </row>
    <row r="265" spans="1:3" x14ac:dyDescent="0.25">
      <c r="A265">
        <v>17899.240000000002</v>
      </c>
      <c r="B265">
        <v>1.086125</v>
      </c>
      <c r="C265">
        <v>0.10372919999999999</v>
      </c>
    </row>
    <row r="266" spans="1:3" x14ac:dyDescent="0.25">
      <c r="A266">
        <v>17944.89</v>
      </c>
      <c r="B266">
        <v>1.0903119999999999</v>
      </c>
      <c r="C266">
        <v>0.1044693</v>
      </c>
    </row>
    <row r="267" spans="1:3" x14ac:dyDescent="0.25">
      <c r="A267">
        <v>17989.919999999998</v>
      </c>
      <c r="B267">
        <v>1.0944579999999999</v>
      </c>
      <c r="C267">
        <v>0.1052551</v>
      </c>
    </row>
    <row r="268" spans="1:3" x14ac:dyDescent="0.25">
      <c r="A268">
        <v>18031.23</v>
      </c>
      <c r="B268">
        <v>1.0986039999999999</v>
      </c>
      <c r="C268">
        <v>0.1055908</v>
      </c>
    </row>
    <row r="269" spans="1:3" x14ac:dyDescent="0.25">
      <c r="A269">
        <v>18073.8</v>
      </c>
      <c r="B269">
        <v>1.1027709999999999</v>
      </c>
      <c r="C269">
        <v>0.1068192</v>
      </c>
    </row>
    <row r="270" spans="1:3" x14ac:dyDescent="0.25">
      <c r="A270">
        <v>18114.96</v>
      </c>
      <c r="B270">
        <v>1.106938</v>
      </c>
      <c r="C270">
        <v>0.10784150000000001</v>
      </c>
    </row>
    <row r="271" spans="1:3" x14ac:dyDescent="0.25">
      <c r="A271">
        <v>18156.5</v>
      </c>
      <c r="B271">
        <v>1.111146</v>
      </c>
      <c r="C271">
        <v>0.10852050000000001</v>
      </c>
    </row>
    <row r="272" spans="1:3" x14ac:dyDescent="0.25">
      <c r="A272">
        <v>18198.189999999999</v>
      </c>
      <c r="B272">
        <v>1.115292</v>
      </c>
      <c r="C272">
        <v>0.10971069999999999</v>
      </c>
    </row>
    <row r="273" spans="1:3" x14ac:dyDescent="0.25">
      <c r="A273">
        <v>18238.7</v>
      </c>
      <c r="B273">
        <v>1.119437</v>
      </c>
      <c r="C273">
        <v>0.1109161</v>
      </c>
    </row>
    <row r="274" spans="1:3" x14ac:dyDescent="0.25">
      <c r="A274">
        <v>18279.25</v>
      </c>
      <c r="B274">
        <v>1.123604</v>
      </c>
      <c r="C274">
        <v>0.11154940000000001</v>
      </c>
    </row>
    <row r="275" spans="1:3" x14ac:dyDescent="0.25">
      <c r="A275">
        <v>18319.419999999998</v>
      </c>
      <c r="B275">
        <v>1.1277919999999999</v>
      </c>
      <c r="C275">
        <v>0.1122818</v>
      </c>
    </row>
    <row r="276" spans="1:3" x14ac:dyDescent="0.25">
      <c r="A276">
        <v>18360.66</v>
      </c>
      <c r="B276">
        <v>1.1319790000000001</v>
      </c>
      <c r="C276">
        <v>0.1144028</v>
      </c>
    </row>
    <row r="277" spans="1:3" x14ac:dyDescent="0.25">
      <c r="A277">
        <v>18399.79</v>
      </c>
      <c r="B277">
        <v>1.1361250000000001</v>
      </c>
      <c r="C277">
        <v>0.11430360000000001</v>
      </c>
    </row>
    <row r="278" spans="1:3" x14ac:dyDescent="0.25">
      <c r="A278">
        <v>18437</v>
      </c>
      <c r="B278">
        <v>1.140271</v>
      </c>
      <c r="C278">
        <v>0.1158218</v>
      </c>
    </row>
    <row r="279" spans="1:3" x14ac:dyDescent="0.25">
      <c r="A279">
        <v>18475.060000000001</v>
      </c>
      <c r="B279">
        <v>1.1444369999999999</v>
      </c>
      <c r="C279">
        <v>0.1167984</v>
      </c>
    </row>
    <row r="280" spans="1:3" x14ac:dyDescent="0.25">
      <c r="A280">
        <v>18514.11</v>
      </c>
      <c r="B280">
        <v>1.148625</v>
      </c>
      <c r="C280">
        <v>0.1186142</v>
      </c>
    </row>
    <row r="281" spans="1:3" x14ac:dyDescent="0.25">
      <c r="A281">
        <v>18552.080000000002</v>
      </c>
      <c r="B281">
        <v>1.1528119999999999</v>
      </c>
      <c r="C281">
        <v>0.11931609999999999</v>
      </c>
    </row>
    <row r="282" spans="1:3" x14ac:dyDescent="0.25">
      <c r="A282">
        <v>18588.91</v>
      </c>
      <c r="B282">
        <v>1.1569579999999999</v>
      </c>
      <c r="C282">
        <v>0.1206894</v>
      </c>
    </row>
    <row r="283" spans="1:3" x14ac:dyDescent="0.25">
      <c r="A283">
        <v>18624.13</v>
      </c>
      <c r="B283">
        <v>1.1611039999999999</v>
      </c>
      <c r="C283">
        <v>0.12254329999999999</v>
      </c>
    </row>
    <row r="284" spans="1:3" x14ac:dyDescent="0.25">
      <c r="A284">
        <v>18659</v>
      </c>
      <c r="B284">
        <v>1.1652709999999999</v>
      </c>
      <c r="C284">
        <v>0.12512970000000001</v>
      </c>
    </row>
    <row r="285" spans="1:3" x14ac:dyDescent="0.25">
      <c r="A285">
        <v>18692.919999999998</v>
      </c>
      <c r="B285">
        <v>1.1694580000000001</v>
      </c>
      <c r="C285">
        <v>0.1267548</v>
      </c>
    </row>
    <row r="286" spans="1:3" x14ac:dyDescent="0.25">
      <c r="A286">
        <v>18726.7</v>
      </c>
      <c r="B286">
        <v>1.173646</v>
      </c>
      <c r="C286">
        <v>0.12784580000000001</v>
      </c>
    </row>
    <row r="287" spans="1:3" x14ac:dyDescent="0.25">
      <c r="A287">
        <v>18760.21</v>
      </c>
      <c r="B287">
        <v>1.177792</v>
      </c>
      <c r="C287">
        <v>0.13000490000000001</v>
      </c>
    </row>
    <row r="288" spans="1:3" x14ac:dyDescent="0.25">
      <c r="A288">
        <v>18789.45</v>
      </c>
      <c r="B288">
        <v>1.181937</v>
      </c>
      <c r="C288">
        <v>0.1320114</v>
      </c>
    </row>
    <row r="289" spans="1:3" x14ac:dyDescent="0.25">
      <c r="A289">
        <v>18817.080000000002</v>
      </c>
      <c r="B289">
        <v>1.186104</v>
      </c>
      <c r="C289">
        <v>0.13434599999999999</v>
      </c>
    </row>
    <row r="290" spans="1:3" x14ac:dyDescent="0.25">
      <c r="A290">
        <v>18846.48</v>
      </c>
      <c r="B290">
        <v>1.1902919999999999</v>
      </c>
      <c r="C290">
        <v>0.13573460000000001</v>
      </c>
    </row>
    <row r="291" spans="1:3" x14ac:dyDescent="0.25">
      <c r="A291">
        <v>18874.259999999998</v>
      </c>
      <c r="B291">
        <v>1.1944790000000001</v>
      </c>
      <c r="C291">
        <v>0.1379166</v>
      </c>
    </row>
    <row r="292" spans="1:3" x14ac:dyDescent="0.25">
      <c r="A292">
        <v>18896.849999999999</v>
      </c>
      <c r="B292">
        <v>1.1986460000000001</v>
      </c>
      <c r="C292">
        <v>0.13963320000000001</v>
      </c>
    </row>
    <row r="293" spans="1:3" x14ac:dyDescent="0.25">
      <c r="A293">
        <v>18915.29</v>
      </c>
      <c r="B293">
        <v>1.202771</v>
      </c>
      <c r="C293">
        <v>0.14082339999999999</v>
      </c>
    </row>
    <row r="294" spans="1:3" x14ac:dyDescent="0.25">
      <c r="A294">
        <v>18932.849999999999</v>
      </c>
      <c r="B294">
        <v>1.2069369999999999</v>
      </c>
      <c r="C294">
        <v>0.1427765</v>
      </c>
    </row>
    <row r="295" spans="1:3" x14ac:dyDescent="0.25">
      <c r="A295">
        <v>18949.189999999999</v>
      </c>
      <c r="B295">
        <v>1.211125</v>
      </c>
      <c r="C295">
        <v>0.14536289999999999</v>
      </c>
    </row>
    <row r="296" spans="1:3" x14ac:dyDescent="0.25">
      <c r="A296">
        <v>18962.919999999998</v>
      </c>
      <c r="B296">
        <v>1.2153119999999999</v>
      </c>
      <c r="C296">
        <v>0.14792630000000001</v>
      </c>
    </row>
    <row r="297" spans="1:3" x14ac:dyDescent="0.25">
      <c r="A297">
        <v>18970.46</v>
      </c>
      <c r="B297">
        <v>1.2194579999999999</v>
      </c>
      <c r="C297">
        <v>0.14992520000000001</v>
      </c>
    </row>
    <row r="298" spans="1:3" x14ac:dyDescent="0.25">
      <c r="A298">
        <v>18974.689999999999</v>
      </c>
      <c r="B298">
        <v>1.2236039999999999</v>
      </c>
      <c r="C298">
        <v>0.1516113</v>
      </c>
    </row>
    <row r="299" spans="1:3" x14ac:dyDescent="0.25">
      <c r="A299">
        <v>18980.14</v>
      </c>
      <c r="B299">
        <v>1.2277709999999999</v>
      </c>
      <c r="C299">
        <v>0.1536255</v>
      </c>
    </row>
    <row r="300" spans="1:3" x14ac:dyDescent="0.25">
      <c r="A300">
        <v>18986.34</v>
      </c>
      <c r="B300">
        <v>1.231938</v>
      </c>
      <c r="C300">
        <v>0.1573563</v>
      </c>
    </row>
    <row r="301" spans="1:3" x14ac:dyDescent="0.25">
      <c r="A301">
        <v>18988.97</v>
      </c>
      <c r="B301">
        <v>1.236146</v>
      </c>
      <c r="C301">
        <v>0.16059109999999999</v>
      </c>
    </row>
    <row r="302" spans="1:3" x14ac:dyDescent="0.25">
      <c r="A302">
        <v>18990.93</v>
      </c>
      <c r="B302">
        <v>1.240292</v>
      </c>
      <c r="C302">
        <v>0.16386410000000001</v>
      </c>
    </row>
    <row r="303" spans="1:3" x14ac:dyDescent="0.25">
      <c r="A303">
        <v>18989.18</v>
      </c>
      <c r="B303">
        <v>1.244437</v>
      </c>
      <c r="C303">
        <v>0.16707610000000001</v>
      </c>
    </row>
    <row r="304" spans="1:3" x14ac:dyDescent="0.25">
      <c r="A304">
        <v>18985.650000000001</v>
      </c>
      <c r="B304">
        <v>1.248604</v>
      </c>
      <c r="C304">
        <v>0.1702118</v>
      </c>
    </row>
    <row r="305" spans="1:3" x14ac:dyDescent="0.25">
      <c r="A305">
        <v>18981.41</v>
      </c>
      <c r="B305">
        <v>1.2527919999999999</v>
      </c>
      <c r="C305">
        <v>0.17320250000000001</v>
      </c>
    </row>
    <row r="306" spans="1:3" x14ac:dyDescent="0.25">
      <c r="A306">
        <v>18975.88</v>
      </c>
      <c r="B306">
        <v>1.2569790000000001</v>
      </c>
      <c r="C306">
        <v>0.1770554</v>
      </c>
    </row>
    <row r="307" spans="1:3" x14ac:dyDescent="0.25">
      <c r="A307">
        <v>18965.419999999998</v>
      </c>
      <c r="B307">
        <v>1.2611250000000001</v>
      </c>
      <c r="C307">
        <v>0.18038180000000001</v>
      </c>
    </row>
    <row r="308" spans="1:3" x14ac:dyDescent="0.25">
      <c r="A308">
        <v>18948.97</v>
      </c>
      <c r="B308">
        <v>1.265271</v>
      </c>
      <c r="C308">
        <v>0.18378449999999999</v>
      </c>
    </row>
    <row r="309" spans="1:3" x14ac:dyDescent="0.25">
      <c r="A309">
        <v>18930.37</v>
      </c>
      <c r="B309">
        <v>1.2694369999999999</v>
      </c>
      <c r="C309">
        <v>0.18704219999999999</v>
      </c>
    </row>
    <row r="310" spans="1:3" x14ac:dyDescent="0.25">
      <c r="A310">
        <v>18911.349999999999</v>
      </c>
      <c r="B310">
        <v>1.273625</v>
      </c>
      <c r="C310">
        <v>0.19097900000000001</v>
      </c>
    </row>
    <row r="311" spans="1:3" x14ac:dyDescent="0.25">
      <c r="A311">
        <v>18897.740000000002</v>
      </c>
      <c r="B311">
        <v>1.2778119999999999</v>
      </c>
      <c r="C311">
        <v>0.1946869</v>
      </c>
    </row>
    <row r="312" spans="1:3" x14ac:dyDescent="0.25">
      <c r="A312">
        <v>18883.98</v>
      </c>
      <c r="B312">
        <v>1.2819579999999999</v>
      </c>
      <c r="C312">
        <v>0.19844059999999999</v>
      </c>
    </row>
    <row r="313" spans="1:3" x14ac:dyDescent="0.25">
      <c r="A313">
        <v>18868.990000000002</v>
      </c>
      <c r="B313">
        <v>1.2861039999999999</v>
      </c>
      <c r="C313">
        <v>0.20245360000000001</v>
      </c>
    </row>
    <row r="314" spans="1:3" x14ac:dyDescent="0.25">
      <c r="A314">
        <v>18856.669999999998</v>
      </c>
      <c r="B314">
        <v>1.2902709999999999</v>
      </c>
      <c r="C314">
        <v>0.20609279999999999</v>
      </c>
    </row>
    <row r="315" spans="1:3" x14ac:dyDescent="0.25">
      <c r="A315">
        <v>18845.86</v>
      </c>
      <c r="B315">
        <v>1.2944580000000001</v>
      </c>
      <c r="C315">
        <v>0.21063999999999999</v>
      </c>
    </row>
    <row r="316" spans="1:3" x14ac:dyDescent="0.25">
      <c r="A316">
        <v>18830.25</v>
      </c>
      <c r="B316">
        <v>1.298646</v>
      </c>
      <c r="C316">
        <v>0.21449280000000001</v>
      </c>
    </row>
    <row r="317" spans="1:3" x14ac:dyDescent="0.25">
      <c r="A317">
        <v>18812.23</v>
      </c>
      <c r="B317">
        <v>1.302792</v>
      </c>
      <c r="C317">
        <v>0.21881100000000001</v>
      </c>
    </row>
    <row r="318" spans="1:3" x14ac:dyDescent="0.25">
      <c r="A318">
        <v>18794.28</v>
      </c>
      <c r="B318">
        <v>1.306937</v>
      </c>
      <c r="C318">
        <v>0.22299959999999999</v>
      </c>
    </row>
    <row r="319" spans="1:3" x14ac:dyDescent="0.25">
      <c r="A319">
        <v>18776.75</v>
      </c>
      <c r="B319">
        <v>1.311104</v>
      </c>
      <c r="C319">
        <v>0.22724910000000001</v>
      </c>
    </row>
    <row r="320" spans="1:3" x14ac:dyDescent="0.25">
      <c r="A320">
        <v>18757.599999999999</v>
      </c>
      <c r="B320">
        <v>1.3152919999999999</v>
      </c>
      <c r="C320">
        <v>0.23091890000000001</v>
      </c>
    </row>
    <row r="321" spans="1:3" x14ac:dyDescent="0.25">
      <c r="A321">
        <v>18735.98</v>
      </c>
      <c r="B321">
        <v>1.3194790000000001</v>
      </c>
      <c r="C321">
        <v>0.2359009</v>
      </c>
    </row>
    <row r="322" spans="1:3" x14ac:dyDescent="0.25">
      <c r="A322">
        <v>18715.240000000002</v>
      </c>
      <c r="B322">
        <v>1.3236250000000001</v>
      </c>
      <c r="C322">
        <v>0.23951720000000001</v>
      </c>
    </row>
    <row r="323" spans="1:3" x14ac:dyDescent="0.25">
      <c r="A323">
        <v>18695.27</v>
      </c>
      <c r="B323">
        <v>1.327771</v>
      </c>
      <c r="C323">
        <v>0.2436981</v>
      </c>
    </row>
    <row r="324" spans="1:3" x14ac:dyDescent="0.25">
      <c r="A324">
        <v>18681.18</v>
      </c>
      <c r="B324">
        <v>1.331958</v>
      </c>
      <c r="C324">
        <v>0.2487183</v>
      </c>
    </row>
    <row r="325" spans="1:3" x14ac:dyDescent="0.25">
      <c r="A325">
        <v>18670.54</v>
      </c>
      <c r="B325">
        <v>1.336125</v>
      </c>
      <c r="C325">
        <v>0.2525558</v>
      </c>
    </row>
    <row r="326" spans="1:3" x14ac:dyDescent="0.25">
      <c r="A326">
        <v>18661.47</v>
      </c>
      <c r="B326">
        <v>1.3403119999999999</v>
      </c>
      <c r="C326">
        <v>0.257019</v>
      </c>
    </row>
    <row r="327" spans="1:3" x14ac:dyDescent="0.25">
      <c r="A327">
        <v>18649.310000000001</v>
      </c>
      <c r="B327">
        <v>1.3444579999999999</v>
      </c>
      <c r="C327">
        <v>0.2609863</v>
      </c>
    </row>
    <row r="328" spans="1:3" x14ac:dyDescent="0.25">
      <c r="A328">
        <v>18635.650000000001</v>
      </c>
      <c r="B328">
        <v>1.3486039999999999</v>
      </c>
      <c r="C328">
        <v>0.2651596</v>
      </c>
    </row>
    <row r="329" spans="1:3" x14ac:dyDescent="0.25">
      <c r="A329">
        <v>18626.23</v>
      </c>
      <c r="B329">
        <v>1.3527709999999999</v>
      </c>
      <c r="C329">
        <v>0.26890560000000002</v>
      </c>
    </row>
    <row r="330" spans="1:3" x14ac:dyDescent="0.25">
      <c r="A330">
        <v>18616.900000000001</v>
      </c>
      <c r="B330">
        <v>1.356938</v>
      </c>
      <c r="C330">
        <v>0.27313229999999999</v>
      </c>
    </row>
    <row r="331" spans="1:3" x14ac:dyDescent="0.25">
      <c r="A331">
        <v>18606.28</v>
      </c>
      <c r="B331">
        <v>1.3611249999999999</v>
      </c>
      <c r="C331">
        <v>0.27750399999999997</v>
      </c>
    </row>
    <row r="332" spans="1:3" x14ac:dyDescent="0.25">
      <c r="A332">
        <v>18594.04</v>
      </c>
      <c r="B332">
        <v>1.365292</v>
      </c>
      <c r="C332">
        <v>0.28137210000000001</v>
      </c>
    </row>
    <row r="333" spans="1:3" x14ac:dyDescent="0.25">
      <c r="A333">
        <v>18577.13</v>
      </c>
      <c r="B333">
        <v>1.369437</v>
      </c>
      <c r="C333">
        <v>0.2857285</v>
      </c>
    </row>
    <row r="334" spans="1:3" x14ac:dyDescent="0.25">
      <c r="A334">
        <v>18562.810000000001</v>
      </c>
      <c r="B334">
        <v>1.373604</v>
      </c>
      <c r="C334">
        <v>0.2905045</v>
      </c>
    </row>
    <row r="335" spans="1:3" x14ac:dyDescent="0.25">
      <c r="A335">
        <v>18549.68</v>
      </c>
      <c r="B335">
        <v>1.3777919999999999</v>
      </c>
      <c r="C335">
        <v>0.29526520000000001</v>
      </c>
    </row>
    <row r="336" spans="1:3" x14ac:dyDescent="0.25">
      <c r="A336">
        <v>18535.22</v>
      </c>
      <c r="B336">
        <v>1.3819790000000001</v>
      </c>
      <c r="C336">
        <v>0.29954530000000001</v>
      </c>
    </row>
    <row r="337" spans="1:3" x14ac:dyDescent="0.25">
      <c r="A337">
        <v>18511.23</v>
      </c>
      <c r="B337">
        <v>1.3861250000000001</v>
      </c>
      <c r="C337">
        <v>0.30335240000000002</v>
      </c>
    </row>
    <row r="338" spans="1:3" x14ac:dyDescent="0.25">
      <c r="A338">
        <v>18487.55</v>
      </c>
      <c r="B338">
        <v>1.390271</v>
      </c>
      <c r="C338">
        <v>0.30859379999999997</v>
      </c>
    </row>
    <row r="339" spans="1:3" x14ac:dyDescent="0.25">
      <c r="A339">
        <v>18475.87</v>
      </c>
      <c r="B339">
        <v>1.3944369999999999</v>
      </c>
      <c r="C339">
        <v>0.31254579999999998</v>
      </c>
    </row>
    <row r="340" spans="1:3" x14ac:dyDescent="0.25">
      <c r="A340">
        <v>18465.23</v>
      </c>
      <c r="B340">
        <v>1.398604</v>
      </c>
      <c r="C340">
        <v>0.31685639999999998</v>
      </c>
    </row>
    <row r="341" spans="1:3" x14ac:dyDescent="0.25">
      <c r="A341">
        <v>18457.09</v>
      </c>
      <c r="B341">
        <v>1.4028119999999999</v>
      </c>
      <c r="C341">
        <v>0.32057950000000002</v>
      </c>
    </row>
    <row r="342" spans="1:3" x14ac:dyDescent="0.25">
      <c r="A342">
        <v>18448.78</v>
      </c>
      <c r="B342">
        <v>1.4069579999999999</v>
      </c>
      <c r="C342">
        <v>0.32507320000000001</v>
      </c>
    </row>
    <row r="343" spans="1:3" x14ac:dyDescent="0.25">
      <c r="A343">
        <v>18441.14</v>
      </c>
      <c r="B343">
        <v>1.4111039999999999</v>
      </c>
      <c r="C343">
        <v>0.32881159999999998</v>
      </c>
    </row>
    <row r="344" spans="1:3" x14ac:dyDescent="0.25">
      <c r="A344">
        <v>18435.37</v>
      </c>
      <c r="B344">
        <v>1.4152709999999999</v>
      </c>
      <c r="C344">
        <v>0.33254240000000002</v>
      </c>
    </row>
    <row r="345" spans="1:3" x14ac:dyDescent="0.25">
      <c r="A345">
        <v>18429.77</v>
      </c>
      <c r="B345">
        <v>1.4194580000000001</v>
      </c>
      <c r="C345">
        <v>0.3365707</v>
      </c>
    </row>
    <row r="346" spans="1:3" x14ac:dyDescent="0.25">
      <c r="A346">
        <v>18426.77</v>
      </c>
      <c r="B346">
        <v>1.423646</v>
      </c>
      <c r="C346">
        <v>0.34069060000000001</v>
      </c>
    </row>
    <row r="347" spans="1:3" x14ac:dyDescent="0.25">
      <c r="A347">
        <v>18421.63</v>
      </c>
      <c r="B347">
        <v>1.4278120000000001</v>
      </c>
      <c r="C347">
        <v>0.34447480000000003</v>
      </c>
    </row>
    <row r="348" spans="1:3" x14ac:dyDescent="0.25">
      <c r="A348">
        <v>18414.5</v>
      </c>
      <c r="B348">
        <v>1.431937</v>
      </c>
      <c r="C348">
        <v>0.34962460000000001</v>
      </c>
    </row>
    <row r="349" spans="1:3" x14ac:dyDescent="0.25">
      <c r="A349">
        <v>18407.169999999998</v>
      </c>
      <c r="B349">
        <v>1.436104</v>
      </c>
      <c r="C349">
        <v>0.35693360000000002</v>
      </c>
    </row>
    <row r="350" spans="1:3" x14ac:dyDescent="0.25">
      <c r="A350">
        <v>18401.45</v>
      </c>
      <c r="B350">
        <v>1.4402710000000001</v>
      </c>
      <c r="C350">
        <v>0.363533</v>
      </c>
    </row>
    <row r="351" spans="1:3" x14ac:dyDescent="0.25">
      <c r="A351">
        <v>18399.7</v>
      </c>
      <c r="B351">
        <v>1.4444790000000001</v>
      </c>
      <c r="C351">
        <v>0.3679962</v>
      </c>
    </row>
    <row r="352" spans="1:3" x14ac:dyDescent="0.25">
      <c r="A352">
        <v>18397.62</v>
      </c>
      <c r="B352">
        <v>1.4486460000000001</v>
      </c>
      <c r="C352">
        <v>0.37300109999999997</v>
      </c>
    </row>
    <row r="353" spans="1:3" x14ac:dyDescent="0.25">
      <c r="A353">
        <v>18390.61</v>
      </c>
      <c r="B353">
        <v>1.452771</v>
      </c>
      <c r="C353">
        <v>0.3777161</v>
      </c>
    </row>
    <row r="354" spans="1:3" x14ac:dyDescent="0.25">
      <c r="A354">
        <v>18383.55</v>
      </c>
      <c r="B354">
        <v>1.4569369999999999</v>
      </c>
      <c r="C354">
        <v>0.38063809999999998</v>
      </c>
    </row>
    <row r="355" spans="1:3" x14ac:dyDescent="0.25">
      <c r="A355">
        <v>18379.32</v>
      </c>
      <c r="B355">
        <v>1.461125</v>
      </c>
      <c r="C355">
        <v>0.3839264</v>
      </c>
    </row>
    <row r="356" spans="1:3" x14ac:dyDescent="0.25">
      <c r="A356">
        <v>18377.34</v>
      </c>
      <c r="B356">
        <v>1.4653119999999999</v>
      </c>
      <c r="C356">
        <v>0.3872833</v>
      </c>
    </row>
    <row r="357" spans="1:3" x14ac:dyDescent="0.25">
      <c r="A357">
        <v>18375.57</v>
      </c>
      <c r="B357">
        <v>1.4694579999999999</v>
      </c>
      <c r="C357">
        <v>0.39264680000000002</v>
      </c>
    </row>
    <row r="358" spans="1:3" x14ac:dyDescent="0.25">
      <c r="A358">
        <v>18373.439999999999</v>
      </c>
      <c r="B358">
        <v>1.4736039999999999</v>
      </c>
      <c r="C358">
        <v>0.39662170000000002</v>
      </c>
    </row>
    <row r="359" spans="1:3" x14ac:dyDescent="0.25">
      <c r="A359">
        <v>18373.46</v>
      </c>
      <c r="B359">
        <v>1.4777709999999999</v>
      </c>
      <c r="C359">
        <v>0.40183259999999998</v>
      </c>
    </row>
    <row r="360" spans="1:3" x14ac:dyDescent="0.25">
      <c r="A360">
        <v>18374.68</v>
      </c>
      <c r="B360">
        <v>1.481938</v>
      </c>
      <c r="C360">
        <v>0.40573880000000001</v>
      </c>
    </row>
    <row r="361" spans="1:3" x14ac:dyDescent="0.25">
      <c r="A361">
        <v>18374.68</v>
      </c>
      <c r="B361">
        <v>1.486146</v>
      </c>
      <c r="C361">
        <v>0.40999600000000003</v>
      </c>
    </row>
    <row r="362" spans="1:3" x14ac:dyDescent="0.25">
      <c r="A362">
        <v>18372.77</v>
      </c>
      <c r="B362">
        <v>1.4903120000000001</v>
      </c>
      <c r="C362">
        <v>0.41393279999999999</v>
      </c>
    </row>
    <row r="363" spans="1:3" x14ac:dyDescent="0.25">
      <c r="A363">
        <v>18368.05</v>
      </c>
      <c r="B363">
        <v>1.494437</v>
      </c>
      <c r="C363">
        <v>0.41800690000000001</v>
      </c>
    </row>
    <row r="364" spans="1:3" x14ac:dyDescent="0.25">
      <c r="A364">
        <v>18362.3</v>
      </c>
      <c r="B364">
        <v>1.498604</v>
      </c>
      <c r="C364">
        <v>0.42278290000000002</v>
      </c>
    </row>
    <row r="365" spans="1:3" x14ac:dyDescent="0.25">
      <c r="A365">
        <v>18359.38</v>
      </c>
      <c r="B365">
        <v>1.5027919999999999</v>
      </c>
      <c r="C365">
        <v>0.4268112</v>
      </c>
    </row>
    <row r="366" spans="1:3" x14ac:dyDescent="0.25">
      <c r="A366">
        <v>18357.37</v>
      </c>
      <c r="B366">
        <v>1.5069790000000001</v>
      </c>
      <c r="C366">
        <v>0.4315872</v>
      </c>
    </row>
    <row r="367" spans="1:3" x14ac:dyDescent="0.25">
      <c r="A367">
        <v>18354.14</v>
      </c>
      <c r="B367">
        <v>1.5111460000000001</v>
      </c>
      <c r="C367">
        <v>0.43563839999999998</v>
      </c>
    </row>
    <row r="368" spans="1:3" x14ac:dyDescent="0.25">
      <c r="A368">
        <v>18348.98</v>
      </c>
      <c r="B368">
        <v>1.515271</v>
      </c>
      <c r="C368">
        <v>0.43922420000000001</v>
      </c>
    </row>
    <row r="369" spans="1:3" x14ac:dyDescent="0.25">
      <c r="A369">
        <v>18345.82</v>
      </c>
      <c r="B369">
        <v>1.5194369999999999</v>
      </c>
      <c r="C369">
        <v>0.44312289999999999</v>
      </c>
    </row>
    <row r="370" spans="1:3" x14ac:dyDescent="0.25">
      <c r="A370">
        <v>18343.78</v>
      </c>
      <c r="B370">
        <v>1.523604</v>
      </c>
      <c r="C370">
        <v>0.44596859999999999</v>
      </c>
    </row>
    <row r="371" spans="1:3" x14ac:dyDescent="0.25">
      <c r="A371">
        <v>18342.29</v>
      </c>
      <c r="B371">
        <v>1.5278119999999999</v>
      </c>
      <c r="C371">
        <v>0.4504242</v>
      </c>
    </row>
    <row r="372" spans="1:3" x14ac:dyDescent="0.25">
      <c r="A372">
        <v>18339.240000000002</v>
      </c>
      <c r="B372">
        <v>1.5319579999999999</v>
      </c>
      <c r="C372">
        <v>0.45464320000000003</v>
      </c>
    </row>
    <row r="373" spans="1:3" x14ac:dyDescent="0.25">
      <c r="A373">
        <v>18335.8</v>
      </c>
      <c r="B373">
        <v>1.5361039999999999</v>
      </c>
      <c r="C373">
        <v>0.46025090000000002</v>
      </c>
    </row>
    <row r="374" spans="1:3" x14ac:dyDescent="0.25">
      <c r="A374">
        <v>18333.52</v>
      </c>
      <c r="B374">
        <v>1.5402709999999999</v>
      </c>
      <c r="C374">
        <v>0.46408080000000002</v>
      </c>
    </row>
    <row r="375" spans="1:3" x14ac:dyDescent="0.25">
      <c r="A375">
        <v>18333.05</v>
      </c>
      <c r="B375">
        <v>1.544438</v>
      </c>
      <c r="C375">
        <v>0.46839900000000001</v>
      </c>
    </row>
    <row r="376" spans="1:3" x14ac:dyDescent="0.25">
      <c r="A376">
        <v>18333.13</v>
      </c>
      <c r="B376">
        <v>1.548646</v>
      </c>
      <c r="C376">
        <v>0.47235870000000002</v>
      </c>
    </row>
    <row r="377" spans="1:3" x14ac:dyDescent="0.25">
      <c r="A377">
        <v>18333.61</v>
      </c>
      <c r="B377">
        <v>1.552792</v>
      </c>
      <c r="C377">
        <v>0.4768753</v>
      </c>
    </row>
    <row r="378" spans="1:3" x14ac:dyDescent="0.25">
      <c r="A378">
        <v>18333.2</v>
      </c>
      <c r="B378">
        <v>1.556937</v>
      </c>
      <c r="C378">
        <v>0.4806976</v>
      </c>
    </row>
    <row r="379" spans="1:3" x14ac:dyDescent="0.25">
      <c r="A379">
        <v>18334.47</v>
      </c>
      <c r="B379">
        <v>1.561104</v>
      </c>
      <c r="C379">
        <v>0.48558040000000002</v>
      </c>
    </row>
    <row r="380" spans="1:3" x14ac:dyDescent="0.25">
      <c r="A380">
        <v>18337.28</v>
      </c>
      <c r="B380">
        <v>1.5652919999999999</v>
      </c>
      <c r="C380">
        <v>0.48927310000000002</v>
      </c>
    </row>
    <row r="381" spans="1:3" x14ac:dyDescent="0.25">
      <c r="A381">
        <v>18339.439999999999</v>
      </c>
      <c r="B381">
        <v>1.5694790000000001</v>
      </c>
      <c r="C381">
        <v>0.49263760000000001</v>
      </c>
    </row>
    <row r="382" spans="1:3" x14ac:dyDescent="0.25">
      <c r="A382">
        <v>18341.43</v>
      </c>
      <c r="B382">
        <v>1.5736460000000001</v>
      </c>
      <c r="C382">
        <v>0.4969711</v>
      </c>
    </row>
    <row r="383" spans="1:3" x14ac:dyDescent="0.25">
      <c r="A383">
        <v>18339.68</v>
      </c>
      <c r="B383">
        <v>1.577771</v>
      </c>
      <c r="C383">
        <v>0.50172419999999995</v>
      </c>
    </row>
    <row r="384" spans="1:3" x14ac:dyDescent="0.25">
      <c r="A384">
        <v>18340</v>
      </c>
      <c r="B384">
        <v>1.5819369999999999</v>
      </c>
      <c r="C384">
        <v>0.50521090000000002</v>
      </c>
    </row>
    <row r="385" spans="1:3" x14ac:dyDescent="0.25">
      <c r="A385">
        <v>18341.48</v>
      </c>
      <c r="B385">
        <v>1.586125</v>
      </c>
      <c r="C385">
        <v>0.51078029999999996</v>
      </c>
    </row>
    <row r="386" spans="1:3" x14ac:dyDescent="0.25">
      <c r="A386">
        <v>18345.36</v>
      </c>
      <c r="B386">
        <v>1.5903119999999999</v>
      </c>
      <c r="C386">
        <v>0.51480870000000001</v>
      </c>
    </row>
    <row r="387" spans="1:3" x14ac:dyDescent="0.25">
      <c r="A387">
        <v>18348.71</v>
      </c>
      <c r="B387">
        <v>1.5944579999999999</v>
      </c>
      <c r="C387">
        <v>0.51861570000000001</v>
      </c>
    </row>
    <row r="388" spans="1:3" x14ac:dyDescent="0.25">
      <c r="A388">
        <v>18351.060000000001</v>
      </c>
      <c r="B388">
        <v>1.5986039999999999</v>
      </c>
      <c r="C388">
        <v>0.52227020000000002</v>
      </c>
    </row>
    <row r="389" spans="1:3" x14ac:dyDescent="0.25">
      <c r="A389">
        <v>18355.78</v>
      </c>
      <c r="B389">
        <v>1.6027709999999999</v>
      </c>
      <c r="C389">
        <v>0.52586359999999999</v>
      </c>
    </row>
    <row r="390" spans="1:3" x14ac:dyDescent="0.25">
      <c r="A390">
        <v>18360.77</v>
      </c>
      <c r="B390">
        <v>1.606938</v>
      </c>
      <c r="C390">
        <v>0.53038790000000002</v>
      </c>
    </row>
    <row r="391" spans="1:3" x14ac:dyDescent="0.25">
      <c r="A391">
        <v>18365.57</v>
      </c>
      <c r="B391">
        <v>1.611146</v>
      </c>
      <c r="C391">
        <v>0.53485110000000002</v>
      </c>
    </row>
    <row r="392" spans="1:3" x14ac:dyDescent="0.25">
      <c r="A392">
        <v>18370.53</v>
      </c>
      <c r="B392">
        <v>1.615292</v>
      </c>
      <c r="C392">
        <v>0.53799439999999998</v>
      </c>
    </row>
    <row r="393" spans="1:3" x14ac:dyDescent="0.25">
      <c r="A393">
        <v>18371.8</v>
      </c>
      <c r="B393">
        <v>1.619437</v>
      </c>
      <c r="C393">
        <v>0.54087070000000004</v>
      </c>
    </row>
    <row r="394" spans="1:3" x14ac:dyDescent="0.25">
      <c r="A394">
        <v>18374.11</v>
      </c>
      <c r="B394">
        <v>1.623604</v>
      </c>
      <c r="C394">
        <v>0.54627990000000004</v>
      </c>
    </row>
    <row r="395" spans="1:3" x14ac:dyDescent="0.25">
      <c r="A395">
        <v>18376.349999999999</v>
      </c>
      <c r="B395">
        <v>1.6277919999999999</v>
      </c>
      <c r="C395">
        <v>0.55113219999999996</v>
      </c>
    </row>
    <row r="396" spans="1:3" x14ac:dyDescent="0.25">
      <c r="A396">
        <v>18377.78</v>
      </c>
      <c r="B396">
        <v>1.6319790000000001</v>
      </c>
      <c r="C396">
        <v>0.55606840000000002</v>
      </c>
    </row>
    <row r="397" spans="1:3" x14ac:dyDescent="0.25">
      <c r="A397">
        <v>18377.03</v>
      </c>
      <c r="B397">
        <v>1.6361250000000001</v>
      </c>
      <c r="C397">
        <v>0.56033330000000003</v>
      </c>
    </row>
    <row r="398" spans="1:3" x14ac:dyDescent="0.25">
      <c r="A398">
        <v>18375.25</v>
      </c>
      <c r="B398">
        <v>1.640271</v>
      </c>
      <c r="C398">
        <v>0.5644226</v>
      </c>
    </row>
    <row r="399" spans="1:3" x14ac:dyDescent="0.25">
      <c r="A399">
        <v>18375.87</v>
      </c>
      <c r="B399">
        <v>1.6444369999999999</v>
      </c>
      <c r="C399">
        <v>0.56781009999999998</v>
      </c>
    </row>
    <row r="400" spans="1:3" x14ac:dyDescent="0.25">
      <c r="A400">
        <v>18374.060000000001</v>
      </c>
      <c r="B400">
        <v>1.648604</v>
      </c>
      <c r="C400">
        <v>0.57163240000000004</v>
      </c>
    </row>
    <row r="401" spans="1:3" x14ac:dyDescent="0.25">
      <c r="A401">
        <v>18374.14</v>
      </c>
      <c r="B401">
        <v>1.6528119999999999</v>
      </c>
      <c r="C401">
        <v>0.57502750000000002</v>
      </c>
    </row>
    <row r="402" spans="1:3" x14ac:dyDescent="0.25">
      <c r="A402">
        <v>18374</v>
      </c>
      <c r="B402">
        <v>1.6569579999999999</v>
      </c>
      <c r="C402">
        <v>0.579071</v>
      </c>
    </row>
    <row r="403" spans="1:3" x14ac:dyDescent="0.25">
      <c r="A403">
        <v>18371.95</v>
      </c>
      <c r="B403">
        <v>1.6611039999999999</v>
      </c>
      <c r="C403">
        <v>0.58329770000000003</v>
      </c>
    </row>
    <row r="404" spans="1:3" x14ac:dyDescent="0.25">
      <c r="A404">
        <v>18371.79</v>
      </c>
      <c r="B404">
        <v>1.6652709999999999</v>
      </c>
      <c r="C404">
        <v>0.58787540000000005</v>
      </c>
    </row>
    <row r="405" spans="1:3" x14ac:dyDescent="0.25">
      <c r="A405">
        <v>18372.46</v>
      </c>
      <c r="B405">
        <v>1.6694580000000001</v>
      </c>
      <c r="C405">
        <v>0.59185030000000005</v>
      </c>
    </row>
    <row r="406" spans="1:3" x14ac:dyDescent="0.25">
      <c r="A406">
        <v>18373.55</v>
      </c>
      <c r="B406">
        <v>1.673646</v>
      </c>
      <c r="C406">
        <v>0.59691620000000001</v>
      </c>
    </row>
    <row r="407" spans="1:3" x14ac:dyDescent="0.25">
      <c r="A407">
        <v>18374.240000000002</v>
      </c>
      <c r="B407">
        <v>1.677792</v>
      </c>
      <c r="C407">
        <v>0.60143279999999999</v>
      </c>
    </row>
    <row r="408" spans="1:3" x14ac:dyDescent="0.25">
      <c r="A408">
        <v>18374.349999999999</v>
      </c>
      <c r="B408">
        <v>1.681937</v>
      </c>
      <c r="C408">
        <v>0.6050797</v>
      </c>
    </row>
    <row r="409" spans="1:3" x14ac:dyDescent="0.25">
      <c r="A409">
        <v>18374.73</v>
      </c>
      <c r="B409">
        <v>1.686104</v>
      </c>
      <c r="C409">
        <v>0.6088867</v>
      </c>
    </row>
    <row r="410" spans="1:3" x14ac:dyDescent="0.25">
      <c r="A410">
        <v>18375.37</v>
      </c>
      <c r="B410">
        <v>1.6902919999999999</v>
      </c>
      <c r="C410">
        <v>0.6133499</v>
      </c>
    </row>
    <row r="411" spans="1:3" x14ac:dyDescent="0.25">
      <c r="A411">
        <v>18374.189999999999</v>
      </c>
      <c r="B411">
        <v>1.6944790000000001</v>
      </c>
      <c r="C411">
        <v>0.61769099999999999</v>
      </c>
    </row>
    <row r="412" spans="1:3" x14ac:dyDescent="0.25">
      <c r="A412">
        <v>18372.88</v>
      </c>
      <c r="B412">
        <v>1.6986460000000001</v>
      </c>
      <c r="C412">
        <v>0.62183379999999999</v>
      </c>
    </row>
    <row r="413" spans="1:3" x14ac:dyDescent="0.25">
      <c r="A413">
        <v>18370.849999999999</v>
      </c>
      <c r="B413">
        <v>1.702771</v>
      </c>
      <c r="C413">
        <v>0.62628170000000005</v>
      </c>
    </row>
    <row r="414" spans="1:3" x14ac:dyDescent="0.25">
      <c r="A414">
        <v>18368.64</v>
      </c>
      <c r="B414">
        <v>1.706958</v>
      </c>
      <c r="C414">
        <v>0.6302719</v>
      </c>
    </row>
    <row r="415" spans="1:3" x14ac:dyDescent="0.25">
      <c r="A415">
        <v>18365.8</v>
      </c>
      <c r="B415">
        <v>1.711125</v>
      </c>
      <c r="C415">
        <v>0.63442989999999999</v>
      </c>
    </row>
    <row r="416" spans="1:3" x14ac:dyDescent="0.25">
      <c r="A416">
        <v>18363.09</v>
      </c>
      <c r="B416">
        <v>1.7153119999999999</v>
      </c>
      <c r="C416">
        <v>0.63896940000000002</v>
      </c>
    </row>
    <row r="417" spans="1:3" x14ac:dyDescent="0.25">
      <c r="A417">
        <v>18361.96</v>
      </c>
      <c r="B417">
        <v>1.7194579999999999</v>
      </c>
      <c r="C417">
        <v>0.64347840000000001</v>
      </c>
    </row>
    <row r="418" spans="1:3" x14ac:dyDescent="0.25">
      <c r="A418">
        <v>18358.96</v>
      </c>
      <c r="B418">
        <v>1.7236039999999999</v>
      </c>
      <c r="C418">
        <v>0.64724729999999997</v>
      </c>
    </row>
    <row r="419" spans="1:3" x14ac:dyDescent="0.25">
      <c r="A419">
        <v>18358.48</v>
      </c>
      <c r="B419">
        <v>1.7277709999999999</v>
      </c>
      <c r="C419">
        <v>0.65001679999999995</v>
      </c>
    </row>
    <row r="420" spans="1:3" x14ac:dyDescent="0.25">
      <c r="A420">
        <v>18359.439999999999</v>
      </c>
      <c r="B420">
        <v>1.731938</v>
      </c>
      <c r="C420">
        <v>0.6551285</v>
      </c>
    </row>
    <row r="421" spans="1:3" x14ac:dyDescent="0.25">
      <c r="A421">
        <v>18360.57</v>
      </c>
      <c r="B421">
        <v>1.736146</v>
      </c>
      <c r="C421">
        <v>0.65776820000000003</v>
      </c>
    </row>
    <row r="422" spans="1:3" x14ac:dyDescent="0.25">
      <c r="A422">
        <v>18361.009999999998</v>
      </c>
      <c r="B422">
        <v>1.740292</v>
      </c>
      <c r="C422">
        <v>0.6602325</v>
      </c>
    </row>
    <row r="423" spans="1:3" x14ac:dyDescent="0.25">
      <c r="A423">
        <v>18359.439999999999</v>
      </c>
      <c r="B423">
        <v>1.744437</v>
      </c>
      <c r="C423">
        <v>0.66446689999999997</v>
      </c>
    </row>
    <row r="424" spans="1:3" x14ac:dyDescent="0.25">
      <c r="A424">
        <v>18360.52</v>
      </c>
      <c r="B424">
        <v>1.748604</v>
      </c>
      <c r="C424">
        <v>0.66828920000000003</v>
      </c>
    </row>
    <row r="425" spans="1:3" x14ac:dyDescent="0.25">
      <c r="A425">
        <v>18363.68</v>
      </c>
      <c r="B425">
        <v>1.7527919999999999</v>
      </c>
      <c r="C425">
        <v>0.67201999999999995</v>
      </c>
    </row>
    <row r="426" spans="1:3" x14ac:dyDescent="0.25">
      <c r="A426">
        <v>18367.13</v>
      </c>
      <c r="B426">
        <v>1.7569790000000001</v>
      </c>
      <c r="C426">
        <v>0.67734530000000004</v>
      </c>
    </row>
    <row r="427" spans="1:3" x14ac:dyDescent="0.25">
      <c r="A427">
        <v>18369.560000000001</v>
      </c>
      <c r="B427">
        <v>1.7611460000000001</v>
      </c>
      <c r="C427">
        <v>0.68085479999999998</v>
      </c>
    </row>
    <row r="428" spans="1:3" x14ac:dyDescent="0.25">
      <c r="A428">
        <v>18370.560000000001</v>
      </c>
      <c r="B428">
        <v>1.765271</v>
      </c>
      <c r="C428">
        <v>0.68515780000000004</v>
      </c>
    </row>
    <row r="429" spans="1:3" x14ac:dyDescent="0.25">
      <c r="A429">
        <v>18374.240000000002</v>
      </c>
      <c r="B429">
        <v>1.7694369999999999</v>
      </c>
      <c r="C429">
        <v>0.69075010000000003</v>
      </c>
    </row>
    <row r="430" spans="1:3" x14ac:dyDescent="0.25">
      <c r="A430">
        <v>18378.05</v>
      </c>
      <c r="B430">
        <v>1.773625</v>
      </c>
      <c r="C430">
        <v>0.69386289999999995</v>
      </c>
    </row>
    <row r="431" spans="1:3" x14ac:dyDescent="0.25">
      <c r="A431">
        <v>18380.669999999998</v>
      </c>
      <c r="B431">
        <v>1.7778119999999999</v>
      </c>
      <c r="C431">
        <v>0.69828800000000002</v>
      </c>
    </row>
    <row r="432" spans="1:3" x14ac:dyDescent="0.25">
      <c r="A432">
        <v>18382.53</v>
      </c>
      <c r="B432">
        <v>1.781979</v>
      </c>
      <c r="C432">
        <v>0.70285030000000004</v>
      </c>
    </row>
    <row r="433" spans="1:3" x14ac:dyDescent="0.25">
      <c r="A433">
        <v>18382.87</v>
      </c>
      <c r="B433">
        <v>1.7861039999999999</v>
      </c>
      <c r="C433">
        <v>0.70676419999999995</v>
      </c>
    </row>
    <row r="434" spans="1:3" x14ac:dyDescent="0.25">
      <c r="A434">
        <v>18382.36</v>
      </c>
      <c r="B434">
        <v>1.7902709999999999</v>
      </c>
      <c r="C434">
        <v>0.71064760000000005</v>
      </c>
    </row>
    <row r="435" spans="1:3" x14ac:dyDescent="0.25">
      <c r="A435">
        <v>18384.12</v>
      </c>
      <c r="B435">
        <v>1.7944580000000001</v>
      </c>
      <c r="C435">
        <v>0.71498110000000004</v>
      </c>
    </row>
    <row r="436" spans="1:3" x14ac:dyDescent="0.25">
      <c r="A436">
        <v>18387.43</v>
      </c>
      <c r="B436">
        <v>1.798646</v>
      </c>
      <c r="C436">
        <v>0.7190628</v>
      </c>
    </row>
    <row r="437" spans="1:3" x14ac:dyDescent="0.25">
      <c r="A437">
        <v>18390.37</v>
      </c>
      <c r="B437">
        <v>1.802792</v>
      </c>
      <c r="C437">
        <v>0.72311400000000003</v>
      </c>
    </row>
    <row r="438" spans="1:3" x14ac:dyDescent="0.25">
      <c r="A438">
        <v>18392.72</v>
      </c>
      <c r="B438">
        <v>1.806937</v>
      </c>
      <c r="C438">
        <v>0.72730260000000002</v>
      </c>
    </row>
    <row r="439" spans="1:3" x14ac:dyDescent="0.25">
      <c r="A439">
        <v>18397.55</v>
      </c>
      <c r="B439">
        <v>1.811104</v>
      </c>
      <c r="C439">
        <v>0.73095699999999997</v>
      </c>
    </row>
    <row r="440" spans="1:3" x14ac:dyDescent="0.25">
      <c r="A440">
        <v>18402.96</v>
      </c>
      <c r="B440">
        <v>1.8152919999999999</v>
      </c>
      <c r="C440">
        <v>0.73543550000000002</v>
      </c>
    </row>
    <row r="441" spans="1:3" x14ac:dyDescent="0.25">
      <c r="A441">
        <v>18408.09</v>
      </c>
      <c r="B441">
        <v>1.8194790000000001</v>
      </c>
      <c r="C441">
        <v>0.74100489999999997</v>
      </c>
    </row>
    <row r="442" spans="1:3" x14ac:dyDescent="0.25">
      <c r="A442">
        <v>18412.8</v>
      </c>
      <c r="B442">
        <v>1.8236460000000001</v>
      </c>
      <c r="C442">
        <v>0.74565119999999996</v>
      </c>
    </row>
    <row r="443" spans="1:3" x14ac:dyDescent="0.25">
      <c r="A443">
        <v>18415.05</v>
      </c>
      <c r="B443">
        <v>1.827771</v>
      </c>
      <c r="C443">
        <v>0.74892429999999999</v>
      </c>
    </row>
    <row r="444" spans="1:3" x14ac:dyDescent="0.25">
      <c r="A444">
        <v>18419.41</v>
      </c>
      <c r="B444">
        <v>1.831958</v>
      </c>
      <c r="C444">
        <v>0.75260930000000004</v>
      </c>
    </row>
    <row r="445" spans="1:3" x14ac:dyDescent="0.25">
      <c r="A445">
        <v>18422.79</v>
      </c>
      <c r="B445">
        <v>1.836125</v>
      </c>
      <c r="C445">
        <v>0.75629429999999997</v>
      </c>
    </row>
    <row r="446" spans="1:3" x14ac:dyDescent="0.25">
      <c r="A446">
        <v>18427.400000000001</v>
      </c>
      <c r="B446">
        <v>1.8403119999999999</v>
      </c>
      <c r="C446">
        <v>0.76109309999999997</v>
      </c>
    </row>
    <row r="447" spans="1:3" x14ac:dyDescent="0.25">
      <c r="A447">
        <v>18427.96</v>
      </c>
      <c r="B447">
        <v>1.8444579999999999</v>
      </c>
      <c r="C447">
        <v>0.76555629999999997</v>
      </c>
    </row>
    <row r="448" spans="1:3" x14ac:dyDescent="0.25">
      <c r="A448">
        <v>18427.8</v>
      </c>
      <c r="B448">
        <v>1.8485830000000001</v>
      </c>
      <c r="C448">
        <v>0.76935580000000003</v>
      </c>
    </row>
    <row r="449" spans="1:3" x14ac:dyDescent="0.25">
      <c r="A449">
        <v>18430.310000000001</v>
      </c>
      <c r="B449">
        <v>1.8527499999999999</v>
      </c>
      <c r="C449">
        <v>0.77329250000000005</v>
      </c>
    </row>
    <row r="450" spans="1:3" x14ac:dyDescent="0.25">
      <c r="A450">
        <v>18435.13</v>
      </c>
      <c r="B450">
        <v>1.856938</v>
      </c>
      <c r="C450">
        <v>0.77780910000000003</v>
      </c>
    </row>
    <row r="451" spans="1:3" x14ac:dyDescent="0.25">
      <c r="A451">
        <v>18441.21</v>
      </c>
      <c r="B451">
        <v>1.8611249999999999</v>
      </c>
      <c r="C451">
        <v>0.78135679999999996</v>
      </c>
    </row>
    <row r="452" spans="1:3" x14ac:dyDescent="0.25">
      <c r="A452">
        <v>18446.240000000002</v>
      </c>
      <c r="B452">
        <v>1.865292</v>
      </c>
      <c r="C452">
        <v>0.78425599999999995</v>
      </c>
    </row>
    <row r="453" spans="1:3" x14ac:dyDescent="0.25">
      <c r="A453">
        <v>18450.63</v>
      </c>
      <c r="B453">
        <v>1.869437</v>
      </c>
      <c r="C453">
        <v>0.78787229999999997</v>
      </c>
    </row>
    <row r="454" spans="1:3" x14ac:dyDescent="0.25">
      <c r="A454">
        <v>18454.28</v>
      </c>
      <c r="B454">
        <v>1.873604</v>
      </c>
      <c r="C454">
        <v>0.79210659999999999</v>
      </c>
    </row>
    <row r="455" spans="1:3" x14ac:dyDescent="0.25">
      <c r="A455">
        <v>18458.41</v>
      </c>
      <c r="B455">
        <v>1.8777919999999999</v>
      </c>
      <c r="C455">
        <v>0.79704280000000005</v>
      </c>
    </row>
    <row r="456" spans="1:3" x14ac:dyDescent="0.25">
      <c r="A456">
        <v>18463.61</v>
      </c>
      <c r="B456">
        <v>1.8819790000000001</v>
      </c>
      <c r="C456">
        <v>0.80072779999999999</v>
      </c>
    </row>
    <row r="457" spans="1:3" x14ac:dyDescent="0.25">
      <c r="A457">
        <v>18468.599999999999</v>
      </c>
      <c r="B457">
        <v>1.8861250000000001</v>
      </c>
      <c r="C457">
        <v>0.80505369999999998</v>
      </c>
    </row>
    <row r="458" spans="1:3" x14ac:dyDescent="0.25">
      <c r="A458">
        <v>18472.46</v>
      </c>
      <c r="B458">
        <v>1.890271</v>
      </c>
      <c r="C458">
        <v>0.80847170000000002</v>
      </c>
    </row>
    <row r="459" spans="1:3" x14ac:dyDescent="0.25">
      <c r="A459">
        <v>18478.71</v>
      </c>
      <c r="B459">
        <v>1.8944369999999999</v>
      </c>
      <c r="C459">
        <v>0.81198879999999996</v>
      </c>
    </row>
    <row r="460" spans="1:3" x14ac:dyDescent="0.25">
      <c r="A460">
        <v>18485.439999999999</v>
      </c>
      <c r="B460">
        <v>1.898604</v>
      </c>
      <c r="C460">
        <v>0.81578830000000002</v>
      </c>
    </row>
    <row r="461" spans="1:3" x14ac:dyDescent="0.25">
      <c r="A461">
        <v>18491.79</v>
      </c>
      <c r="B461">
        <v>1.9028119999999999</v>
      </c>
      <c r="C461">
        <v>0.81981660000000001</v>
      </c>
    </row>
    <row r="462" spans="1:3" x14ac:dyDescent="0.25">
      <c r="A462">
        <v>18496.560000000001</v>
      </c>
      <c r="B462">
        <v>1.9069579999999999</v>
      </c>
      <c r="C462">
        <v>0.82399750000000005</v>
      </c>
    </row>
    <row r="463" spans="1:3" x14ac:dyDescent="0.25">
      <c r="A463">
        <v>18497.830000000002</v>
      </c>
      <c r="B463">
        <v>1.9111039999999999</v>
      </c>
      <c r="C463">
        <v>0.82858279999999995</v>
      </c>
    </row>
    <row r="464" spans="1:3" x14ac:dyDescent="0.25">
      <c r="A464">
        <v>18503.09</v>
      </c>
      <c r="B464">
        <v>1.9152709999999999</v>
      </c>
      <c r="C464">
        <v>0.83436580000000005</v>
      </c>
    </row>
    <row r="465" spans="1:3" x14ac:dyDescent="0.25">
      <c r="A465">
        <v>18508.82</v>
      </c>
      <c r="B465">
        <v>1.9194580000000001</v>
      </c>
      <c r="C465">
        <v>0.83796689999999996</v>
      </c>
    </row>
    <row r="466" spans="1:3" x14ac:dyDescent="0.25">
      <c r="A466">
        <v>18515.29</v>
      </c>
      <c r="B466">
        <v>1.923646</v>
      </c>
      <c r="C466">
        <v>0.84157559999999998</v>
      </c>
    </row>
    <row r="467" spans="1:3" x14ac:dyDescent="0.25">
      <c r="A467">
        <v>18520.29</v>
      </c>
      <c r="B467">
        <v>1.927792</v>
      </c>
      <c r="C467">
        <v>0.84506990000000004</v>
      </c>
    </row>
    <row r="468" spans="1:3" x14ac:dyDescent="0.25">
      <c r="A468">
        <v>18521.93</v>
      </c>
      <c r="B468">
        <v>1.931937</v>
      </c>
      <c r="C468">
        <v>0.84867099999999995</v>
      </c>
    </row>
    <row r="469" spans="1:3" x14ac:dyDescent="0.25">
      <c r="A469">
        <v>18524.96</v>
      </c>
      <c r="B469">
        <v>1.936104</v>
      </c>
      <c r="C469">
        <v>0.85303499999999999</v>
      </c>
    </row>
    <row r="470" spans="1:3" x14ac:dyDescent="0.25">
      <c r="A470">
        <v>18529.84</v>
      </c>
      <c r="B470">
        <v>1.9402919999999999</v>
      </c>
      <c r="C470">
        <v>0.8568344</v>
      </c>
    </row>
    <row r="471" spans="1:3" x14ac:dyDescent="0.25">
      <c r="A471">
        <v>18537.41</v>
      </c>
      <c r="B471">
        <v>1.9444790000000001</v>
      </c>
      <c r="C471">
        <v>0.86022189999999998</v>
      </c>
    </row>
    <row r="472" spans="1:3" x14ac:dyDescent="0.25">
      <c r="A472">
        <v>18542.990000000002</v>
      </c>
      <c r="B472">
        <v>1.9486460000000001</v>
      </c>
      <c r="C472">
        <v>0.86418910000000004</v>
      </c>
    </row>
    <row r="473" spans="1:3" x14ac:dyDescent="0.25">
      <c r="A473">
        <v>18547.12</v>
      </c>
      <c r="B473">
        <v>1.952771</v>
      </c>
      <c r="C473">
        <v>0.86822509999999997</v>
      </c>
    </row>
    <row r="474" spans="1:3" x14ac:dyDescent="0.25">
      <c r="A474">
        <v>18552.54</v>
      </c>
      <c r="B474">
        <v>1.9569369999999999</v>
      </c>
      <c r="C474">
        <v>0.87115480000000001</v>
      </c>
    </row>
    <row r="475" spans="1:3" x14ac:dyDescent="0.25">
      <c r="A475">
        <v>18558.490000000002</v>
      </c>
      <c r="B475">
        <v>1.961125</v>
      </c>
      <c r="C475">
        <v>0.87506099999999998</v>
      </c>
    </row>
    <row r="476" spans="1:3" x14ac:dyDescent="0.25">
      <c r="A476">
        <v>18564.48</v>
      </c>
      <c r="B476">
        <v>1.9653119999999999</v>
      </c>
      <c r="C476">
        <v>0.88050839999999997</v>
      </c>
    </row>
    <row r="477" spans="1:3" x14ac:dyDescent="0.25">
      <c r="A477">
        <v>18569.580000000002</v>
      </c>
      <c r="B477">
        <v>1.9694579999999999</v>
      </c>
      <c r="C477">
        <v>0.88410949999999999</v>
      </c>
    </row>
    <row r="478" spans="1:3" x14ac:dyDescent="0.25">
      <c r="A478">
        <v>18573.009999999998</v>
      </c>
      <c r="B478">
        <v>1.9736039999999999</v>
      </c>
      <c r="C478">
        <v>0.88830569999999998</v>
      </c>
    </row>
    <row r="479" spans="1:3" x14ac:dyDescent="0.25">
      <c r="A479">
        <v>18579.5</v>
      </c>
      <c r="B479">
        <v>1.9777709999999999</v>
      </c>
      <c r="C479">
        <v>0.89250180000000001</v>
      </c>
    </row>
    <row r="480" spans="1:3" x14ac:dyDescent="0.25">
      <c r="A480">
        <v>18586.53</v>
      </c>
      <c r="B480">
        <v>1.981938</v>
      </c>
      <c r="C480">
        <v>0.89647670000000002</v>
      </c>
    </row>
    <row r="481" spans="1:3" x14ac:dyDescent="0.25">
      <c r="A481">
        <v>18593.64</v>
      </c>
      <c r="B481">
        <v>1.986146</v>
      </c>
      <c r="C481">
        <v>0.90021510000000005</v>
      </c>
    </row>
    <row r="482" spans="1:3" x14ac:dyDescent="0.25">
      <c r="A482">
        <v>18600.13</v>
      </c>
      <c r="B482">
        <v>1.990292</v>
      </c>
      <c r="C482">
        <v>0.90472410000000003</v>
      </c>
    </row>
    <row r="483" spans="1:3" x14ac:dyDescent="0.25">
      <c r="A483">
        <v>18603.75</v>
      </c>
      <c r="B483">
        <v>1.994437</v>
      </c>
      <c r="C483">
        <v>0.90820310000000004</v>
      </c>
    </row>
    <row r="484" spans="1:3" x14ac:dyDescent="0.25">
      <c r="A484">
        <v>18608.810000000001</v>
      </c>
      <c r="B484">
        <v>1.998604</v>
      </c>
      <c r="C484">
        <v>0.91195680000000001</v>
      </c>
    </row>
    <row r="485" spans="1:3" x14ac:dyDescent="0.25">
      <c r="A485">
        <v>18612.419999999998</v>
      </c>
      <c r="B485">
        <v>2.0027919999999999</v>
      </c>
      <c r="C485">
        <v>0.91606900000000002</v>
      </c>
    </row>
    <row r="486" spans="1:3" x14ac:dyDescent="0.25">
      <c r="A486">
        <v>18617.41</v>
      </c>
      <c r="B486">
        <v>2.0069789999999998</v>
      </c>
      <c r="C486">
        <v>0.9212418</v>
      </c>
    </row>
    <row r="487" spans="1:3" x14ac:dyDescent="0.25">
      <c r="A487">
        <v>18621.37</v>
      </c>
      <c r="B487">
        <v>2.0111249999999998</v>
      </c>
      <c r="C487">
        <v>0.92465209999999998</v>
      </c>
    </row>
    <row r="488" spans="1:3" x14ac:dyDescent="0.25">
      <c r="A488">
        <v>18624.349999999999</v>
      </c>
      <c r="B488">
        <v>2.0152709999999998</v>
      </c>
      <c r="C488">
        <v>0.92703250000000004</v>
      </c>
    </row>
    <row r="489" spans="1:3" x14ac:dyDescent="0.25">
      <c r="A489">
        <v>18628.47</v>
      </c>
      <c r="B489">
        <v>2.0194380000000001</v>
      </c>
      <c r="C489">
        <v>0.93081670000000005</v>
      </c>
    </row>
    <row r="490" spans="1:3" x14ac:dyDescent="0.25">
      <c r="A490">
        <v>18634.32</v>
      </c>
      <c r="B490">
        <v>2.0236040000000002</v>
      </c>
      <c r="C490">
        <v>0.93540190000000001</v>
      </c>
    </row>
    <row r="491" spans="1:3" x14ac:dyDescent="0.25">
      <c r="A491">
        <v>18642.03</v>
      </c>
      <c r="B491">
        <v>2.0278119999999999</v>
      </c>
      <c r="C491">
        <v>0.93955230000000001</v>
      </c>
    </row>
    <row r="492" spans="1:3" x14ac:dyDescent="0.25">
      <c r="A492">
        <v>18648.099999999999</v>
      </c>
      <c r="B492">
        <v>2.0319579999999999</v>
      </c>
      <c r="C492">
        <v>0.94454959999999999</v>
      </c>
    </row>
    <row r="493" spans="1:3" x14ac:dyDescent="0.25">
      <c r="A493">
        <v>18651.990000000002</v>
      </c>
      <c r="B493">
        <v>2.0361039999999999</v>
      </c>
      <c r="C493">
        <v>0.94863129999999996</v>
      </c>
    </row>
    <row r="494" spans="1:3" x14ac:dyDescent="0.25">
      <c r="A494">
        <v>18658.73</v>
      </c>
      <c r="B494">
        <v>2.0402710000000002</v>
      </c>
      <c r="C494">
        <v>0.95272829999999997</v>
      </c>
    </row>
    <row r="495" spans="1:3" x14ac:dyDescent="0.25">
      <c r="A495">
        <v>18666.63</v>
      </c>
      <c r="B495">
        <v>2.0444580000000001</v>
      </c>
      <c r="C495">
        <v>0.9564743</v>
      </c>
    </row>
    <row r="496" spans="1:3" x14ac:dyDescent="0.25">
      <c r="A496">
        <v>18675.419999999998</v>
      </c>
      <c r="B496">
        <v>2.0486460000000002</v>
      </c>
      <c r="C496">
        <v>0.95959470000000002</v>
      </c>
    </row>
    <row r="497" spans="1:3" x14ac:dyDescent="0.25">
      <c r="A497">
        <v>18682.37</v>
      </c>
      <c r="B497">
        <v>2.0527920000000002</v>
      </c>
      <c r="C497">
        <v>0.96363069999999995</v>
      </c>
    </row>
    <row r="498" spans="1:3" x14ac:dyDescent="0.25">
      <c r="A498">
        <v>18688.39</v>
      </c>
      <c r="B498">
        <v>2.056937</v>
      </c>
      <c r="C498">
        <v>0.96699520000000005</v>
      </c>
    </row>
    <row r="499" spans="1:3" x14ac:dyDescent="0.25">
      <c r="A499">
        <v>18696.439999999999</v>
      </c>
      <c r="B499">
        <v>2.0611039999999998</v>
      </c>
      <c r="C499">
        <v>0.97239690000000001</v>
      </c>
    </row>
    <row r="500" spans="1:3" x14ac:dyDescent="0.25">
      <c r="A500">
        <v>18705.57</v>
      </c>
      <c r="B500">
        <v>2.0652919999999999</v>
      </c>
      <c r="C500">
        <v>0.97586819999999996</v>
      </c>
    </row>
    <row r="501" spans="1:3" x14ac:dyDescent="0.25">
      <c r="A501">
        <v>18714.73</v>
      </c>
      <c r="B501">
        <v>2.0694789999999998</v>
      </c>
      <c r="C501">
        <v>0.9805374</v>
      </c>
    </row>
    <row r="502" spans="1:3" x14ac:dyDescent="0.25">
      <c r="A502">
        <v>18722.36</v>
      </c>
      <c r="B502">
        <v>2.0736460000000001</v>
      </c>
      <c r="C502">
        <v>0.9837418</v>
      </c>
    </row>
    <row r="503" spans="1:3" x14ac:dyDescent="0.25">
      <c r="A503">
        <v>18725.759999999998</v>
      </c>
      <c r="B503">
        <v>2.0777709999999998</v>
      </c>
      <c r="C503">
        <v>0.98722840000000001</v>
      </c>
    </row>
    <row r="504" spans="1:3" x14ac:dyDescent="0.25">
      <c r="A504">
        <v>18730.099999999999</v>
      </c>
      <c r="B504">
        <v>2.0819380000000001</v>
      </c>
      <c r="C504">
        <v>0.99145510000000003</v>
      </c>
    </row>
    <row r="505" spans="1:3" x14ac:dyDescent="0.25">
      <c r="A505">
        <v>18734.04</v>
      </c>
      <c r="B505">
        <v>2.086125</v>
      </c>
      <c r="C505">
        <v>0.99527739999999998</v>
      </c>
    </row>
    <row r="506" spans="1:3" x14ac:dyDescent="0.25">
      <c r="A506">
        <v>18738.68</v>
      </c>
      <c r="B506">
        <v>2.0903119999999999</v>
      </c>
      <c r="C506">
        <v>0.99903109999999995</v>
      </c>
    </row>
    <row r="507" spans="1:3" x14ac:dyDescent="0.25">
      <c r="A507">
        <v>18740.099999999999</v>
      </c>
      <c r="B507">
        <v>2.0944579999999999</v>
      </c>
      <c r="C507">
        <v>1.0030060000000001</v>
      </c>
    </row>
    <row r="508" spans="1:3" x14ac:dyDescent="0.25">
      <c r="A508">
        <v>18738.939999999999</v>
      </c>
      <c r="B508">
        <v>2.0986039999999999</v>
      </c>
      <c r="C508">
        <v>1.0058750000000001</v>
      </c>
    </row>
    <row r="509" spans="1:3" x14ac:dyDescent="0.25">
      <c r="A509">
        <v>18739.95</v>
      </c>
      <c r="B509">
        <v>2.1027710000000002</v>
      </c>
      <c r="C509">
        <v>1.0105900000000001</v>
      </c>
    </row>
    <row r="510" spans="1:3" x14ac:dyDescent="0.25">
      <c r="A510">
        <v>18744.12</v>
      </c>
      <c r="B510">
        <v>2.1069369999999998</v>
      </c>
      <c r="C510">
        <v>1.014572</v>
      </c>
    </row>
    <row r="511" spans="1:3" x14ac:dyDescent="0.25">
      <c r="A511">
        <v>18748.78</v>
      </c>
      <c r="B511">
        <v>2.1111460000000002</v>
      </c>
      <c r="C511">
        <v>1.0193099999999999</v>
      </c>
    </row>
    <row r="512" spans="1:3" x14ac:dyDescent="0.25">
      <c r="A512">
        <v>18754.349999999999</v>
      </c>
      <c r="B512">
        <v>2.1152920000000002</v>
      </c>
      <c r="C512">
        <v>1.0217210000000001</v>
      </c>
    </row>
    <row r="513" spans="1:3" x14ac:dyDescent="0.25">
      <c r="A513">
        <v>18758.38</v>
      </c>
      <c r="B513">
        <v>2.119437</v>
      </c>
      <c r="C513">
        <v>1.025536</v>
      </c>
    </row>
    <row r="514" spans="1:3" x14ac:dyDescent="0.25">
      <c r="A514">
        <v>18764.07</v>
      </c>
      <c r="B514">
        <v>2.1236039999999998</v>
      </c>
      <c r="C514">
        <v>1.029388</v>
      </c>
    </row>
    <row r="515" spans="1:3" x14ac:dyDescent="0.25">
      <c r="A515">
        <v>18769.849999999999</v>
      </c>
      <c r="B515">
        <v>2.1277919999999999</v>
      </c>
      <c r="C515">
        <v>1.0328980000000001</v>
      </c>
    </row>
    <row r="516" spans="1:3" x14ac:dyDescent="0.25">
      <c r="A516">
        <v>18773.62</v>
      </c>
      <c r="B516">
        <v>2.1319789999999998</v>
      </c>
      <c r="C516">
        <v>1.0374220000000001</v>
      </c>
    </row>
    <row r="517" spans="1:3" x14ac:dyDescent="0.25">
      <c r="A517">
        <v>18774.240000000002</v>
      </c>
      <c r="B517">
        <v>2.1361249999999998</v>
      </c>
      <c r="C517">
        <v>1.041679</v>
      </c>
    </row>
    <row r="518" spans="1:3" x14ac:dyDescent="0.25">
      <c r="A518">
        <v>18774.71</v>
      </c>
      <c r="B518">
        <v>2.1402709999999998</v>
      </c>
      <c r="C518">
        <v>1.0449600000000001</v>
      </c>
    </row>
    <row r="519" spans="1:3" x14ac:dyDescent="0.25">
      <c r="A519">
        <v>18779.13</v>
      </c>
      <c r="B519">
        <v>2.1444380000000001</v>
      </c>
      <c r="C519">
        <v>1.048721</v>
      </c>
    </row>
    <row r="520" spans="1:3" x14ac:dyDescent="0.25">
      <c r="A520">
        <v>18783.82</v>
      </c>
      <c r="B520">
        <v>2.148625</v>
      </c>
      <c r="C520">
        <v>1.052414</v>
      </c>
    </row>
    <row r="521" spans="1:3" x14ac:dyDescent="0.25">
      <c r="A521">
        <v>18789.07</v>
      </c>
      <c r="B521">
        <v>2.1528119999999999</v>
      </c>
      <c r="C521">
        <v>1.0568310000000001</v>
      </c>
    </row>
    <row r="522" spans="1:3" x14ac:dyDescent="0.25">
      <c r="A522">
        <v>18794</v>
      </c>
      <c r="B522">
        <v>2.1569579999999999</v>
      </c>
      <c r="C522">
        <v>1.0619959999999999</v>
      </c>
    </row>
    <row r="523" spans="1:3" x14ac:dyDescent="0.25">
      <c r="A523">
        <v>18797.48</v>
      </c>
      <c r="B523">
        <v>2.1611039999999999</v>
      </c>
      <c r="C523">
        <v>1.0662689999999999</v>
      </c>
    </row>
    <row r="524" spans="1:3" x14ac:dyDescent="0.25">
      <c r="A524">
        <v>18801.080000000002</v>
      </c>
      <c r="B524">
        <v>2.1652710000000002</v>
      </c>
      <c r="C524">
        <v>1.0699689999999999</v>
      </c>
    </row>
    <row r="525" spans="1:3" x14ac:dyDescent="0.25">
      <c r="A525">
        <v>18801.8</v>
      </c>
      <c r="B525">
        <v>2.1694580000000001</v>
      </c>
      <c r="C525">
        <v>1.07579</v>
      </c>
    </row>
    <row r="526" spans="1:3" x14ac:dyDescent="0.25">
      <c r="A526">
        <v>18801.32</v>
      </c>
      <c r="B526">
        <v>2.1736460000000002</v>
      </c>
      <c r="C526">
        <v>1.0806960000000001</v>
      </c>
    </row>
    <row r="527" spans="1:3" x14ac:dyDescent="0.25">
      <c r="A527">
        <v>18798.61</v>
      </c>
      <c r="B527">
        <v>2.1777920000000002</v>
      </c>
      <c r="C527">
        <v>1.0851139999999999</v>
      </c>
    </row>
    <row r="528" spans="1:3" x14ac:dyDescent="0.25">
      <c r="A528">
        <v>18797.72</v>
      </c>
      <c r="B528">
        <v>2.181937</v>
      </c>
      <c r="C528">
        <v>1.0882799999999999</v>
      </c>
    </row>
    <row r="529" spans="1:3" x14ac:dyDescent="0.25">
      <c r="A529">
        <v>18799.509999999998</v>
      </c>
      <c r="B529">
        <v>2.1861039999999998</v>
      </c>
      <c r="C529">
        <v>1.091324</v>
      </c>
    </row>
    <row r="530" spans="1:3" x14ac:dyDescent="0.25">
      <c r="A530">
        <v>18799.91</v>
      </c>
      <c r="B530">
        <v>2.1902919999999999</v>
      </c>
      <c r="C530">
        <v>1.094276</v>
      </c>
    </row>
    <row r="531" spans="1:3" x14ac:dyDescent="0.25">
      <c r="A531">
        <v>18800.45</v>
      </c>
      <c r="B531">
        <v>2.1944789999999998</v>
      </c>
      <c r="C531">
        <v>1.0983510000000001</v>
      </c>
    </row>
    <row r="532" spans="1:3" x14ac:dyDescent="0.25">
      <c r="A532">
        <v>18799.64</v>
      </c>
      <c r="B532">
        <v>2.1986460000000001</v>
      </c>
      <c r="C532">
        <v>1.1027979999999999</v>
      </c>
    </row>
    <row r="533" spans="1:3" x14ac:dyDescent="0.25">
      <c r="A533">
        <v>18796.73</v>
      </c>
      <c r="B533">
        <v>2.2027709999999998</v>
      </c>
      <c r="C533">
        <v>1.1064149999999999</v>
      </c>
    </row>
    <row r="534" spans="1:3" x14ac:dyDescent="0.25">
      <c r="A534">
        <v>18795.919999999998</v>
      </c>
      <c r="B534">
        <v>2.2069380000000001</v>
      </c>
      <c r="C534">
        <v>1.1116490000000001</v>
      </c>
    </row>
    <row r="535" spans="1:3" x14ac:dyDescent="0.25">
      <c r="A535">
        <v>18793.490000000002</v>
      </c>
      <c r="B535">
        <v>2.211125</v>
      </c>
      <c r="C535">
        <v>1.115318</v>
      </c>
    </row>
    <row r="536" spans="1:3" x14ac:dyDescent="0.25">
      <c r="A536">
        <v>18789.310000000001</v>
      </c>
      <c r="B536">
        <v>2.2153119999999999</v>
      </c>
      <c r="C536">
        <v>1.119453</v>
      </c>
    </row>
    <row r="537" spans="1:3" x14ac:dyDescent="0.25">
      <c r="A537">
        <v>18784.09</v>
      </c>
      <c r="B537">
        <v>2.2194579999999999</v>
      </c>
      <c r="C537">
        <v>1.1233059999999999</v>
      </c>
    </row>
    <row r="538" spans="1:3" x14ac:dyDescent="0.25">
      <c r="A538">
        <v>18779.419999999998</v>
      </c>
      <c r="B538">
        <v>2.2236039999999999</v>
      </c>
      <c r="C538">
        <v>1.1266560000000001</v>
      </c>
    </row>
    <row r="539" spans="1:3" x14ac:dyDescent="0.25">
      <c r="A539">
        <v>18778.32</v>
      </c>
      <c r="B539">
        <v>2.2277710000000002</v>
      </c>
      <c r="C539">
        <v>1.131256</v>
      </c>
    </row>
    <row r="540" spans="1:3" x14ac:dyDescent="0.25">
      <c r="A540">
        <v>18780.25</v>
      </c>
      <c r="B540">
        <v>2.2319369999999998</v>
      </c>
      <c r="C540">
        <v>1.13575</v>
      </c>
    </row>
    <row r="541" spans="1:3" x14ac:dyDescent="0.25">
      <c r="A541">
        <v>18783.04</v>
      </c>
      <c r="B541">
        <v>2.2361460000000002</v>
      </c>
      <c r="C541">
        <v>1.139221</v>
      </c>
    </row>
    <row r="542" spans="1:3" x14ac:dyDescent="0.25">
      <c r="A542">
        <v>18784.59</v>
      </c>
      <c r="B542">
        <v>2.240313</v>
      </c>
      <c r="C542">
        <v>1.1434709999999999</v>
      </c>
    </row>
    <row r="543" spans="1:3" x14ac:dyDescent="0.25">
      <c r="A543">
        <v>18785.18</v>
      </c>
      <c r="B543">
        <v>2.244437</v>
      </c>
      <c r="C543">
        <v>1.1469499999999999</v>
      </c>
    </row>
    <row r="544" spans="1:3" x14ac:dyDescent="0.25">
      <c r="A544">
        <v>18787.490000000002</v>
      </c>
      <c r="B544">
        <v>2.2486039999999998</v>
      </c>
      <c r="C544">
        <v>1.1510469999999999</v>
      </c>
    </row>
    <row r="545" spans="1:3" x14ac:dyDescent="0.25">
      <c r="A545">
        <v>18788.8</v>
      </c>
      <c r="B545">
        <v>2.2527919999999999</v>
      </c>
      <c r="C545">
        <v>1.154633</v>
      </c>
    </row>
    <row r="546" spans="1:3" x14ac:dyDescent="0.25">
      <c r="A546">
        <v>18793.169999999998</v>
      </c>
      <c r="B546">
        <v>2.2569789999999998</v>
      </c>
      <c r="C546">
        <v>1.159599</v>
      </c>
    </row>
    <row r="547" spans="1:3" x14ac:dyDescent="0.25">
      <c r="A547">
        <v>18796.79</v>
      </c>
      <c r="B547">
        <v>2.2611460000000001</v>
      </c>
      <c r="C547">
        <v>1.1634519999999999</v>
      </c>
    </row>
    <row r="548" spans="1:3" x14ac:dyDescent="0.25">
      <c r="A548">
        <v>18797.54</v>
      </c>
      <c r="B548">
        <v>2.2652709999999998</v>
      </c>
      <c r="C548">
        <v>1.167259</v>
      </c>
    </row>
    <row r="549" spans="1:3" x14ac:dyDescent="0.25">
      <c r="A549">
        <v>18798.349999999999</v>
      </c>
      <c r="B549">
        <v>2.2694380000000001</v>
      </c>
      <c r="C549">
        <v>1.171173</v>
      </c>
    </row>
    <row r="550" spans="1:3" x14ac:dyDescent="0.25">
      <c r="A550">
        <v>18804.38</v>
      </c>
      <c r="B550">
        <v>2.273625</v>
      </c>
      <c r="C550">
        <v>1.17466</v>
      </c>
    </row>
    <row r="551" spans="1:3" x14ac:dyDescent="0.25">
      <c r="A551">
        <v>18810.88</v>
      </c>
      <c r="B551">
        <v>2.2778119999999999</v>
      </c>
      <c r="C551">
        <v>1.1791149999999999</v>
      </c>
    </row>
    <row r="552" spans="1:3" x14ac:dyDescent="0.25">
      <c r="A552">
        <v>18815.28</v>
      </c>
      <c r="B552">
        <v>2.2819790000000002</v>
      </c>
      <c r="C552">
        <v>1.1826479999999999</v>
      </c>
    </row>
    <row r="553" spans="1:3" x14ac:dyDescent="0.25">
      <c r="A553">
        <v>18817.54</v>
      </c>
      <c r="B553">
        <v>2.2861039999999999</v>
      </c>
      <c r="C553">
        <v>1.18618</v>
      </c>
    </row>
    <row r="554" spans="1:3" x14ac:dyDescent="0.25">
      <c r="A554">
        <v>18821.16</v>
      </c>
      <c r="B554">
        <v>2.2902710000000002</v>
      </c>
      <c r="C554">
        <v>1.190002</v>
      </c>
    </row>
    <row r="555" spans="1:3" x14ac:dyDescent="0.25">
      <c r="A555">
        <v>18824.009999999998</v>
      </c>
      <c r="B555">
        <v>2.2944580000000001</v>
      </c>
      <c r="C555">
        <v>1.194107</v>
      </c>
    </row>
    <row r="556" spans="1:3" x14ac:dyDescent="0.25">
      <c r="A556">
        <v>18824.419999999998</v>
      </c>
      <c r="B556">
        <v>2.2986460000000002</v>
      </c>
      <c r="C556">
        <v>1.198364</v>
      </c>
    </row>
    <row r="557" spans="1:3" x14ac:dyDescent="0.25">
      <c r="A557">
        <v>18824.09</v>
      </c>
      <c r="B557">
        <v>2.3027920000000002</v>
      </c>
      <c r="C557">
        <v>1.2021029999999999</v>
      </c>
    </row>
    <row r="558" spans="1:3" x14ac:dyDescent="0.25">
      <c r="A558">
        <v>18815.060000000001</v>
      </c>
      <c r="B558">
        <v>2.306937</v>
      </c>
      <c r="C558">
        <v>1.2051540000000001</v>
      </c>
    </row>
    <row r="559" spans="1:3" x14ac:dyDescent="0.25">
      <c r="A559">
        <v>18809.060000000001</v>
      </c>
      <c r="B559">
        <v>2.3111039999999998</v>
      </c>
      <c r="C559">
        <v>1.208893</v>
      </c>
    </row>
    <row r="560" spans="1:3" x14ac:dyDescent="0.25">
      <c r="A560">
        <v>18805.2</v>
      </c>
      <c r="B560">
        <v>2.3152919999999999</v>
      </c>
      <c r="C560">
        <v>1.21347</v>
      </c>
    </row>
    <row r="561" spans="1:3" x14ac:dyDescent="0.25">
      <c r="A561">
        <v>18801.509999999998</v>
      </c>
      <c r="B561">
        <v>2.3194789999999998</v>
      </c>
      <c r="C561">
        <v>1.2186509999999999</v>
      </c>
    </row>
    <row r="562" spans="1:3" x14ac:dyDescent="0.25">
      <c r="A562">
        <v>18798.11</v>
      </c>
      <c r="B562">
        <v>2.3236249999999998</v>
      </c>
      <c r="C562">
        <v>1.222801</v>
      </c>
    </row>
    <row r="563" spans="1:3" x14ac:dyDescent="0.25">
      <c r="A563">
        <v>18793.46</v>
      </c>
      <c r="B563">
        <v>2.3277709999999998</v>
      </c>
      <c r="C563">
        <v>1.226715</v>
      </c>
    </row>
    <row r="564" spans="1:3" x14ac:dyDescent="0.25">
      <c r="A564">
        <v>18787.939999999999</v>
      </c>
      <c r="B564">
        <v>2.3319380000000001</v>
      </c>
      <c r="C564">
        <v>1.229881</v>
      </c>
    </row>
    <row r="565" spans="1:3" x14ac:dyDescent="0.25">
      <c r="A565">
        <v>18784.27</v>
      </c>
      <c r="B565">
        <v>2.336125</v>
      </c>
      <c r="C565">
        <v>1.233986</v>
      </c>
    </row>
    <row r="566" spans="1:3" x14ac:dyDescent="0.25">
      <c r="A566">
        <v>18783.84</v>
      </c>
      <c r="B566">
        <v>2.3403119999999999</v>
      </c>
      <c r="C566">
        <v>1.2381899999999999</v>
      </c>
    </row>
    <row r="567" spans="1:3" x14ac:dyDescent="0.25">
      <c r="A567">
        <v>18784.97</v>
      </c>
      <c r="B567">
        <v>2.3444579999999999</v>
      </c>
      <c r="C567">
        <v>1.2417830000000001</v>
      </c>
    </row>
    <row r="568" spans="1:3" x14ac:dyDescent="0.25">
      <c r="A568">
        <v>18782.82</v>
      </c>
      <c r="B568">
        <v>2.3486039999999999</v>
      </c>
      <c r="C568">
        <v>1.246124</v>
      </c>
    </row>
    <row r="569" spans="1:3" x14ac:dyDescent="0.25">
      <c r="A569">
        <v>18782.39</v>
      </c>
      <c r="B569">
        <v>2.3527710000000002</v>
      </c>
      <c r="C569">
        <v>1.2515719999999999</v>
      </c>
    </row>
    <row r="570" spans="1:3" x14ac:dyDescent="0.25">
      <c r="A570">
        <v>18783.330000000002</v>
      </c>
      <c r="B570">
        <v>2.3569369999999998</v>
      </c>
      <c r="C570">
        <v>1.2547299999999999</v>
      </c>
    </row>
    <row r="571" spans="1:3" x14ac:dyDescent="0.25">
      <c r="A571">
        <v>18785</v>
      </c>
      <c r="B571">
        <v>2.3611460000000002</v>
      </c>
      <c r="C571">
        <v>1.258972</v>
      </c>
    </row>
    <row r="572" spans="1:3" x14ac:dyDescent="0.25">
      <c r="A572">
        <v>18787.43</v>
      </c>
      <c r="B572">
        <v>2.3652920000000002</v>
      </c>
      <c r="C572">
        <v>1.2621690000000001</v>
      </c>
    </row>
    <row r="573" spans="1:3" x14ac:dyDescent="0.25">
      <c r="A573">
        <v>18790.45</v>
      </c>
      <c r="B573">
        <v>2.369437</v>
      </c>
      <c r="C573">
        <v>1.266853</v>
      </c>
    </row>
    <row r="574" spans="1:3" x14ac:dyDescent="0.25">
      <c r="A574">
        <v>18793.54</v>
      </c>
      <c r="B574">
        <v>2.3736039999999998</v>
      </c>
      <c r="C574">
        <v>1.2704470000000001</v>
      </c>
    </row>
    <row r="575" spans="1:3" x14ac:dyDescent="0.25">
      <c r="A575">
        <v>18793.5</v>
      </c>
      <c r="B575">
        <v>2.3777919999999999</v>
      </c>
      <c r="C575">
        <v>1.273674</v>
      </c>
    </row>
    <row r="576" spans="1:3" x14ac:dyDescent="0.25">
      <c r="A576">
        <v>18790.72</v>
      </c>
      <c r="B576">
        <v>2.3819789999999998</v>
      </c>
      <c r="C576">
        <v>1.2773669999999999</v>
      </c>
    </row>
    <row r="577" spans="1:3" x14ac:dyDescent="0.25">
      <c r="A577">
        <v>18784.39</v>
      </c>
      <c r="B577">
        <v>2.3861249999999998</v>
      </c>
      <c r="C577">
        <v>1.280464</v>
      </c>
    </row>
    <row r="578" spans="1:3" x14ac:dyDescent="0.25">
      <c r="A578">
        <v>18775.84</v>
      </c>
      <c r="B578">
        <v>2.3902709999999998</v>
      </c>
      <c r="C578">
        <v>1.284019</v>
      </c>
    </row>
    <row r="579" spans="1:3" x14ac:dyDescent="0.25">
      <c r="A579">
        <v>18770.88</v>
      </c>
      <c r="B579">
        <v>2.3944380000000001</v>
      </c>
      <c r="C579">
        <v>1.2876430000000001</v>
      </c>
    </row>
    <row r="580" spans="1:3" x14ac:dyDescent="0.25">
      <c r="A580">
        <v>18765.88</v>
      </c>
      <c r="B580">
        <v>2.3986040000000002</v>
      </c>
      <c r="C580">
        <v>1.290886</v>
      </c>
    </row>
    <row r="581" spans="1:3" x14ac:dyDescent="0.25">
      <c r="A581">
        <v>18765.12</v>
      </c>
      <c r="B581">
        <v>2.4028119999999999</v>
      </c>
      <c r="C581">
        <v>1.2968980000000001</v>
      </c>
    </row>
    <row r="582" spans="1:3" x14ac:dyDescent="0.25">
      <c r="A582">
        <v>18766.91</v>
      </c>
      <c r="B582">
        <v>2.4069579999999999</v>
      </c>
      <c r="C582">
        <v>1.3008729999999999</v>
      </c>
    </row>
    <row r="583" spans="1:3" x14ac:dyDescent="0.25">
      <c r="A583">
        <v>18767.580000000002</v>
      </c>
      <c r="B583">
        <v>2.4111039999999999</v>
      </c>
      <c r="C583">
        <v>1.3056110000000001</v>
      </c>
    </row>
    <row r="584" spans="1:3" x14ac:dyDescent="0.25">
      <c r="A584">
        <v>18770.93</v>
      </c>
      <c r="B584">
        <v>2.4152710000000002</v>
      </c>
      <c r="C584">
        <v>1.3096540000000001</v>
      </c>
    </row>
    <row r="585" spans="1:3" x14ac:dyDescent="0.25">
      <c r="A585">
        <v>18775.919999999998</v>
      </c>
      <c r="B585">
        <v>2.4194580000000001</v>
      </c>
      <c r="C585">
        <v>1.314575</v>
      </c>
    </row>
    <row r="586" spans="1:3" x14ac:dyDescent="0.25">
      <c r="A586">
        <v>18783.41</v>
      </c>
      <c r="B586">
        <v>2.4236460000000002</v>
      </c>
      <c r="C586">
        <v>1.317574</v>
      </c>
    </row>
    <row r="587" spans="1:3" x14ac:dyDescent="0.25">
      <c r="A587">
        <v>18789.48</v>
      </c>
      <c r="B587">
        <v>2.4277920000000002</v>
      </c>
      <c r="C587">
        <v>1.3217239999999999</v>
      </c>
    </row>
    <row r="588" spans="1:3" x14ac:dyDescent="0.25">
      <c r="A588">
        <v>18792.2</v>
      </c>
      <c r="B588">
        <v>2.431937</v>
      </c>
      <c r="C588">
        <v>1.3256680000000001</v>
      </c>
    </row>
    <row r="589" spans="1:3" x14ac:dyDescent="0.25">
      <c r="A589">
        <v>18795.78</v>
      </c>
      <c r="B589">
        <v>2.4361039999999998</v>
      </c>
      <c r="C589">
        <v>1.329742</v>
      </c>
    </row>
    <row r="590" spans="1:3" x14ac:dyDescent="0.25">
      <c r="A590">
        <v>18798.16</v>
      </c>
      <c r="B590">
        <v>2.4402919999999999</v>
      </c>
      <c r="C590">
        <v>1.333672</v>
      </c>
    </row>
    <row r="591" spans="1:3" x14ac:dyDescent="0.25">
      <c r="A591">
        <v>18800.59</v>
      </c>
      <c r="B591">
        <v>2.4444789999999998</v>
      </c>
      <c r="C591">
        <v>1.338036</v>
      </c>
    </row>
    <row r="592" spans="1:3" x14ac:dyDescent="0.25">
      <c r="A592">
        <v>18802.79</v>
      </c>
      <c r="B592">
        <v>2.4486460000000001</v>
      </c>
      <c r="C592">
        <v>1.3442149999999999</v>
      </c>
    </row>
    <row r="593" spans="1:3" x14ac:dyDescent="0.25">
      <c r="A593">
        <v>18805.55</v>
      </c>
      <c r="B593">
        <v>2.4527709999999998</v>
      </c>
      <c r="C593">
        <v>1.348465</v>
      </c>
    </row>
    <row r="594" spans="1:3" x14ac:dyDescent="0.25">
      <c r="A594">
        <v>18809.84</v>
      </c>
      <c r="B594">
        <v>2.4569380000000001</v>
      </c>
      <c r="C594">
        <v>1.352509</v>
      </c>
    </row>
    <row r="595" spans="1:3" x14ac:dyDescent="0.25">
      <c r="A595">
        <v>18814.5</v>
      </c>
      <c r="B595">
        <v>2.461125</v>
      </c>
      <c r="C595">
        <v>1.3561479999999999</v>
      </c>
    </row>
    <row r="596" spans="1:3" x14ac:dyDescent="0.25">
      <c r="A596">
        <v>18818.79</v>
      </c>
      <c r="B596">
        <v>2.4653119999999999</v>
      </c>
      <c r="C596">
        <v>1.3609469999999999</v>
      </c>
    </row>
    <row r="597" spans="1:3" x14ac:dyDescent="0.25">
      <c r="A597">
        <v>18822.560000000001</v>
      </c>
      <c r="B597">
        <v>2.4694579999999999</v>
      </c>
      <c r="C597">
        <v>1.365097</v>
      </c>
    </row>
    <row r="598" spans="1:3" x14ac:dyDescent="0.25">
      <c r="A598">
        <v>18824.54</v>
      </c>
      <c r="B598">
        <v>2.4736039999999999</v>
      </c>
      <c r="C598">
        <v>1.3690869999999999</v>
      </c>
    </row>
    <row r="599" spans="1:3" x14ac:dyDescent="0.25">
      <c r="A599">
        <v>18829.22</v>
      </c>
      <c r="B599">
        <v>2.4777710000000002</v>
      </c>
      <c r="C599">
        <v>1.3720779999999999</v>
      </c>
    </row>
    <row r="600" spans="1:3" x14ac:dyDescent="0.25">
      <c r="A600">
        <v>18835.97</v>
      </c>
      <c r="B600">
        <v>2.4819369999999998</v>
      </c>
      <c r="C600">
        <v>1.3760600000000001</v>
      </c>
    </row>
    <row r="601" spans="1:3" x14ac:dyDescent="0.25">
      <c r="A601">
        <v>18843.59</v>
      </c>
      <c r="B601">
        <v>2.4861460000000002</v>
      </c>
      <c r="C601">
        <v>1.379791</v>
      </c>
    </row>
    <row r="602" spans="1:3" x14ac:dyDescent="0.25">
      <c r="A602">
        <v>18851.11</v>
      </c>
      <c r="B602">
        <v>2.4902920000000002</v>
      </c>
      <c r="C602">
        <v>1.3834690000000001</v>
      </c>
    </row>
    <row r="603" spans="1:3" x14ac:dyDescent="0.25">
      <c r="A603">
        <v>18855.060000000001</v>
      </c>
      <c r="B603">
        <v>2.494437</v>
      </c>
      <c r="C603">
        <v>1.387383</v>
      </c>
    </row>
    <row r="604" spans="1:3" x14ac:dyDescent="0.25">
      <c r="A604">
        <v>18857.61</v>
      </c>
      <c r="B604">
        <v>2.4986039999999998</v>
      </c>
      <c r="C604">
        <v>1.3922730000000001</v>
      </c>
    </row>
    <row r="605" spans="1:3" x14ac:dyDescent="0.25">
      <c r="A605">
        <v>18860.900000000001</v>
      </c>
      <c r="B605">
        <v>2.5027919999999999</v>
      </c>
      <c r="C605">
        <v>1.3961490000000001</v>
      </c>
    </row>
    <row r="606" spans="1:3" x14ac:dyDescent="0.25">
      <c r="A606">
        <v>18864.14</v>
      </c>
      <c r="B606">
        <v>2.5069789999999998</v>
      </c>
      <c r="C606">
        <v>1.400291</v>
      </c>
    </row>
    <row r="607" spans="1:3" x14ac:dyDescent="0.25">
      <c r="A607">
        <v>18866.03</v>
      </c>
      <c r="B607">
        <v>2.5111249999999998</v>
      </c>
      <c r="C607">
        <v>1.4039379999999999</v>
      </c>
    </row>
    <row r="608" spans="1:3" x14ac:dyDescent="0.25">
      <c r="A608">
        <v>18860.990000000002</v>
      </c>
      <c r="B608">
        <v>2.5152709999999998</v>
      </c>
      <c r="C608">
        <v>1.4079969999999999</v>
      </c>
    </row>
    <row r="609" spans="1:3" x14ac:dyDescent="0.25">
      <c r="A609">
        <v>18859.400000000001</v>
      </c>
      <c r="B609">
        <v>2.5194380000000001</v>
      </c>
      <c r="C609">
        <v>1.4116899999999999</v>
      </c>
    </row>
    <row r="610" spans="1:3" x14ac:dyDescent="0.25">
      <c r="A610">
        <v>18859.16</v>
      </c>
      <c r="B610">
        <v>2.523625</v>
      </c>
      <c r="C610">
        <v>1.4159999999999999</v>
      </c>
    </row>
    <row r="611" spans="1:3" x14ac:dyDescent="0.25">
      <c r="A611">
        <v>18853.919999999998</v>
      </c>
      <c r="B611">
        <v>2.5278119999999999</v>
      </c>
      <c r="C611">
        <v>1.419441</v>
      </c>
    </row>
    <row r="612" spans="1:3" x14ac:dyDescent="0.25">
      <c r="A612">
        <v>18847.939999999999</v>
      </c>
      <c r="B612">
        <v>2.5319579999999999</v>
      </c>
      <c r="C612">
        <v>1.423462</v>
      </c>
    </row>
    <row r="613" spans="1:3" x14ac:dyDescent="0.25">
      <c r="A613">
        <v>18845.240000000002</v>
      </c>
      <c r="B613">
        <v>2.5361039999999999</v>
      </c>
      <c r="C613">
        <v>1.427834</v>
      </c>
    </row>
    <row r="614" spans="1:3" x14ac:dyDescent="0.25">
      <c r="A614">
        <v>18844.54</v>
      </c>
      <c r="B614">
        <v>2.5402710000000002</v>
      </c>
      <c r="C614">
        <v>1.4326479999999999</v>
      </c>
    </row>
    <row r="615" spans="1:3" x14ac:dyDescent="0.25">
      <c r="A615">
        <v>18845.78</v>
      </c>
      <c r="B615">
        <v>2.5444580000000001</v>
      </c>
      <c r="C615">
        <v>1.4353260000000001</v>
      </c>
    </row>
    <row r="616" spans="1:3" x14ac:dyDescent="0.25">
      <c r="A616">
        <v>18849.87</v>
      </c>
      <c r="B616">
        <v>2.5486460000000002</v>
      </c>
      <c r="C616">
        <v>1.4406129999999999</v>
      </c>
    </row>
    <row r="617" spans="1:3" x14ac:dyDescent="0.25">
      <c r="A617">
        <v>18853</v>
      </c>
      <c r="B617">
        <v>2.5527920000000002</v>
      </c>
      <c r="C617">
        <v>1.443802</v>
      </c>
    </row>
    <row r="618" spans="1:3" x14ac:dyDescent="0.25">
      <c r="A618">
        <v>18854.73</v>
      </c>
      <c r="B618">
        <v>2.556937</v>
      </c>
      <c r="C618">
        <v>1.4466399999999999</v>
      </c>
    </row>
    <row r="619" spans="1:3" x14ac:dyDescent="0.25">
      <c r="A619">
        <v>18857.46</v>
      </c>
      <c r="B619">
        <v>2.5611039999999998</v>
      </c>
      <c r="C619">
        <v>1.4516830000000001</v>
      </c>
    </row>
    <row r="620" spans="1:3" x14ac:dyDescent="0.25">
      <c r="A620">
        <v>18858.73</v>
      </c>
      <c r="B620">
        <v>2.5652919999999999</v>
      </c>
      <c r="C620">
        <v>1.4563980000000001</v>
      </c>
    </row>
    <row r="621" spans="1:3" x14ac:dyDescent="0.25">
      <c r="A621">
        <v>18862.07</v>
      </c>
      <c r="B621">
        <v>2.5694789999999998</v>
      </c>
      <c r="C621">
        <v>1.4594800000000001</v>
      </c>
    </row>
    <row r="622" spans="1:3" x14ac:dyDescent="0.25">
      <c r="A622">
        <v>18863.04</v>
      </c>
      <c r="B622">
        <v>2.5736460000000001</v>
      </c>
      <c r="C622">
        <v>1.462952</v>
      </c>
    </row>
    <row r="623" spans="1:3" x14ac:dyDescent="0.25">
      <c r="A623">
        <v>18860.91</v>
      </c>
      <c r="B623">
        <v>2.5777709999999998</v>
      </c>
      <c r="C623">
        <v>1.4664759999999999</v>
      </c>
    </row>
    <row r="624" spans="1:3" x14ac:dyDescent="0.25">
      <c r="A624">
        <v>18861.560000000001</v>
      </c>
      <c r="B624">
        <v>2.5819380000000001</v>
      </c>
      <c r="C624">
        <v>1.470261</v>
      </c>
    </row>
    <row r="625" spans="1:3" x14ac:dyDescent="0.25">
      <c r="A625">
        <v>18865.759999999998</v>
      </c>
      <c r="B625">
        <v>2.586125</v>
      </c>
      <c r="C625">
        <v>1.4738690000000001</v>
      </c>
    </row>
    <row r="626" spans="1:3" x14ac:dyDescent="0.25">
      <c r="A626">
        <v>18871.04</v>
      </c>
      <c r="B626">
        <v>2.5903119999999999</v>
      </c>
      <c r="C626">
        <v>1.4774320000000001</v>
      </c>
    </row>
    <row r="627" spans="1:3" x14ac:dyDescent="0.25">
      <c r="A627">
        <v>18877.7</v>
      </c>
      <c r="B627">
        <v>2.5944579999999999</v>
      </c>
      <c r="C627">
        <v>1.4815290000000001</v>
      </c>
    </row>
    <row r="628" spans="1:3" x14ac:dyDescent="0.25">
      <c r="A628">
        <v>18884.240000000002</v>
      </c>
      <c r="B628">
        <v>2.5986039999999999</v>
      </c>
      <c r="C628">
        <v>1.4855419999999999</v>
      </c>
    </row>
    <row r="629" spans="1:3" x14ac:dyDescent="0.25">
      <c r="A629">
        <v>18892.650000000001</v>
      </c>
      <c r="B629">
        <v>2.6027710000000002</v>
      </c>
      <c r="C629">
        <v>1.4903869999999999</v>
      </c>
    </row>
    <row r="630" spans="1:3" x14ac:dyDescent="0.25">
      <c r="A630">
        <v>18900.03</v>
      </c>
      <c r="B630">
        <v>2.6069369999999998</v>
      </c>
      <c r="C630">
        <v>1.4928440000000001</v>
      </c>
    </row>
    <row r="631" spans="1:3" x14ac:dyDescent="0.25">
      <c r="A631">
        <v>18906.29</v>
      </c>
      <c r="B631">
        <v>2.6111460000000002</v>
      </c>
      <c r="C631">
        <v>1.4975970000000001</v>
      </c>
    </row>
    <row r="632" spans="1:3" x14ac:dyDescent="0.25">
      <c r="A632">
        <v>18907.37</v>
      </c>
      <c r="B632">
        <v>2.6152920000000002</v>
      </c>
      <c r="C632">
        <v>1.501709</v>
      </c>
    </row>
    <row r="633" spans="1:3" x14ac:dyDescent="0.25">
      <c r="A633">
        <v>18905.32</v>
      </c>
      <c r="B633">
        <v>2.619437</v>
      </c>
      <c r="C633">
        <v>1.5057069999999999</v>
      </c>
    </row>
    <row r="634" spans="1:3" x14ac:dyDescent="0.25">
      <c r="A634">
        <v>18904.080000000002</v>
      </c>
      <c r="B634">
        <v>2.6236039999999998</v>
      </c>
      <c r="C634">
        <v>1.509422</v>
      </c>
    </row>
    <row r="635" spans="1:3" x14ac:dyDescent="0.25">
      <c r="A635">
        <v>18904.7</v>
      </c>
      <c r="B635">
        <v>2.6277919999999999</v>
      </c>
      <c r="C635">
        <v>1.5138849999999999</v>
      </c>
    </row>
    <row r="636" spans="1:3" x14ac:dyDescent="0.25">
      <c r="A636">
        <v>18903.060000000001</v>
      </c>
      <c r="B636">
        <v>2.6319789999999998</v>
      </c>
      <c r="C636">
        <v>1.5180659999999999</v>
      </c>
    </row>
    <row r="637" spans="1:3" x14ac:dyDescent="0.25">
      <c r="A637">
        <v>18901.82</v>
      </c>
      <c r="B637">
        <v>2.6361249999999998</v>
      </c>
      <c r="C637">
        <v>1.521927</v>
      </c>
    </row>
    <row r="638" spans="1:3" x14ac:dyDescent="0.25">
      <c r="A638">
        <v>18901.89</v>
      </c>
      <c r="B638">
        <v>2.6402709999999998</v>
      </c>
      <c r="C638">
        <v>1.525352</v>
      </c>
    </row>
    <row r="639" spans="1:3" x14ac:dyDescent="0.25">
      <c r="A639">
        <v>18905.73</v>
      </c>
      <c r="B639">
        <v>2.6444380000000001</v>
      </c>
      <c r="C639">
        <v>1.529007</v>
      </c>
    </row>
    <row r="640" spans="1:3" x14ac:dyDescent="0.25">
      <c r="A640">
        <v>18910.39</v>
      </c>
      <c r="B640">
        <v>2.6486040000000002</v>
      </c>
      <c r="C640">
        <v>1.5337069999999999</v>
      </c>
    </row>
    <row r="641" spans="1:3" x14ac:dyDescent="0.25">
      <c r="A641">
        <v>18917.86</v>
      </c>
      <c r="B641">
        <v>2.6528119999999999</v>
      </c>
      <c r="C641">
        <v>1.537209</v>
      </c>
    </row>
    <row r="642" spans="1:3" x14ac:dyDescent="0.25">
      <c r="A642">
        <v>18923.73</v>
      </c>
      <c r="B642">
        <v>2.6569579999999999</v>
      </c>
      <c r="C642">
        <v>1.5409550000000001</v>
      </c>
    </row>
    <row r="643" spans="1:3" x14ac:dyDescent="0.25">
      <c r="A643">
        <v>18926.46</v>
      </c>
      <c r="B643">
        <v>2.6611039999999999</v>
      </c>
      <c r="C643">
        <v>1.5452349999999999</v>
      </c>
    </row>
    <row r="644" spans="1:3" x14ac:dyDescent="0.25">
      <c r="A644">
        <v>18931.8</v>
      </c>
      <c r="B644">
        <v>2.6652710000000002</v>
      </c>
      <c r="C644">
        <v>1.5489809999999999</v>
      </c>
    </row>
    <row r="645" spans="1:3" x14ac:dyDescent="0.25">
      <c r="A645">
        <v>18936.13</v>
      </c>
      <c r="B645">
        <v>2.6694580000000001</v>
      </c>
      <c r="C645">
        <v>1.552559</v>
      </c>
    </row>
    <row r="646" spans="1:3" x14ac:dyDescent="0.25">
      <c r="A646">
        <v>18937.68</v>
      </c>
      <c r="B646">
        <v>2.6736460000000002</v>
      </c>
      <c r="C646">
        <v>1.5556030000000001</v>
      </c>
    </row>
    <row r="647" spans="1:3" x14ac:dyDescent="0.25">
      <c r="A647">
        <v>18935.98</v>
      </c>
      <c r="B647">
        <v>2.6777920000000002</v>
      </c>
      <c r="C647">
        <v>1.5582119999999999</v>
      </c>
    </row>
    <row r="648" spans="1:3" x14ac:dyDescent="0.25">
      <c r="A648">
        <v>18935.810000000001</v>
      </c>
      <c r="B648">
        <v>2.681937</v>
      </c>
      <c r="C648">
        <v>1.562057</v>
      </c>
    </row>
    <row r="649" spans="1:3" x14ac:dyDescent="0.25">
      <c r="A649">
        <v>18938.400000000001</v>
      </c>
      <c r="B649">
        <v>2.6861039999999998</v>
      </c>
      <c r="C649">
        <v>1.565758</v>
      </c>
    </row>
    <row r="650" spans="1:3" x14ac:dyDescent="0.25">
      <c r="A650">
        <v>18938.57</v>
      </c>
      <c r="B650">
        <v>2.6902919999999999</v>
      </c>
      <c r="C650">
        <v>1.570282</v>
      </c>
    </row>
    <row r="651" spans="1:3" x14ac:dyDescent="0.25">
      <c r="A651">
        <v>18937.68</v>
      </c>
      <c r="B651">
        <v>2.6944789999999998</v>
      </c>
      <c r="C651">
        <v>1.575539</v>
      </c>
    </row>
    <row r="652" spans="1:3" x14ac:dyDescent="0.25">
      <c r="A652">
        <v>18932.36</v>
      </c>
      <c r="B652">
        <v>2.6986460000000001</v>
      </c>
      <c r="C652">
        <v>1.579094</v>
      </c>
    </row>
    <row r="653" spans="1:3" x14ac:dyDescent="0.25">
      <c r="A653">
        <v>18916.53</v>
      </c>
      <c r="B653">
        <v>2.7027709999999998</v>
      </c>
      <c r="C653">
        <v>1.583183</v>
      </c>
    </row>
    <row r="654" spans="1:3" x14ac:dyDescent="0.25">
      <c r="A654">
        <v>18906.12</v>
      </c>
      <c r="B654">
        <v>2.7069380000000001</v>
      </c>
      <c r="C654">
        <v>1.587105</v>
      </c>
    </row>
    <row r="655" spans="1:3" x14ac:dyDescent="0.25">
      <c r="A655">
        <v>18896.830000000002</v>
      </c>
      <c r="B655">
        <v>2.711125</v>
      </c>
      <c r="C655">
        <v>1.5906979999999999</v>
      </c>
    </row>
    <row r="656" spans="1:3" x14ac:dyDescent="0.25">
      <c r="A656">
        <v>18889.09</v>
      </c>
      <c r="B656">
        <v>2.7153119999999999</v>
      </c>
      <c r="C656">
        <v>1.5941540000000001</v>
      </c>
    </row>
    <row r="657" spans="1:3" x14ac:dyDescent="0.25">
      <c r="A657">
        <v>18883.900000000001</v>
      </c>
      <c r="B657">
        <v>2.7194579999999999</v>
      </c>
      <c r="C657">
        <v>1.5980529999999999</v>
      </c>
    </row>
    <row r="658" spans="1:3" x14ac:dyDescent="0.25">
      <c r="A658">
        <v>18878.63</v>
      </c>
      <c r="B658">
        <v>2.7236039999999999</v>
      </c>
      <c r="C658">
        <v>1.6016159999999999</v>
      </c>
    </row>
    <row r="659" spans="1:3" x14ac:dyDescent="0.25">
      <c r="A659">
        <v>18876.849999999999</v>
      </c>
      <c r="B659">
        <v>2.7277710000000002</v>
      </c>
      <c r="C659">
        <v>1.6057509999999999</v>
      </c>
    </row>
    <row r="660" spans="1:3" x14ac:dyDescent="0.25">
      <c r="A660">
        <v>18874.36</v>
      </c>
      <c r="B660">
        <v>2.7319369999999998</v>
      </c>
      <c r="C660">
        <v>1.6094740000000001</v>
      </c>
    </row>
    <row r="661" spans="1:3" x14ac:dyDescent="0.25">
      <c r="A661">
        <v>18873.599999999999</v>
      </c>
      <c r="B661">
        <v>2.7361460000000002</v>
      </c>
      <c r="C661">
        <v>1.6134109999999999</v>
      </c>
    </row>
    <row r="662" spans="1:3" x14ac:dyDescent="0.25">
      <c r="A662">
        <v>18871.59</v>
      </c>
      <c r="B662">
        <v>2.7402920000000002</v>
      </c>
      <c r="C662">
        <v>1.617462</v>
      </c>
    </row>
    <row r="663" spans="1:3" x14ac:dyDescent="0.25">
      <c r="A663">
        <v>18868.16</v>
      </c>
      <c r="B663">
        <v>2.744437</v>
      </c>
      <c r="C663">
        <v>1.6209789999999999</v>
      </c>
    </row>
    <row r="664" spans="1:3" x14ac:dyDescent="0.25">
      <c r="A664">
        <v>18866.32</v>
      </c>
      <c r="B664">
        <v>2.7486250000000001</v>
      </c>
      <c r="C664">
        <v>1.6246259999999999</v>
      </c>
    </row>
    <row r="665" spans="1:3" x14ac:dyDescent="0.25">
      <c r="A665">
        <v>18865.78</v>
      </c>
      <c r="B665">
        <v>2.7527919999999999</v>
      </c>
      <c r="C665">
        <v>1.627068</v>
      </c>
    </row>
    <row r="666" spans="1:3" x14ac:dyDescent="0.25">
      <c r="A666">
        <v>18863.98</v>
      </c>
      <c r="B666">
        <v>2.7569789999999998</v>
      </c>
      <c r="C666">
        <v>1.6335219999999999</v>
      </c>
    </row>
    <row r="667" spans="1:3" x14ac:dyDescent="0.25">
      <c r="A667">
        <v>18859.09</v>
      </c>
      <c r="B667">
        <v>2.7611460000000001</v>
      </c>
      <c r="C667">
        <v>1.637192</v>
      </c>
    </row>
    <row r="668" spans="1:3" x14ac:dyDescent="0.25">
      <c r="A668">
        <v>18849.93</v>
      </c>
      <c r="B668">
        <v>2.7652709999999998</v>
      </c>
      <c r="C668">
        <v>1.6409990000000001</v>
      </c>
    </row>
    <row r="669" spans="1:3" x14ac:dyDescent="0.25">
      <c r="A669">
        <v>18840.919999999998</v>
      </c>
      <c r="B669">
        <v>2.7694380000000001</v>
      </c>
      <c r="C669">
        <v>1.644104</v>
      </c>
    </row>
    <row r="670" spans="1:3" x14ac:dyDescent="0.25">
      <c r="A670">
        <v>18830.27</v>
      </c>
      <c r="B670">
        <v>2.773625</v>
      </c>
      <c r="C670">
        <v>1.648163</v>
      </c>
    </row>
    <row r="671" spans="1:3" x14ac:dyDescent="0.25">
      <c r="A671">
        <v>18822.91</v>
      </c>
      <c r="B671">
        <v>2.7778119999999999</v>
      </c>
      <c r="C671">
        <v>1.6522060000000001</v>
      </c>
    </row>
    <row r="672" spans="1:3" x14ac:dyDescent="0.25">
      <c r="A672">
        <v>18818.240000000002</v>
      </c>
      <c r="B672">
        <v>2.7819579999999999</v>
      </c>
      <c r="C672">
        <v>1.656029</v>
      </c>
    </row>
    <row r="673" spans="1:3" x14ac:dyDescent="0.25">
      <c r="A673">
        <v>18811.02</v>
      </c>
      <c r="B673">
        <v>2.7861039999999999</v>
      </c>
      <c r="C673">
        <v>1.6606289999999999</v>
      </c>
    </row>
    <row r="674" spans="1:3" x14ac:dyDescent="0.25">
      <c r="A674">
        <v>18806.03</v>
      </c>
      <c r="B674">
        <v>2.7902710000000002</v>
      </c>
      <c r="C674">
        <v>1.66394</v>
      </c>
    </row>
    <row r="675" spans="1:3" x14ac:dyDescent="0.25">
      <c r="A675">
        <v>18803.47</v>
      </c>
      <c r="B675">
        <v>2.7944580000000001</v>
      </c>
      <c r="C675">
        <v>1.66848</v>
      </c>
    </row>
    <row r="676" spans="1:3" x14ac:dyDescent="0.25">
      <c r="A676">
        <v>18804.03</v>
      </c>
      <c r="B676">
        <v>2.7986460000000002</v>
      </c>
      <c r="C676">
        <v>1.672218</v>
      </c>
    </row>
    <row r="677" spans="1:3" x14ac:dyDescent="0.25">
      <c r="A677">
        <v>18804.98</v>
      </c>
      <c r="B677">
        <v>2.8027920000000002</v>
      </c>
      <c r="C677">
        <v>1.6763380000000001</v>
      </c>
    </row>
    <row r="678" spans="1:3" x14ac:dyDescent="0.25">
      <c r="A678">
        <v>18807.04</v>
      </c>
      <c r="B678">
        <v>2.806937</v>
      </c>
      <c r="C678">
        <v>1.680016</v>
      </c>
    </row>
    <row r="679" spans="1:3" x14ac:dyDescent="0.25">
      <c r="A679">
        <v>18812.810000000001</v>
      </c>
      <c r="B679">
        <v>2.8111039999999998</v>
      </c>
      <c r="C679">
        <v>1.683136</v>
      </c>
    </row>
    <row r="680" spans="1:3" x14ac:dyDescent="0.25">
      <c r="A680">
        <v>18818.919999999998</v>
      </c>
      <c r="B680">
        <v>2.8152919999999999</v>
      </c>
      <c r="C680">
        <v>1.68689</v>
      </c>
    </row>
    <row r="681" spans="1:3" x14ac:dyDescent="0.25">
      <c r="A681">
        <v>18826.34</v>
      </c>
      <c r="B681">
        <v>2.8194789999999998</v>
      </c>
      <c r="C681">
        <v>1.6910019999999999</v>
      </c>
    </row>
    <row r="682" spans="1:3" x14ac:dyDescent="0.25">
      <c r="A682">
        <v>18831.78</v>
      </c>
      <c r="B682">
        <v>2.8236249999999998</v>
      </c>
      <c r="C682">
        <v>1.6942980000000001</v>
      </c>
    </row>
    <row r="683" spans="1:3" x14ac:dyDescent="0.25">
      <c r="A683">
        <v>18836.2</v>
      </c>
      <c r="B683">
        <v>2.8277709999999998</v>
      </c>
      <c r="C683">
        <v>1.6976850000000001</v>
      </c>
    </row>
    <row r="684" spans="1:3" x14ac:dyDescent="0.25">
      <c r="A684">
        <v>18840.71</v>
      </c>
      <c r="B684">
        <v>2.8319380000000001</v>
      </c>
      <c r="C684">
        <v>1.7019040000000001</v>
      </c>
    </row>
    <row r="685" spans="1:3" x14ac:dyDescent="0.25">
      <c r="A685">
        <v>18846.849999999999</v>
      </c>
      <c r="B685">
        <v>2.836125</v>
      </c>
      <c r="C685">
        <v>1.706421</v>
      </c>
    </row>
    <row r="686" spans="1:3" x14ac:dyDescent="0.25">
      <c r="A686">
        <v>18854.13</v>
      </c>
      <c r="B686">
        <v>2.8403119999999999</v>
      </c>
      <c r="C686">
        <v>1.7106699999999999</v>
      </c>
    </row>
    <row r="687" spans="1:3" x14ac:dyDescent="0.25">
      <c r="A687">
        <v>18862.689999999999</v>
      </c>
      <c r="B687">
        <v>2.8444579999999999</v>
      </c>
      <c r="C687">
        <v>1.7140880000000001</v>
      </c>
    </row>
    <row r="688" spans="1:3" x14ac:dyDescent="0.25">
      <c r="A688">
        <v>18870.150000000001</v>
      </c>
      <c r="B688">
        <v>2.8486039999999999</v>
      </c>
      <c r="C688">
        <v>1.7172620000000001</v>
      </c>
    </row>
    <row r="689" spans="1:3" x14ac:dyDescent="0.25">
      <c r="A689">
        <v>18881.240000000002</v>
      </c>
      <c r="B689">
        <v>2.8527710000000002</v>
      </c>
      <c r="C689">
        <v>1.7209399999999999</v>
      </c>
    </row>
    <row r="690" spans="1:3" x14ac:dyDescent="0.25">
      <c r="A690">
        <v>18892.86</v>
      </c>
      <c r="B690">
        <v>2.8569369999999998</v>
      </c>
      <c r="C690">
        <v>1.724907</v>
      </c>
    </row>
    <row r="691" spans="1:3" x14ac:dyDescent="0.25">
      <c r="A691">
        <v>18905.64</v>
      </c>
      <c r="B691">
        <v>2.8611460000000002</v>
      </c>
      <c r="C691">
        <v>1.72831</v>
      </c>
    </row>
    <row r="692" spans="1:3" x14ac:dyDescent="0.25">
      <c r="A692">
        <v>18915.54</v>
      </c>
      <c r="B692">
        <v>2.8652920000000002</v>
      </c>
      <c r="C692">
        <v>1.7316819999999999</v>
      </c>
    </row>
    <row r="693" spans="1:3" x14ac:dyDescent="0.25">
      <c r="A693">
        <v>18923.62</v>
      </c>
      <c r="B693">
        <v>2.869437</v>
      </c>
      <c r="C693">
        <v>1.7348710000000001</v>
      </c>
    </row>
    <row r="694" spans="1:3" x14ac:dyDescent="0.25">
      <c r="A694">
        <v>18931.47</v>
      </c>
      <c r="B694">
        <v>2.8736039999999998</v>
      </c>
      <c r="C694">
        <v>1.7389220000000001</v>
      </c>
    </row>
    <row r="695" spans="1:3" x14ac:dyDescent="0.25">
      <c r="A695">
        <v>18938.54</v>
      </c>
      <c r="B695">
        <v>2.8777919999999999</v>
      </c>
      <c r="C695">
        <v>1.7416529999999999</v>
      </c>
    </row>
    <row r="696" spans="1:3" x14ac:dyDescent="0.25">
      <c r="A696">
        <v>18949.560000000001</v>
      </c>
      <c r="B696">
        <v>2.8819789999999998</v>
      </c>
      <c r="C696">
        <v>1.744896</v>
      </c>
    </row>
    <row r="697" spans="1:3" x14ac:dyDescent="0.25">
      <c r="A697">
        <v>18959.11</v>
      </c>
      <c r="B697">
        <v>2.8861249999999998</v>
      </c>
      <c r="C697">
        <v>1.748405</v>
      </c>
    </row>
    <row r="698" spans="1:3" x14ac:dyDescent="0.25">
      <c r="A698">
        <v>18966.82</v>
      </c>
      <c r="B698">
        <v>2.8902709999999998</v>
      </c>
      <c r="C698">
        <v>1.752075</v>
      </c>
    </row>
    <row r="699" spans="1:3" x14ac:dyDescent="0.25">
      <c r="A699">
        <v>18975.509999999998</v>
      </c>
      <c r="B699">
        <v>2.8944380000000001</v>
      </c>
      <c r="C699">
        <v>1.7547839999999999</v>
      </c>
    </row>
    <row r="700" spans="1:3" x14ac:dyDescent="0.25">
      <c r="A700">
        <v>18985.03</v>
      </c>
      <c r="B700">
        <v>2.8986040000000002</v>
      </c>
      <c r="C700">
        <v>1.7580720000000001</v>
      </c>
    </row>
    <row r="701" spans="1:3" x14ac:dyDescent="0.25">
      <c r="A701">
        <v>18997.29</v>
      </c>
      <c r="B701">
        <v>2.9028119999999999</v>
      </c>
      <c r="C701">
        <v>1.7628630000000001</v>
      </c>
    </row>
    <row r="702" spans="1:3" x14ac:dyDescent="0.25">
      <c r="A702">
        <v>19006.54</v>
      </c>
      <c r="B702">
        <v>2.9069579999999999</v>
      </c>
      <c r="C702">
        <v>1.766548</v>
      </c>
    </row>
    <row r="703" spans="1:3" x14ac:dyDescent="0.25">
      <c r="A703">
        <v>19008.78</v>
      </c>
      <c r="B703">
        <v>2.9111039999999999</v>
      </c>
      <c r="C703">
        <v>1.769836</v>
      </c>
    </row>
    <row r="704" spans="1:3" x14ac:dyDescent="0.25">
      <c r="A704">
        <v>19012.34</v>
      </c>
      <c r="B704">
        <v>2.9152710000000002</v>
      </c>
      <c r="C704">
        <v>1.7733920000000001</v>
      </c>
    </row>
    <row r="705" spans="1:3" x14ac:dyDescent="0.25">
      <c r="A705">
        <v>19022.43</v>
      </c>
      <c r="B705">
        <v>2.9194580000000001</v>
      </c>
      <c r="C705">
        <v>1.776543</v>
      </c>
    </row>
    <row r="706" spans="1:3" x14ac:dyDescent="0.25">
      <c r="A706">
        <v>19031.75</v>
      </c>
      <c r="B706">
        <v>2.9236460000000002</v>
      </c>
      <c r="C706">
        <v>1.780159</v>
      </c>
    </row>
    <row r="707" spans="1:3" x14ac:dyDescent="0.25">
      <c r="A707">
        <v>19040.97</v>
      </c>
      <c r="B707">
        <v>2.9277920000000002</v>
      </c>
      <c r="C707">
        <v>1.783485</v>
      </c>
    </row>
    <row r="708" spans="1:3" x14ac:dyDescent="0.25">
      <c r="A708">
        <v>19051.349999999999</v>
      </c>
      <c r="B708">
        <v>2.931937</v>
      </c>
      <c r="C708">
        <v>1.787048</v>
      </c>
    </row>
    <row r="709" spans="1:3" x14ac:dyDescent="0.25">
      <c r="A709">
        <v>19064.79</v>
      </c>
      <c r="B709">
        <v>2.9361039999999998</v>
      </c>
      <c r="C709">
        <v>1.791153</v>
      </c>
    </row>
    <row r="710" spans="1:3" x14ac:dyDescent="0.25">
      <c r="A710">
        <v>19079.62</v>
      </c>
      <c r="B710">
        <v>2.9402919999999999</v>
      </c>
      <c r="C710">
        <v>1.795013</v>
      </c>
    </row>
    <row r="711" spans="1:3" x14ac:dyDescent="0.25">
      <c r="A711">
        <v>19094.93</v>
      </c>
      <c r="B711">
        <v>2.9444789999999998</v>
      </c>
      <c r="C711">
        <v>1.797714</v>
      </c>
    </row>
    <row r="712" spans="1:3" x14ac:dyDescent="0.25">
      <c r="A712">
        <v>19110.73</v>
      </c>
      <c r="B712">
        <v>2.9486460000000001</v>
      </c>
      <c r="C712">
        <v>1.8017730000000001</v>
      </c>
    </row>
    <row r="713" spans="1:3" x14ac:dyDescent="0.25">
      <c r="A713">
        <v>19123.919999999998</v>
      </c>
      <c r="B713">
        <v>2.9527709999999998</v>
      </c>
      <c r="C713">
        <v>1.805191</v>
      </c>
    </row>
    <row r="714" spans="1:3" x14ac:dyDescent="0.25">
      <c r="A714">
        <v>19137.189999999999</v>
      </c>
      <c r="B714">
        <v>2.9569380000000001</v>
      </c>
      <c r="C714">
        <v>1.808762</v>
      </c>
    </row>
    <row r="715" spans="1:3" x14ac:dyDescent="0.25">
      <c r="A715">
        <v>19151.080000000002</v>
      </c>
      <c r="B715">
        <v>2.961125</v>
      </c>
      <c r="C715">
        <v>1.8120799999999999</v>
      </c>
    </row>
    <row r="716" spans="1:3" x14ac:dyDescent="0.25">
      <c r="A716">
        <v>19165.12</v>
      </c>
      <c r="B716">
        <v>2.9653119999999999</v>
      </c>
      <c r="C716">
        <v>1.815666</v>
      </c>
    </row>
    <row r="717" spans="1:3" x14ac:dyDescent="0.25">
      <c r="A717">
        <v>19179.919999999998</v>
      </c>
      <c r="B717">
        <v>2.9694579999999999</v>
      </c>
      <c r="C717">
        <v>1.818527</v>
      </c>
    </row>
    <row r="718" spans="1:3" x14ac:dyDescent="0.25">
      <c r="A718">
        <v>19191.490000000002</v>
      </c>
      <c r="B718">
        <v>2.9736039999999999</v>
      </c>
      <c r="C718">
        <v>1.8219989999999999</v>
      </c>
    </row>
    <row r="719" spans="1:3" x14ac:dyDescent="0.25">
      <c r="A719">
        <v>19204.66</v>
      </c>
      <c r="B719">
        <v>2.9777710000000002</v>
      </c>
      <c r="C719">
        <v>1.82534</v>
      </c>
    </row>
    <row r="720" spans="1:3" x14ac:dyDescent="0.25">
      <c r="A720">
        <v>19217.68</v>
      </c>
      <c r="B720">
        <v>2.9819369999999998</v>
      </c>
      <c r="C720">
        <v>1.828751</v>
      </c>
    </row>
    <row r="721" spans="1:3" x14ac:dyDescent="0.25">
      <c r="A721">
        <v>19231.84</v>
      </c>
      <c r="B721">
        <v>2.9861460000000002</v>
      </c>
      <c r="C721">
        <v>1.832344</v>
      </c>
    </row>
    <row r="722" spans="1:3" x14ac:dyDescent="0.25">
      <c r="A722">
        <v>19242.41</v>
      </c>
      <c r="B722">
        <v>2.990313</v>
      </c>
      <c r="C722">
        <v>1.8366089999999999</v>
      </c>
    </row>
    <row r="723" spans="1:3" x14ac:dyDescent="0.25">
      <c r="A723">
        <v>19252.63</v>
      </c>
      <c r="B723">
        <v>2.994437</v>
      </c>
      <c r="C723">
        <v>1.8402940000000001</v>
      </c>
    </row>
    <row r="724" spans="1:3" x14ac:dyDescent="0.25">
      <c r="A724">
        <v>19263.25</v>
      </c>
      <c r="B724">
        <v>2.9986039999999998</v>
      </c>
      <c r="C724">
        <v>1.8436889999999999</v>
      </c>
    </row>
    <row r="725" spans="1:3" x14ac:dyDescent="0.25">
      <c r="A725">
        <v>19273.79</v>
      </c>
      <c r="B725">
        <v>3.0027919999999999</v>
      </c>
      <c r="C725">
        <v>1.846176</v>
      </c>
    </row>
    <row r="726" spans="1:3" x14ac:dyDescent="0.25">
      <c r="A726">
        <v>19285.810000000001</v>
      </c>
      <c r="B726">
        <v>3.0069789999999998</v>
      </c>
      <c r="C726">
        <v>1.849899</v>
      </c>
    </row>
    <row r="727" spans="1:3" x14ac:dyDescent="0.25">
      <c r="A727">
        <v>19294.68</v>
      </c>
      <c r="B727">
        <v>3.0111460000000001</v>
      </c>
      <c r="C727">
        <v>1.853302</v>
      </c>
    </row>
    <row r="728" spans="1:3" x14ac:dyDescent="0.25">
      <c r="A728">
        <v>19303.66</v>
      </c>
      <c r="B728">
        <v>3.0152709999999998</v>
      </c>
      <c r="C728">
        <v>1.857048</v>
      </c>
    </row>
    <row r="729" spans="1:3" x14ac:dyDescent="0.25">
      <c r="A729">
        <v>19312.95</v>
      </c>
      <c r="B729">
        <v>3.0194380000000001</v>
      </c>
      <c r="C729">
        <v>1.860268</v>
      </c>
    </row>
    <row r="730" spans="1:3" x14ac:dyDescent="0.25">
      <c r="A730">
        <v>19323.45</v>
      </c>
      <c r="B730">
        <v>3.0236040000000002</v>
      </c>
      <c r="C730">
        <v>1.863129</v>
      </c>
    </row>
    <row r="731" spans="1:3" x14ac:dyDescent="0.25">
      <c r="A731">
        <v>19333.78</v>
      </c>
      <c r="B731">
        <v>3.0278119999999999</v>
      </c>
      <c r="C731">
        <v>1.8663179999999999</v>
      </c>
    </row>
    <row r="732" spans="1:3" x14ac:dyDescent="0.25">
      <c r="A732">
        <v>19343.46</v>
      </c>
      <c r="B732">
        <v>3.0319579999999999</v>
      </c>
      <c r="C732">
        <v>1.869942</v>
      </c>
    </row>
    <row r="733" spans="1:3" x14ac:dyDescent="0.25">
      <c r="A733">
        <v>19351.689999999999</v>
      </c>
      <c r="B733">
        <v>3.0361039999999999</v>
      </c>
      <c r="C733">
        <v>1.872986</v>
      </c>
    </row>
    <row r="734" spans="1:3" x14ac:dyDescent="0.25">
      <c r="A734">
        <v>19360.05</v>
      </c>
      <c r="B734">
        <v>3.0402710000000002</v>
      </c>
      <c r="C734">
        <v>1.8765259999999999</v>
      </c>
    </row>
    <row r="735" spans="1:3" x14ac:dyDescent="0.25">
      <c r="A735">
        <v>19369.89</v>
      </c>
      <c r="B735">
        <v>3.0444580000000001</v>
      </c>
      <c r="C735">
        <v>1.8801570000000001</v>
      </c>
    </row>
    <row r="736" spans="1:3" x14ac:dyDescent="0.25">
      <c r="A736">
        <v>19379.810000000001</v>
      </c>
      <c r="B736">
        <v>3.0486460000000002</v>
      </c>
      <c r="C736">
        <v>1.884644</v>
      </c>
    </row>
    <row r="737" spans="1:3" x14ac:dyDescent="0.25">
      <c r="A737">
        <v>19387.740000000002</v>
      </c>
      <c r="B737">
        <v>3.0527920000000002</v>
      </c>
      <c r="C737">
        <v>1.888496</v>
      </c>
    </row>
    <row r="738" spans="1:3" x14ac:dyDescent="0.25">
      <c r="A738">
        <v>19395.41</v>
      </c>
      <c r="B738">
        <v>3.056937</v>
      </c>
      <c r="C738">
        <v>1.891411</v>
      </c>
    </row>
    <row r="739" spans="1:3" x14ac:dyDescent="0.25">
      <c r="A739">
        <v>19404.490000000002</v>
      </c>
      <c r="B739">
        <v>3.0611039999999998</v>
      </c>
      <c r="C739">
        <v>1.8952100000000001</v>
      </c>
    </row>
    <row r="740" spans="1:3" x14ac:dyDescent="0.25">
      <c r="A740">
        <v>19413.79</v>
      </c>
      <c r="B740">
        <v>3.0652919999999999</v>
      </c>
      <c r="C740">
        <v>1.8985749999999999</v>
      </c>
    </row>
    <row r="741" spans="1:3" x14ac:dyDescent="0.25">
      <c r="A741">
        <v>19423.25</v>
      </c>
      <c r="B741">
        <v>3.0694789999999998</v>
      </c>
      <c r="C741">
        <v>1.902344</v>
      </c>
    </row>
    <row r="742" spans="1:3" x14ac:dyDescent="0.25">
      <c r="A742">
        <v>19431.62</v>
      </c>
      <c r="B742">
        <v>3.0736249999999998</v>
      </c>
      <c r="C742">
        <v>1.9057459999999999</v>
      </c>
    </row>
    <row r="743" spans="1:3" x14ac:dyDescent="0.25">
      <c r="A743">
        <v>19439.09</v>
      </c>
      <c r="B743">
        <v>3.0777709999999998</v>
      </c>
      <c r="C743">
        <v>1.9083019999999999</v>
      </c>
    </row>
    <row r="744" spans="1:3" x14ac:dyDescent="0.25">
      <c r="A744">
        <v>19447.61</v>
      </c>
      <c r="B744">
        <v>3.0819380000000001</v>
      </c>
      <c r="C744">
        <v>1.9120790000000001</v>
      </c>
    </row>
    <row r="745" spans="1:3" x14ac:dyDescent="0.25">
      <c r="A745">
        <v>19456.04</v>
      </c>
      <c r="B745">
        <v>3.0861040000000002</v>
      </c>
      <c r="C745">
        <v>1.9169160000000001</v>
      </c>
    </row>
    <row r="746" spans="1:3" x14ac:dyDescent="0.25">
      <c r="A746">
        <v>19465.38</v>
      </c>
      <c r="B746">
        <v>3.0903119999999999</v>
      </c>
      <c r="C746">
        <v>1.920326</v>
      </c>
    </row>
    <row r="747" spans="1:3" x14ac:dyDescent="0.25">
      <c r="A747">
        <v>19474.03</v>
      </c>
      <c r="B747">
        <v>3.0944579999999999</v>
      </c>
      <c r="C747">
        <v>1.923691</v>
      </c>
    </row>
    <row r="748" spans="1:3" x14ac:dyDescent="0.25">
      <c r="A748">
        <v>19480.21</v>
      </c>
      <c r="B748">
        <v>3.0986039999999999</v>
      </c>
      <c r="C748">
        <v>1.927818</v>
      </c>
    </row>
    <row r="749" spans="1:3" x14ac:dyDescent="0.25">
      <c r="A749">
        <v>19488.48</v>
      </c>
      <c r="B749">
        <v>3.1027710000000002</v>
      </c>
      <c r="C749">
        <v>1.9312210000000001</v>
      </c>
    </row>
    <row r="750" spans="1:3" x14ac:dyDescent="0.25">
      <c r="A750">
        <v>19496.86</v>
      </c>
      <c r="B750">
        <v>3.1069369999999998</v>
      </c>
      <c r="C750">
        <v>1.9335249999999999</v>
      </c>
    </row>
    <row r="751" spans="1:3" x14ac:dyDescent="0.25">
      <c r="A751">
        <v>19505.599999999999</v>
      </c>
      <c r="B751">
        <v>3.1111460000000002</v>
      </c>
      <c r="C751">
        <v>1.9372940000000001</v>
      </c>
    </row>
    <row r="752" spans="1:3" x14ac:dyDescent="0.25">
      <c r="A752">
        <v>19513.509999999998</v>
      </c>
      <c r="B752">
        <v>3.1152920000000002</v>
      </c>
      <c r="C752">
        <v>1.940666</v>
      </c>
    </row>
    <row r="753" spans="1:3" x14ac:dyDescent="0.25">
      <c r="A753">
        <v>19520.189999999999</v>
      </c>
      <c r="B753">
        <v>3.119437</v>
      </c>
      <c r="C753">
        <v>1.944115</v>
      </c>
    </row>
    <row r="754" spans="1:3" x14ac:dyDescent="0.25">
      <c r="A754">
        <v>19528.419999999998</v>
      </c>
      <c r="B754">
        <v>3.1236039999999998</v>
      </c>
      <c r="C754">
        <v>1.947182</v>
      </c>
    </row>
    <row r="755" spans="1:3" x14ac:dyDescent="0.25">
      <c r="A755">
        <v>19537.2</v>
      </c>
      <c r="B755">
        <v>3.1277919999999999</v>
      </c>
      <c r="C755">
        <v>1.9504699999999999</v>
      </c>
    </row>
    <row r="756" spans="1:3" x14ac:dyDescent="0.25">
      <c r="A756">
        <v>19546.22</v>
      </c>
      <c r="B756">
        <v>3.1319789999999998</v>
      </c>
      <c r="C756">
        <v>1.954979</v>
      </c>
    </row>
    <row r="757" spans="1:3" x14ac:dyDescent="0.25">
      <c r="A757">
        <v>19553.52</v>
      </c>
      <c r="B757">
        <v>3.1361249999999998</v>
      </c>
      <c r="C757">
        <v>1.958221</v>
      </c>
    </row>
    <row r="758" spans="1:3" x14ac:dyDescent="0.25">
      <c r="A758">
        <v>19560.400000000001</v>
      </c>
      <c r="B758">
        <v>3.1402709999999998</v>
      </c>
      <c r="C758">
        <v>1.9609989999999999</v>
      </c>
    </row>
    <row r="759" spans="1:3" x14ac:dyDescent="0.25">
      <c r="A759">
        <v>19569.27</v>
      </c>
      <c r="B759">
        <v>3.1444380000000001</v>
      </c>
      <c r="C759">
        <v>1.9648129999999999</v>
      </c>
    </row>
    <row r="760" spans="1:3" x14ac:dyDescent="0.25">
      <c r="A760">
        <v>19577.150000000001</v>
      </c>
      <c r="B760">
        <v>3.1486040000000002</v>
      </c>
      <c r="C760">
        <v>1.9684520000000001</v>
      </c>
    </row>
    <row r="761" spans="1:3" x14ac:dyDescent="0.25">
      <c r="A761">
        <v>19585.080000000002</v>
      </c>
      <c r="B761">
        <v>3.1528119999999999</v>
      </c>
      <c r="C761">
        <v>1.971687</v>
      </c>
    </row>
    <row r="762" spans="1:3" x14ac:dyDescent="0.25">
      <c r="A762">
        <v>19593.490000000002</v>
      </c>
      <c r="B762">
        <v>3.1569579999999999</v>
      </c>
      <c r="C762">
        <v>1.975174</v>
      </c>
    </row>
    <row r="763" spans="1:3" x14ac:dyDescent="0.25">
      <c r="A763">
        <v>19599.63</v>
      </c>
      <c r="B763">
        <v>3.1611039999999999</v>
      </c>
      <c r="C763">
        <v>1.97821</v>
      </c>
    </row>
    <row r="764" spans="1:3" x14ac:dyDescent="0.25">
      <c r="A764">
        <v>19606.86</v>
      </c>
      <c r="B764">
        <v>3.1652710000000002</v>
      </c>
      <c r="C764">
        <v>1.98204</v>
      </c>
    </row>
    <row r="765" spans="1:3" x14ac:dyDescent="0.25">
      <c r="A765">
        <v>19615.02</v>
      </c>
      <c r="B765">
        <v>3.1694580000000001</v>
      </c>
      <c r="C765">
        <v>1.9853970000000001</v>
      </c>
    </row>
    <row r="766" spans="1:3" x14ac:dyDescent="0.25">
      <c r="A766">
        <v>19622.8</v>
      </c>
      <c r="B766">
        <v>3.1736460000000002</v>
      </c>
      <c r="C766">
        <v>1.989349</v>
      </c>
    </row>
    <row r="767" spans="1:3" x14ac:dyDescent="0.25">
      <c r="A767">
        <v>19630.23</v>
      </c>
      <c r="B767">
        <v>3.1777920000000002</v>
      </c>
      <c r="C767">
        <v>1.992828</v>
      </c>
    </row>
    <row r="768" spans="1:3" x14ac:dyDescent="0.25">
      <c r="A768">
        <v>19635.71</v>
      </c>
      <c r="B768">
        <v>3.181937</v>
      </c>
      <c r="C768">
        <v>1.995331</v>
      </c>
    </row>
    <row r="769" spans="1:3" x14ac:dyDescent="0.25">
      <c r="A769">
        <v>19642.54</v>
      </c>
      <c r="B769">
        <v>3.1861039999999998</v>
      </c>
      <c r="C769">
        <v>1.9984280000000001</v>
      </c>
    </row>
    <row r="770" spans="1:3" x14ac:dyDescent="0.25">
      <c r="A770">
        <v>19650.439999999999</v>
      </c>
      <c r="B770">
        <v>3.1902919999999999</v>
      </c>
      <c r="C770">
        <v>2.0020829999999998</v>
      </c>
    </row>
    <row r="771" spans="1:3" x14ac:dyDescent="0.25">
      <c r="A771">
        <v>19658.22</v>
      </c>
      <c r="B771">
        <v>3.1944789999999998</v>
      </c>
      <c r="C771">
        <v>2.0060199999999999</v>
      </c>
    </row>
    <row r="772" spans="1:3" x14ac:dyDescent="0.25">
      <c r="A772">
        <v>19665.64</v>
      </c>
      <c r="B772">
        <v>3.1986460000000001</v>
      </c>
      <c r="C772">
        <v>2.0087809999999999</v>
      </c>
    </row>
    <row r="773" spans="1:3" x14ac:dyDescent="0.25">
      <c r="A773">
        <v>19670.61</v>
      </c>
      <c r="B773">
        <v>3.2027709999999998</v>
      </c>
      <c r="C773">
        <v>2.0129090000000001</v>
      </c>
    </row>
    <row r="774" spans="1:3" x14ac:dyDescent="0.25">
      <c r="A774">
        <v>19677.509999999998</v>
      </c>
      <c r="B774">
        <v>3.2069580000000002</v>
      </c>
      <c r="C774">
        <v>2.0158160000000001</v>
      </c>
    </row>
    <row r="775" spans="1:3" x14ac:dyDescent="0.25">
      <c r="A775">
        <v>19685.439999999999</v>
      </c>
      <c r="B775">
        <v>3.211125</v>
      </c>
      <c r="C775">
        <v>2.0188670000000002</v>
      </c>
    </row>
    <row r="776" spans="1:3" x14ac:dyDescent="0.25">
      <c r="A776">
        <v>19693.419999999998</v>
      </c>
      <c r="B776">
        <v>3.2153119999999999</v>
      </c>
      <c r="C776">
        <v>2.022186</v>
      </c>
    </row>
    <row r="777" spans="1:3" x14ac:dyDescent="0.25">
      <c r="A777">
        <v>19700.349999999999</v>
      </c>
      <c r="B777">
        <v>3.2194579999999999</v>
      </c>
      <c r="C777">
        <v>2.0254819999999998</v>
      </c>
    </row>
    <row r="778" spans="1:3" x14ac:dyDescent="0.25">
      <c r="A778">
        <v>19705.189999999999</v>
      </c>
      <c r="B778">
        <v>3.2236039999999999</v>
      </c>
      <c r="C778">
        <v>2.0293429999999999</v>
      </c>
    </row>
    <row r="779" spans="1:3" x14ac:dyDescent="0.25">
      <c r="A779">
        <v>19712.349999999999</v>
      </c>
      <c r="B779">
        <v>3.2277710000000002</v>
      </c>
      <c r="C779">
        <v>2.03186</v>
      </c>
    </row>
    <row r="780" spans="1:3" x14ac:dyDescent="0.25">
      <c r="A780">
        <v>19719.27</v>
      </c>
      <c r="B780">
        <v>3.2319580000000001</v>
      </c>
      <c r="C780">
        <v>2.0358890000000001</v>
      </c>
    </row>
    <row r="781" spans="1:3" x14ac:dyDescent="0.25">
      <c r="A781">
        <v>19727.79</v>
      </c>
      <c r="B781">
        <v>3.2361460000000002</v>
      </c>
      <c r="C781">
        <v>2.0396649999999998</v>
      </c>
    </row>
    <row r="782" spans="1:3" x14ac:dyDescent="0.25">
      <c r="A782">
        <v>19735.150000000001</v>
      </c>
      <c r="B782">
        <v>3.2402920000000002</v>
      </c>
      <c r="C782">
        <v>2.0424500000000001</v>
      </c>
    </row>
    <row r="783" spans="1:3" x14ac:dyDescent="0.25">
      <c r="A783">
        <v>19740.580000000002</v>
      </c>
      <c r="B783">
        <v>3.244437</v>
      </c>
      <c r="C783">
        <v>2.0462799999999999</v>
      </c>
    </row>
    <row r="784" spans="1:3" x14ac:dyDescent="0.25">
      <c r="A784">
        <v>19747.05</v>
      </c>
      <c r="B784">
        <v>3.2486039999999998</v>
      </c>
      <c r="C784">
        <v>2.049385</v>
      </c>
    </row>
    <row r="785" spans="1:3" x14ac:dyDescent="0.25">
      <c r="A785">
        <v>19754.080000000002</v>
      </c>
      <c r="B785">
        <v>3.2527919999999999</v>
      </c>
      <c r="C785">
        <v>2.0525440000000001</v>
      </c>
    </row>
    <row r="786" spans="1:3" x14ac:dyDescent="0.25">
      <c r="A786">
        <v>19762.04</v>
      </c>
      <c r="B786">
        <v>3.2569789999999998</v>
      </c>
      <c r="C786">
        <v>2.0558930000000002</v>
      </c>
    </row>
    <row r="787" spans="1:3" x14ac:dyDescent="0.25">
      <c r="A787">
        <v>19767.73</v>
      </c>
      <c r="B787">
        <v>3.2611249999999998</v>
      </c>
      <c r="C787">
        <v>2.0586549999999999</v>
      </c>
    </row>
    <row r="788" spans="1:3" x14ac:dyDescent="0.25">
      <c r="A788">
        <v>19772.8</v>
      </c>
      <c r="B788">
        <v>3.2652709999999998</v>
      </c>
      <c r="C788">
        <v>2.0618970000000001</v>
      </c>
    </row>
    <row r="789" spans="1:3" x14ac:dyDescent="0.25">
      <c r="A789">
        <v>19780.11</v>
      </c>
      <c r="B789">
        <v>3.2694380000000001</v>
      </c>
      <c r="C789">
        <v>2.0661999999999998</v>
      </c>
    </row>
    <row r="790" spans="1:3" x14ac:dyDescent="0.25">
      <c r="A790">
        <v>19787.79</v>
      </c>
      <c r="B790">
        <v>3.2736040000000002</v>
      </c>
      <c r="C790">
        <v>2.0696330000000001</v>
      </c>
    </row>
    <row r="791" spans="1:3" x14ac:dyDescent="0.25">
      <c r="A791">
        <v>19795.12</v>
      </c>
      <c r="B791">
        <v>3.2778119999999999</v>
      </c>
      <c r="C791">
        <v>2.0740810000000001</v>
      </c>
    </row>
    <row r="792" spans="1:3" x14ac:dyDescent="0.25">
      <c r="A792">
        <v>19801.27</v>
      </c>
      <c r="B792">
        <v>3.2819579999999999</v>
      </c>
      <c r="C792">
        <v>2.0762019999999999</v>
      </c>
    </row>
    <row r="793" spans="1:3" x14ac:dyDescent="0.25">
      <c r="A793">
        <v>19806.54</v>
      </c>
      <c r="B793">
        <v>3.2861039999999999</v>
      </c>
      <c r="C793">
        <v>2.079475</v>
      </c>
    </row>
    <row r="794" spans="1:3" x14ac:dyDescent="0.25">
      <c r="A794">
        <v>19813</v>
      </c>
      <c r="B794">
        <v>3.2902710000000002</v>
      </c>
      <c r="C794">
        <v>2.0827640000000001</v>
      </c>
    </row>
    <row r="795" spans="1:3" x14ac:dyDescent="0.25">
      <c r="A795">
        <v>19819.580000000002</v>
      </c>
      <c r="B795">
        <v>3.2944580000000001</v>
      </c>
      <c r="C795">
        <v>2.0857700000000001</v>
      </c>
    </row>
    <row r="796" spans="1:3" x14ac:dyDescent="0.25">
      <c r="A796">
        <v>19827.43</v>
      </c>
      <c r="B796">
        <v>3.2986460000000002</v>
      </c>
      <c r="C796">
        <v>2.0893860000000002</v>
      </c>
    </row>
    <row r="797" spans="1:3" x14ac:dyDescent="0.25">
      <c r="A797">
        <v>19833.310000000001</v>
      </c>
      <c r="B797">
        <v>3.3027920000000002</v>
      </c>
      <c r="C797">
        <v>2.0925220000000002</v>
      </c>
    </row>
    <row r="798" spans="1:3" x14ac:dyDescent="0.25">
      <c r="A798">
        <v>19837.330000000002</v>
      </c>
      <c r="B798">
        <v>3.306937</v>
      </c>
      <c r="C798">
        <v>2.09552</v>
      </c>
    </row>
    <row r="799" spans="1:3" x14ac:dyDescent="0.25">
      <c r="A799">
        <v>19844.61</v>
      </c>
      <c r="B799">
        <v>3.3111039999999998</v>
      </c>
      <c r="C799">
        <v>2.0988009999999999</v>
      </c>
    </row>
    <row r="800" spans="1:3" x14ac:dyDescent="0.25">
      <c r="A800">
        <v>19850.87</v>
      </c>
      <c r="B800">
        <v>3.3152919999999999</v>
      </c>
      <c r="C800">
        <v>2.102417</v>
      </c>
    </row>
    <row r="801" spans="1:3" x14ac:dyDescent="0.25">
      <c r="A801">
        <v>19857.68</v>
      </c>
      <c r="B801">
        <v>3.3194789999999998</v>
      </c>
      <c r="C801">
        <v>2.105232</v>
      </c>
    </row>
    <row r="802" spans="1:3" x14ac:dyDescent="0.25">
      <c r="A802">
        <v>19864.91</v>
      </c>
      <c r="B802">
        <v>3.3236249999999998</v>
      </c>
      <c r="C802">
        <v>2.1088100000000001</v>
      </c>
    </row>
    <row r="803" spans="1:3" x14ac:dyDescent="0.25">
      <c r="A803">
        <v>19869.419999999998</v>
      </c>
      <c r="B803">
        <v>3.3277709999999998</v>
      </c>
      <c r="C803">
        <v>2.113213</v>
      </c>
    </row>
    <row r="804" spans="1:3" x14ac:dyDescent="0.25">
      <c r="A804">
        <v>19875.810000000001</v>
      </c>
      <c r="B804">
        <v>3.3319380000000001</v>
      </c>
      <c r="C804">
        <v>2.1161189999999999</v>
      </c>
    </row>
    <row r="805" spans="1:3" x14ac:dyDescent="0.25">
      <c r="A805">
        <v>19881.919999999998</v>
      </c>
      <c r="B805">
        <v>3.336125</v>
      </c>
      <c r="C805">
        <v>2.1181950000000001</v>
      </c>
    </row>
    <row r="806" spans="1:3" x14ac:dyDescent="0.25">
      <c r="A806">
        <v>19889.75</v>
      </c>
      <c r="B806">
        <v>3.3403119999999999</v>
      </c>
      <c r="C806">
        <v>2.12114</v>
      </c>
    </row>
    <row r="807" spans="1:3" x14ac:dyDescent="0.25">
      <c r="A807">
        <v>19896.46</v>
      </c>
      <c r="B807">
        <v>3.3444579999999999</v>
      </c>
      <c r="C807">
        <v>2.1238329999999999</v>
      </c>
    </row>
    <row r="808" spans="1:3" x14ac:dyDescent="0.25">
      <c r="A808">
        <v>19900.59</v>
      </c>
      <c r="B808">
        <v>3.3486039999999999</v>
      </c>
      <c r="C808">
        <v>2.1268389999999999</v>
      </c>
    </row>
    <row r="809" spans="1:3" x14ac:dyDescent="0.25">
      <c r="A809">
        <v>19907.47</v>
      </c>
      <c r="B809">
        <v>3.3527710000000002</v>
      </c>
      <c r="C809">
        <v>2.1289370000000001</v>
      </c>
    </row>
    <row r="810" spans="1:3" x14ac:dyDescent="0.25">
      <c r="A810">
        <v>19914.39</v>
      </c>
      <c r="B810">
        <v>3.3569369999999998</v>
      </c>
      <c r="C810">
        <v>2.1324770000000002</v>
      </c>
    </row>
    <row r="811" spans="1:3" x14ac:dyDescent="0.25">
      <c r="A811">
        <v>19920.79</v>
      </c>
      <c r="B811">
        <v>3.3611460000000002</v>
      </c>
      <c r="C811">
        <v>2.1360860000000002</v>
      </c>
    </row>
    <row r="812" spans="1:3" x14ac:dyDescent="0.25">
      <c r="A812">
        <v>19927.61</v>
      </c>
      <c r="B812">
        <v>3.3652920000000002</v>
      </c>
      <c r="C812">
        <v>2.139313</v>
      </c>
    </row>
    <row r="813" spans="1:3" x14ac:dyDescent="0.25">
      <c r="A813">
        <v>19933.509999999998</v>
      </c>
      <c r="B813">
        <v>3.369437</v>
      </c>
      <c r="C813">
        <v>2.1438290000000002</v>
      </c>
    </row>
    <row r="814" spans="1:3" x14ac:dyDescent="0.25">
      <c r="A814">
        <v>19939.330000000002</v>
      </c>
      <c r="B814">
        <v>3.3736039999999998</v>
      </c>
      <c r="C814">
        <v>2.1472090000000001</v>
      </c>
    </row>
    <row r="815" spans="1:3" x14ac:dyDescent="0.25">
      <c r="A815">
        <v>19945.759999999998</v>
      </c>
      <c r="B815">
        <v>3.3777919999999999</v>
      </c>
      <c r="C815">
        <v>2.1518099999999998</v>
      </c>
    </row>
    <row r="816" spans="1:3" x14ac:dyDescent="0.25">
      <c r="A816">
        <v>19952.849999999999</v>
      </c>
      <c r="B816">
        <v>3.3819789999999998</v>
      </c>
      <c r="C816">
        <v>2.1544110000000001</v>
      </c>
    </row>
    <row r="817" spans="1:3" x14ac:dyDescent="0.25">
      <c r="A817">
        <v>19958.689999999999</v>
      </c>
      <c r="B817">
        <v>3.3861249999999998</v>
      </c>
      <c r="C817">
        <v>2.1589510000000001</v>
      </c>
    </row>
    <row r="818" spans="1:3" x14ac:dyDescent="0.25">
      <c r="A818">
        <v>19962.71</v>
      </c>
      <c r="B818">
        <v>3.3902709999999998</v>
      </c>
      <c r="C818">
        <v>2.1614990000000001</v>
      </c>
    </row>
    <row r="819" spans="1:3" x14ac:dyDescent="0.25">
      <c r="A819">
        <v>19969.689999999999</v>
      </c>
      <c r="B819">
        <v>3.3944380000000001</v>
      </c>
      <c r="C819">
        <v>2.1645889999999999</v>
      </c>
    </row>
    <row r="820" spans="1:3" x14ac:dyDescent="0.25">
      <c r="A820">
        <v>19975.72</v>
      </c>
      <c r="B820">
        <v>3.3986040000000002</v>
      </c>
      <c r="C820">
        <v>2.1675490000000002</v>
      </c>
    </row>
    <row r="821" spans="1:3" x14ac:dyDescent="0.25">
      <c r="A821">
        <v>19982.53</v>
      </c>
      <c r="B821">
        <v>3.4028119999999999</v>
      </c>
      <c r="C821">
        <v>2.1715930000000001</v>
      </c>
    </row>
    <row r="822" spans="1:3" x14ac:dyDescent="0.25">
      <c r="A822">
        <v>19989.43</v>
      </c>
      <c r="B822">
        <v>3.4069579999999999</v>
      </c>
      <c r="C822">
        <v>2.1749499999999999</v>
      </c>
    </row>
    <row r="823" spans="1:3" x14ac:dyDescent="0.25">
      <c r="A823">
        <v>19994.150000000001</v>
      </c>
      <c r="B823">
        <v>3.4111039999999999</v>
      </c>
      <c r="C823">
        <v>2.1783679999999999</v>
      </c>
    </row>
    <row r="824" spans="1:3" x14ac:dyDescent="0.25">
      <c r="A824">
        <v>20000.84</v>
      </c>
      <c r="B824">
        <v>3.4152710000000002</v>
      </c>
      <c r="C824">
        <v>2.1812900000000002</v>
      </c>
    </row>
    <row r="825" spans="1:3" x14ac:dyDescent="0.25">
      <c r="A825">
        <v>20006.43</v>
      </c>
      <c r="B825">
        <v>3.4194580000000001</v>
      </c>
      <c r="C825">
        <v>2.184196</v>
      </c>
    </row>
    <row r="826" spans="1:3" x14ac:dyDescent="0.25">
      <c r="A826">
        <v>20013.509999999998</v>
      </c>
      <c r="B826">
        <v>3.4236460000000002</v>
      </c>
      <c r="C826">
        <v>2.1870500000000002</v>
      </c>
    </row>
    <row r="827" spans="1:3" x14ac:dyDescent="0.25">
      <c r="A827">
        <v>20019.580000000002</v>
      </c>
      <c r="B827">
        <v>3.4277920000000002</v>
      </c>
      <c r="C827">
        <v>2.191872</v>
      </c>
    </row>
    <row r="828" spans="1:3" x14ac:dyDescent="0.25">
      <c r="A828">
        <v>20023.900000000001</v>
      </c>
      <c r="B828">
        <v>3.431937</v>
      </c>
      <c r="C828">
        <v>2.1951900000000002</v>
      </c>
    </row>
    <row r="829" spans="1:3" x14ac:dyDescent="0.25">
      <c r="A829">
        <v>20030.59</v>
      </c>
      <c r="B829">
        <v>3.4361039999999998</v>
      </c>
      <c r="C829">
        <v>2.1977159999999998</v>
      </c>
    </row>
    <row r="830" spans="1:3" x14ac:dyDescent="0.25">
      <c r="A830">
        <v>20037.32</v>
      </c>
      <c r="B830">
        <v>3.4402919999999999</v>
      </c>
      <c r="C830">
        <v>2.200615</v>
      </c>
    </row>
    <row r="831" spans="1:3" x14ac:dyDescent="0.25">
      <c r="A831">
        <v>20043.8</v>
      </c>
      <c r="B831">
        <v>3.4444789999999998</v>
      </c>
      <c r="C831">
        <v>2.2038120000000001</v>
      </c>
    </row>
    <row r="832" spans="1:3" x14ac:dyDescent="0.25">
      <c r="A832">
        <v>20049.97</v>
      </c>
      <c r="B832">
        <v>3.4486460000000001</v>
      </c>
      <c r="C832">
        <v>2.2072829999999999</v>
      </c>
    </row>
    <row r="833" spans="1:3" x14ac:dyDescent="0.25">
      <c r="A833">
        <v>20055.28</v>
      </c>
      <c r="B833">
        <v>3.4527709999999998</v>
      </c>
      <c r="C833">
        <v>2.209625</v>
      </c>
    </row>
    <row r="834" spans="1:3" x14ac:dyDescent="0.25">
      <c r="A834">
        <v>20060.939999999999</v>
      </c>
      <c r="B834">
        <v>3.4569380000000001</v>
      </c>
      <c r="C834">
        <v>2.212799</v>
      </c>
    </row>
    <row r="835" spans="1:3" x14ac:dyDescent="0.25">
      <c r="A835">
        <v>20066.88</v>
      </c>
      <c r="B835">
        <v>3.461125</v>
      </c>
      <c r="C835">
        <v>2.2083819999999998</v>
      </c>
    </row>
    <row r="836" spans="1:3" x14ac:dyDescent="0.25">
      <c r="A836">
        <v>20074.45</v>
      </c>
      <c r="B836">
        <v>3.4653119999999999</v>
      </c>
      <c r="C836">
        <v>2.20974</v>
      </c>
    </row>
    <row r="837" spans="1:3" x14ac:dyDescent="0.25">
      <c r="A837">
        <v>20080.77</v>
      </c>
      <c r="B837">
        <v>3.4694579999999999</v>
      </c>
      <c r="C837">
        <v>2.212799</v>
      </c>
    </row>
    <row r="838" spans="1:3" x14ac:dyDescent="0.25">
      <c r="A838">
        <v>20085.64</v>
      </c>
      <c r="B838">
        <v>3.4736039999999999</v>
      </c>
      <c r="C838">
        <v>2.2159650000000002</v>
      </c>
    </row>
    <row r="839" spans="1:3" x14ac:dyDescent="0.25">
      <c r="A839">
        <v>20091.25</v>
      </c>
      <c r="B839">
        <v>3.4777710000000002</v>
      </c>
      <c r="C839">
        <v>2.2191390000000002</v>
      </c>
    </row>
    <row r="840" spans="1:3" x14ac:dyDescent="0.25">
      <c r="A840">
        <v>20097.16</v>
      </c>
      <c r="B840">
        <v>3.4819369999999998</v>
      </c>
      <c r="C840">
        <v>2.2223820000000001</v>
      </c>
    </row>
    <row r="841" spans="1:3" x14ac:dyDescent="0.25">
      <c r="A841">
        <v>20105.12</v>
      </c>
      <c r="B841">
        <v>3.4861460000000002</v>
      </c>
      <c r="C841">
        <v>2.2269209999999999</v>
      </c>
    </row>
    <row r="842" spans="1:3" x14ac:dyDescent="0.25">
      <c r="A842">
        <v>20110.830000000002</v>
      </c>
      <c r="B842">
        <v>3.4902920000000002</v>
      </c>
      <c r="C842">
        <v>2.2305830000000002</v>
      </c>
    </row>
    <row r="843" spans="1:3" x14ac:dyDescent="0.25">
      <c r="A843">
        <v>20116.080000000002</v>
      </c>
      <c r="B843">
        <v>3.494437</v>
      </c>
      <c r="C843">
        <v>2.2367170000000001</v>
      </c>
    </row>
    <row r="844" spans="1:3" x14ac:dyDescent="0.25">
      <c r="A844">
        <v>20122.13</v>
      </c>
      <c r="B844">
        <v>3.4986039999999998</v>
      </c>
      <c r="C844">
        <v>2.2405930000000001</v>
      </c>
    </row>
    <row r="845" spans="1:3" x14ac:dyDescent="0.25">
      <c r="A845">
        <v>20128.490000000002</v>
      </c>
      <c r="B845">
        <v>3.5027919999999999</v>
      </c>
      <c r="C845">
        <v>2.2438959999999999</v>
      </c>
    </row>
    <row r="846" spans="1:3" x14ac:dyDescent="0.25">
      <c r="A846">
        <v>20135.7</v>
      </c>
      <c r="B846">
        <v>3.5069789999999998</v>
      </c>
      <c r="C846">
        <v>2.2466889999999999</v>
      </c>
    </row>
    <row r="847" spans="1:3" x14ac:dyDescent="0.25">
      <c r="A847">
        <v>20141.86</v>
      </c>
      <c r="B847">
        <v>3.5111249999999998</v>
      </c>
      <c r="C847">
        <v>2.2497020000000001</v>
      </c>
    </row>
    <row r="848" spans="1:3" x14ac:dyDescent="0.25">
      <c r="A848">
        <v>20146.45</v>
      </c>
      <c r="B848">
        <v>3.5152709999999998</v>
      </c>
      <c r="C848">
        <v>2.2534260000000002</v>
      </c>
    </row>
    <row r="849" spans="1:3" x14ac:dyDescent="0.25">
      <c r="A849">
        <v>20153.439999999999</v>
      </c>
      <c r="B849">
        <v>3.5194380000000001</v>
      </c>
      <c r="C849">
        <v>2.2566380000000001</v>
      </c>
    </row>
    <row r="850" spans="1:3" x14ac:dyDescent="0.25">
      <c r="A850">
        <v>20159.21</v>
      </c>
      <c r="B850">
        <v>3.5236040000000002</v>
      </c>
      <c r="C850">
        <v>2.2606350000000002</v>
      </c>
    </row>
    <row r="851" spans="1:3" x14ac:dyDescent="0.25">
      <c r="A851">
        <v>20166.45</v>
      </c>
      <c r="B851">
        <v>3.5278119999999999</v>
      </c>
      <c r="C851">
        <v>2.2639770000000001</v>
      </c>
    </row>
    <row r="852" spans="1:3" x14ac:dyDescent="0.25">
      <c r="A852">
        <v>20173.419999999998</v>
      </c>
      <c r="B852">
        <v>3.5319579999999999</v>
      </c>
      <c r="C852">
        <v>2.266937</v>
      </c>
    </row>
    <row r="853" spans="1:3" x14ac:dyDescent="0.25">
      <c r="A853">
        <v>20178.05</v>
      </c>
      <c r="B853">
        <v>3.5361039999999999</v>
      </c>
      <c r="C853">
        <v>2.2711329999999998</v>
      </c>
    </row>
    <row r="854" spans="1:3" x14ac:dyDescent="0.25">
      <c r="A854">
        <v>20184.05</v>
      </c>
      <c r="B854">
        <v>3.5402710000000002</v>
      </c>
      <c r="C854">
        <v>2.2740629999999999</v>
      </c>
    </row>
    <row r="855" spans="1:3" x14ac:dyDescent="0.25">
      <c r="A855">
        <v>20190.13</v>
      </c>
      <c r="B855">
        <v>3.5444580000000001</v>
      </c>
      <c r="C855">
        <v>2.2766950000000001</v>
      </c>
    </row>
    <row r="856" spans="1:3" x14ac:dyDescent="0.25">
      <c r="A856">
        <v>20197.38</v>
      </c>
      <c r="B856">
        <v>3.5486460000000002</v>
      </c>
      <c r="C856">
        <v>2.2800220000000002</v>
      </c>
    </row>
    <row r="857" spans="1:3" x14ac:dyDescent="0.25">
      <c r="A857">
        <v>20203.96</v>
      </c>
      <c r="B857">
        <v>3.5527920000000002</v>
      </c>
      <c r="C857">
        <v>2.2835770000000002</v>
      </c>
    </row>
    <row r="858" spans="1:3" x14ac:dyDescent="0.25">
      <c r="A858">
        <v>20208.29</v>
      </c>
      <c r="B858">
        <v>3.556937</v>
      </c>
      <c r="C858">
        <v>2.2875899999999998</v>
      </c>
    </row>
    <row r="859" spans="1:3" x14ac:dyDescent="0.25">
      <c r="A859">
        <v>20214.43</v>
      </c>
      <c r="B859">
        <v>3.5611039999999998</v>
      </c>
      <c r="C859">
        <v>2.2907410000000001</v>
      </c>
    </row>
    <row r="860" spans="1:3" x14ac:dyDescent="0.25">
      <c r="A860">
        <v>20222.22</v>
      </c>
      <c r="B860">
        <v>3.5652919999999999</v>
      </c>
      <c r="C860">
        <v>2.293571</v>
      </c>
    </row>
    <row r="861" spans="1:3" x14ac:dyDescent="0.25">
      <c r="A861">
        <v>20228.48</v>
      </c>
      <c r="B861">
        <v>3.5694789999999998</v>
      </c>
      <c r="C861">
        <v>2.2973789999999998</v>
      </c>
    </row>
    <row r="862" spans="1:3" x14ac:dyDescent="0.25">
      <c r="A862">
        <v>20234.11</v>
      </c>
      <c r="B862">
        <v>3.5736249999999998</v>
      </c>
      <c r="C862">
        <v>2.3014830000000002</v>
      </c>
    </row>
    <row r="863" spans="1:3" x14ac:dyDescent="0.25">
      <c r="A863">
        <v>20237.919999999998</v>
      </c>
      <c r="B863">
        <v>3.5777709999999998</v>
      </c>
      <c r="C863">
        <v>2.304176</v>
      </c>
    </row>
    <row r="864" spans="1:3" x14ac:dyDescent="0.25">
      <c r="A864">
        <v>20243.8</v>
      </c>
      <c r="B864">
        <v>3.5819380000000001</v>
      </c>
      <c r="C864">
        <v>2.3071060000000001</v>
      </c>
    </row>
    <row r="865" spans="1:3" x14ac:dyDescent="0.25">
      <c r="A865">
        <v>20250.32</v>
      </c>
      <c r="B865">
        <v>3.5861040000000002</v>
      </c>
      <c r="C865">
        <v>2.3106610000000001</v>
      </c>
    </row>
    <row r="866" spans="1:3" x14ac:dyDescent="0.25">
      <c r="A866">
        <v>20256.98</v>
      </c>
      <c r="B866">
        <v>3.5903119999999999</v>
      </c>
      <c r="C866">
        <v>2.3141250000000002</v>
      </c>
    </row>
    <row r="867" spans="1:3" x14ac:dyDescent="0.25">
      <c r="A867">
        <v>20263.02</v>
      </c>
      <c r="B867">
        <v>3.5944579999999999</v>
      </c>
      <c r="C867">
        <v>2.3177569999999998</v>
      </c>
    </row>
    <row r="868" spans="1:3" x14ac:dyDescent="0.25">
      <c r="A868">
        <v>20267.849999999999</v>
      </c>
      <c r="B868">
        <v>3.5986039999999999</v>
      </c>
      <c r="C868">
        <v>2.3208310000000001</v>
      </c>
    </row>
    <row r="869" spans="1:3" x14ac:dyDescent="0.25">
      <c r="A869">
        <v>20274.02</v>
      </c>
      <c r="B869">
        <v>3.6027710000000002</v>
      </c>
      <c r="C869">
        <v>2.323868</v>
      </c>
    </row>
    <row r="870" spans="1:3" x14ac:dyDescent="0.25">
      <c r="A870">
        <v>20280.27</v>
      </c>
      <c r="B870">
        <v>3.6069369999999998</v>
      </c>
      <c r="C870">
        <v>2.3279109999999998</v>
      </c>
    </row>
    <row r="871" spans="1:3" x14ac:dyDescent="0.25">
      <c r="A871">
        <v>20287.400000000001</v>
      </c>
      <c r="B871">
        <v>3.6111460000000002</v>
      </c>
      <c r="C871">
        <v>2.330505</v>
      </c>
    </row>
    <row r="872" spans="1:3" x14ac:dyDescent="0.25">
      <c r="A872">
        <v>20293.060000000001</v>
      </c>
      <c r="B872">
        <v>3.6152920000000002</v>
      </c>
      <c r="C872">
        <v>2.3342900000000002</v>
      </c>
    </row>
    <row r="873" spans="1:3" x14ac:dyDescent="0.25">
      <c r="A873">
        <v>20298</v>
      </c>
      <c r="B873">
        <v>3.619437</v>
      </c>
      <c r="C873">
        <v>2.337151</v>
      </c>
    </row>
    <row r="874" spans="1:3" x14ac:dyDescent="0.25">
      <c r="A874">
        <v>20303.310000000001</v>
      </c>
      <c r="B874">
        <v>3.6236039999999998</v>
      </c>
      <c r="C874">
        <v>2.340141</v>
      </c>
    </row>
    <row r="875" spans="1:3" x14ac:dyDescent="0.25">
      <c r="A875">
        <v>20310.23</v>
      </c>
      <c r="B875">
        <v>3.6277919999999999</v>
      </c>
      <c r="C875">
        <v>2.343445</v>
      </c>
    </row>
    <row r="876" spans="1:3" x14ac:dyDescent="0.25">
      <c r="A876">
        <v>20316.79</v>
      </c>
      <c r="B876">
        <v>3.6319789999999998</v>
      </c>
      <c r="C876">
        <v>2.3477549999999998</v>
      </c>
    </row>
    <row r="877" spans="1:3" x14ac:dyDescent="0.25">
      <c r="A877">
        <v>20321.97</v>
      </c>
      <c r="B877">
        <v>3.6361249999999998</v>
      </c>
      <c r="C877">
        <v>2.3512270000000002</v>
      </c>
    </row>
    <row r="878" spans="1:3" x14ac:dyDescent="0.25">
      <c r="A878">
        <v>20326.490000000002</v>
      </c>
      <c r="B878">
        <v>3.6402709999999998</v>
      </c>
      <c r="C878">
        <v>2.3543090000000002</v>
      </c>
    </row>
    <row r="879" spans="1:3" x14ac:dyDescent="0.25">
      <c r="A879">
        <v>20332.689999999999</v>
      </c>
      <c r="B879">
        <v>3.6444380000000001</v>
      </c>
      <c r="C879">
        <v>2.3579479999999999</v>
      </c>
    </row>
    <row r="880" spans="1:3" x14ac:dyDescent="0.25">
      <c r="A880">
        <v>20339.09</v>
      </c>
      <c r="B880">
        <v>3.6486040000000002</v>
      </c>
      <c r="C880">
        <v>2.3610989999999998</v>
      </c>
    </row>
    <row r="881" spans="1:3" x14ac:dyDescent="0.25">
      <c r="A881">
        <v>20345.39</v>
      </c>
      <c r="B881">
        <v>3.6528119999999999</v>
      </c>
      <c r="C881">
        <v>2.3641740000000002</v>
      </c>
    </row>
    <row r="882" spans="1:3" x14ac:dyDescent="0.25">
      <c r="A882">
        <v>20351.330000000002</v>
      </c>
      <c r="B882">
        <v>3.6569579999999999</v>
      </c>
      <c r="C882">
        <v>2.3676759999999999</v>
      </c>
    </row>
    <row r="883" spans="1:3" x14ac:dyDescent="0.25">
      <c r="A883">
        <v>20355.37</v>
      </c>
      <c r="B883">
        <v>3.6611039999999999</v>
      </c>
      <c r="C883">
        <v>2.370895</v>
      </c>
    </row>
    <row r="884" spans="1:3" x14ac:dyDescent="0.25">
      <c r="A884">
        <v>20361.72</v>
      </c>
      <c r="B884">
        <v>3.6652710000000002</v>
      </c>
      <c r="C884">
        <v>2.3737949999999999</v>
      </c>
    </row>
    <row r="885" spans="1:3" x14ac:dyDescent="0.25">
      <c r="A885">
        <v>20367.509999999998</v>
      </c>
      <c r="B885">
        <v>3.6694580000000001</v>
      </c>
      <c r="C885">
        <v>2.378517</v>
      </c>
    </row>
    <row r="886" spans="1:3" x14ac:dyDescent="0.25">
      <c r="A886">
        <v>20374.25</v>
      </c>
      <c r="B886">
        <v>3.6736460000000002</v>
      </c>
      <c r="C886">
        <v>2.3821870000000001</v>
      </c>
    </row>
    <row r="887" spans="1:3" x14ac:dyDescent="0.25">
      <c r="A887">
        <v>20379.349999999999</v>
      </c>
      <c r="B887">
        <v>3.677813</v>
      </c>
      <c r="C887">
        <v>2.386002</v>
      </c>
    </row>
    <row r="888" spans="1:3" x14ac:dyDescent="0.25">
      <c r="A888">
        <v>20383.560000000001</v>
      </c>
      <c r="B888">
        <v>3.681937</v>
      </c>
      <c r="C888">
        <v>2.3894199999999999</v>
      </c>
    </row>
    <row r="889" spans="1:3" x14ac:dyDescent="0.25">
      <c r="A889">
        <v>20389.240000000002</v>
      </c>
      <c r="B889">
        <v>3.6861039999999998</v>
      </c>
      <c r="C889">
        <v>2.392693</v>
      </c>
    </row>
    <row r="890" spans="1:3" x14ac:dyDescent="0.25">
      <c r="A890">
        <v>20395.38</v>
      </c>
      <c r="B890">
        <v>3.6902919999999999</v>
      </c>
      <c r="C890">
        <v>2.3953630000000001</v>
      </c>
    </row>
    <row r="891" spans="1:3" x14ac:dyDescent="0.25">
      <c r="A891">
        <v>20401.330000000002</v>
      </c>
      <c r="B891">
        <v>3.6944789999999998</v>
      </c>
      <c r="C891">
        <v>2.3990939999999998</v>
      </c>
    </row>
    <row r="892" spans="1:3" x14ac:dyDescent="0.25">
      <c r="A892">
        <v>20406.759999999998</v>
      </c>
      <c r="B892">
        <v>3.6986460000000001</v>
      </c>
      <c r="C892">
        <v>2.4018709999999999</v>
      </c>
    </row>
    <row r="893" spans="1:3" x14ac:dyDescent="0.25">
      <c r="A893">
        <v>20410.759999999998</v>
      </c>
      <c r="B893">
        <v>3.7027709999999998</v>
      </c>
      <c r="C893">
        <v>2.4052509999999998</v>
      </c>
    </row>
    <row r="894" spans="1:3" x14ac:dyDescent="0.25">
      <c r="A894">
        <v>20416.13</v>
      </c>
      <c r="B894">
        <v>3.7069380000000001</v>
      </c>
      <c r="C894">
        <v>2.409294</v>
      </c>
    </row>
    <row r="895" spans="1:3" x14ac:dyDescent="0.25">
      <c r="A895">
        <v>20422.13</v>
      </c>
      <c r="B895">
        <v>3.711125</v>
      </c>
      <c r="C895">
        <v>2.4120789999999999</v>
      </c>
    </row>
    <row r="896" spans="1:3" x14ac:dyDescent="0.25">
      <c r="A896">
        <v>20428.64</v>
      </c>
      <c r="B896">
        <v>3.7153119999999999</v>
      </c>
      <c r="C896">
        <v>2.4156650000000002</v>
      </c>
    </row>
    <row r="897" spans="1:3" x14ac:dyDescent="0.25">
      <c r="A897">
        <v>20434.38</v>
      </c>
      <c r="B897">
        <v>3.7194579999999999</v>
      </c>
      <c r="C897">
        <v>2.4195709999999999</v>
      </c>
    </row>
    <row r="898" spans="1:3" x14ac:dyDescent="0.25">
      <c r="A898">
        <v>20437.830000000002</v>
      </c>
      <c r="B898">
        <v>3.7236039999999999</v>
      </c>
      <c r="C898">
        <v>2.4229349999999998</v>
      </c>
    </row>
    <row r="899" spans="1:3" x14ac:dyDescent="0.25">
      <c r="A899">
        <v>20443.22</v>
      </c>
      <c r="B899">
        <v>3.7277710000000002</v>
      </c>
      <c r="C899">
        <v>2.4265669999999999</v>
      </c>
    </row>
    <row r="900" spans="1:3" x14ac:dyDescent="0.25">
      <c r="A900">
        <v>20448.990000000002</v>
      </c>
      <c r="B900">
        <v>3.7319369999999998</v>
      </c>
      <c r="C900">
        <v>2.4291</v>
      </c>
    </row>
    <row r="901" spans="1:3" x14ac:dyDescent="0.25">
      <c r="A901">
        <v>20455.900000000001</v>
      </c>
      <c r="B901">
        <v>3.7361460000000002</v>
      </c>
      <c r="C901">
        <v>2.4325329999999998</v>
      </c>
    </row>
    <row r="902" spans="1:3" x14ac:dyDescent="0.25">
      <c r="A902">
        <v>20461.509999999998</v>
      </c>
      <c r="B902">
        <v>3.7402920000000002</v>
      </c>
      <c r="C902">
        <v>2.4359660000000001</v>
      </c>
    </row>
    <row r="903" spans="1:3" x14ac:dyDescent="0.25">
      <c r="A903">
        <v>20465.68</v>
      </c>
      <c r="B903">
        <v>3.744437</v>
      </c>
      <c r="C903">
        <v>2.4393690000000001</v>
      </c>
    </row>
    <row r="904" spans="1:3" x14ac:dyDescent="0.25">
      <c r="A904">
        <v>20470.52</v>
      </c>
      <c r="B904">
        <v>3.7486039999999998</v>
      </c>
      <c r="C904">
        <v>2.4428860000000001</v>
      </c>
    </row>
    <row r="905" spans="1:3" x14ac:dyDescent="0.25">
      <c r="A905">
        <v>20476.28</v>
      </c>
      <c r="B905">
        <v>3.7527919999999999</v>
      </c>
      <c r="C905">
        <v>2.446205</v>
      </c>
    </row>
    <row r="906" spans="1:3" x14ac:dyDescent="0.25">
      <c r="A906">
        <v>20483.05</v>
      </c>
      <c r="B906">
        <v>3.7569789999999998</v>
      </c>
      <c r="C906">
        <v>2.4491420000000002</v>
      </c>
    </row>
    <row r="907" spans="1:3" x14ac:dyDescent="0.25">
      <c r="A907">
        <v>20488.419999999998</v>
      </c>
      <c r="B907">
        <v>3.7611460000000001</v>
      </c>
      <c r="C907">
        <v>2.4520490000000001</v>
      </c>
    </row>
    <row r="908" spans="1:3" x14ac:dyDescent="0.25">
      <c r="A908">
        <v>20491.54</v>
      </c>
      <c r="B908">
        <v>3.7652709999999998</v>
      </c>
      <c r="C908">
        <v>2.4558330000000002</v>
      </c>
    </row>
    <row r="909" spans="1:3" x14ac:dyDescent="0.25">
      <c r="A909">
        <v>20496.46</v>
      </c>
      <c r="B909">
        <v>3.7694380000000001</v>
      </c>
      <c r="C909">
        <v>2.4589539999999999</v>
      </c>
    </row>
    <row r="910" spans="1:3" x14ac:dyDescent="0.25">
      <c r="A910">
        <v>20502.599999999999</v>
      </c>
      <c r="B910">
        <v>3.773625</v>
      </c>
      <c r="C910">
        <v>2.4625089999999998</v>
      </c>
    </row>
    <row r="911" spans="1:3" x14ac:dyDescent="0.25">
      <c r="A911">
        <v>20509.63</v>
      </c>
      <c r="B911">
        <v>3.7778119999999999</v>
      </c>
      <c r="C911">
        <v>2.4659650000000002</v>
      </c>
    </row>
    <row r="912" spans="1:3" x14ac:dyDescent="0.25">
      <c r="A912">
        <v>20514.14</v>
      </c>
      <c r="B912">
        <v>3.7819579999999999</v>
      </c>
      <c r="C912">
        <v>2.4692310000000002</v>
      </c>
    </row>
    <row r="913" spans="1:3" x14ac:dyDescent="0.25">
      <c r="A913">
        <v>20518.919999999998</v>
      </c>
      <c r="B913">
        <v>3.7861039999999999</v>
      </c>
      <c r="C913">
        <v>2.473007</v>
      </c>
    </row>
    <row r="914" spans="1:3" x14ac:dyDescent="0.25">
      <c r="A914">
        <v>20524.41</v>
      </c>
      <c r="B914">
        <v>3.7902710000000002</v>
      </c>
      <c r="C914">
        <v>2.47628</v>
      </c>
    </row>
    <row r="915" spans="1:3" x14ac:dyDescent="0.25">
      <c r="A915">
        <v>20530.3</v>
      </c>
      <c r="B915">
        <v>3.7944580000000001</v>
      </c>
      <c r="C915">
        <v>2.4796749999999999</v>
      </c>
    </row>
    <row r="916" spans="1:3" x14ac:dyDescent="0.25">
      <c r="A916">
        <v>20536.23</v>
      </c>
      <c r="B916">
        <v>3.7986460000000002</v>
      </c>
      <c r="C916">
        <v>2.48278</v>
      </c>
    </row>
    <row r="917" spans="1:3" x14ac:dyDescent="0.25">
      <c r="A917">
        <v>20541.45</v>
      </c>
      <c r="B917">
        <v>3.8027920000000002</v>
      </c>
      <c r="C917">
        <v>2.4864350000000002</v>
      </c>
    </row>
    <row r="918" spans="1:3" x14ac:dyDescent="0.25">
      <c r="A918">
        <v>20545.12</v>
      </c>
      <c r="B918">
        <v>3.806937</v>
      </c>
      <c r="C918">
        <v>2.4896319999999998</v>
      </c>
    </row>
    <row r="919" spans="1:3" x14ac:dyDescent="0.25">
      <c r="A919">
        <v>20550.189999999999</v>
      </c>
      <c r="B919">
        <v>3.8111039999999998</v>
      </c>
      <c r="C919">
        <v>2.4927899999999998</v>
      </c>
    </row>
    <row r="920" spans="1:3" x14ac:dyDescent="0.25">
      <c r="A920">
        <v>20555.509999999998</v>
      </c>
      <c r="B920">
        <v>3.8152919999999999</v>
      </c>
      <c r="C920">
        <v>2.497757</v>
      </c>
    </row>
    <row r="921" spans="1:3" x14ac:dyDescent="0.25">
      <c r="A921">
        <v>20562.060000000001</v>
      </c>
      <c r="B921">
        <v>3.8194789999999998</v>
      </c>
      <c r="C921">
        <v>2.5010219999999999</v>
      </c>
    </row>
    <row r="922" spans="1:3" x14ac:dyDescent="0.25">
      <c r="A922">
        <v>20567.34</v>
      </c>
      <c r="B922">
        <v>3.8236249999999998</v>
      </c>
      <c r="C922">
        <v>2.5041280000000001</v>
      </c>
    </row>
    <row r="923" spans="1:3" x14ac:dyDescent="0.25">
      <c r="A923">
        <v>20571.259999999998</v>
      </c>
      <c r="B923">
        <v>3.8277709999999998</v>
      </c>
      <c r="C923">
        <v>2.5076139999999998</v>
      </c>
    </row>
    <row r="924" spans="1:3" x14ac:dyDescent="0.25">
      <c r="A924">
        <v>20576.79</v>
      </c>
      <c r="B924">
        <v>3.8319380000000001</v>
      </c>
      <c r="C924">
        <v>2.5120010000000002</v>
      </c>
    </row>
    <row r="925" spans="1:3" x14ac:dyDescent="0.25">
      <c r="A925">
        <v>20581.59</v>
      </c>
      <c r="B925">
        <v>3.836125</v>
      </c>
      <c r="C925">
        <v>2.5151289999999999</v>
      </c>
    </row>
    <row r="926" spans="1:3" x14ac:dyDescent="0.25">
      <c r="A926">
        <v>20587.919999999998</v>
      </c>
      <c r="B926">
        <v>3.8403119999999999</v>
      </c>
      <c r="C926">
        <v>2.5189439999999998</v>
      </c>
    </row>
    <row r="927" spans="1:3" x14ac:dyDescent="0.25">
      <c r="A927">
        <v>20593.150000000001</v>
      </c>
      <c r="B927">
        <v>3.8444579999999999</v>
      </c>
      <c r="C927">
        <v>2.5219960000000001</v>
      </c>
    </row>
    <row r="928" spans="1:3" x14ac:dyDescent="0.25">
      <c r="A928">
        <v>20596.36</v>
      </c>
      <c r="B928">
        <v>3.8485830000000001</v>
      </c>
      <c r="C928">
        <v>2.5256419999999999</v>
      </c>
    </row>
    <row r="929" spans="1:3" x14ac:dyDescent="0.25">
      <c r="A929">
        <v>20601.62</v>
      </c>
      <c r="B929">
        <v>3.8527499999999999</v>
      </c>
      <c r="C929">
        <v>2.5283660000000001</v>
      </c>
    </row>
    <row r="930" spans="1:3" x14ac:dyDescent="0.25">
      <c r="A930">
        <v>20607.27</v>
      </c>
      <c r="B930">
        <v>3.8569369999999998</v>
      </c>
      <c r="C930">
        <v>2.532127</v>
      </c>
    </row>
    <row r="931" spans="1:3" x14ac:dyDescent="0.25">
      <c r="A931">
        <v>20613.21</v>
      </c>
      <c r="B931">
        <v>3.8611249999999999</v>
      </c>
      <c r="C931">
        <v>2.5350950000000001</v>
      </c>
    </row>
    <row r="932" spans="1:3" x14ac:dyDescent="0.25">
      <c r="A932">
        <v>20617.63</v>
      </c>
      <c r="B932">
        <v>3.8652920000000002</v>
      </c>
      <c r="C932">
        <v>2.5395660000000002</v>
      </c>
    </row>
    <row r="933" spans="1:3" x14ac:dyDescent="0.25">
      <c r="A933">
        <v>20621.84</v>
      </c>
      <c r="B933">
        <v>3.869437</v>
      </c>
      <c r="C933">
        <v>2.5430069999999998</v>
      </c>
    </row>
    <row r="934" spans="1:3" x14ac:dyDescent="0.25">
      <c r="A934">
        <v>20627.34</v>
      </c>
      <c r="B934">
        <v>3.8736039999999998</v>
      </c>
      <c r="C934">
        <v>2.5460280000000002</v>
      </c>
    </row>
    <row r="935" spans="1:3" x14ac:dyDescent="0.25">
      <c r="A935">
        <v>20632.62</v>
      </c>
      <c r="B935">
        <v>3.8777919999999999</v>
      </c>
      <c r="C935">
        <v>2.5495679999999998</v>
      </c>
    </row>
    <row r="936" spans="1:3" x14ac:dyDescent="0.25">
      <c r="A936">
        <v>20638.259999999998</v>
      </c>
      <c r="B936">
        <v>3.8819789999999998</v>
      </c>
      <c r="C936">
        <v>2.5533290000000002</v>
      </c>
    </row>
    <row r="937" spans="1:3" x14ac:dyDescent="0.25">
      <c r="A937">
        <v>20642.77</v>
      </c>
      <c r="B937">
        <v>3.8861460000000001</v>
      </c>
      <c r="C937">
        <v>2.5562290000000001</v>
      </c>
    </row>
    <row r="938" spans="1:3" x14ac:dyDescent="0.25">
      <c r="A938">
        <v>20646.63</v>
      </c>
      <c r="B938">
        <v>3.8902709999999998</v>
      </c>
      <c r="C938">
        <v>2.5590519999999999</v>
      </c>
    </row>
    <row r="939" spans="1:3" x14ac:dyDescent="0.25">
      <c r="A939">
        <v>20651.55</v>
      </c>
      <c r="B939">
        <v>3.8944380000000001</v>
      </c>
      <c r="C939">
        <v>2.5624470000000001</v>
      </c>
    </row>
    <row r="940" spans="1:3" x14ac:dyDescent="0.25">
      <c r="A940">
        <v>20657.16</v>
      </c>
      <c r="B940">
        <v>3.8986040000000002</v>
      </c>
      <c r="C940">
        <v>2.5650710000000001</v>
      </c>
    </row>
    <row r="941" spans="1:3" x14ac:dyDescent="0.25">
      <c r="A941">
        <v>20662.849999999999</v>
      </c>
      <c r="B941">
        <v>3.9028119999999999</v>
      </c>
      <c r="C941">
        <v>2.5680619999999998</v>
      </c>
    </row>
    <row r="942" spans="1:3" x14ac:dyDescent="0.25">
      <c r="A942">
        <v>20667.97</v>
      </c>
      <c r="B942">
        <v>3.9069579999999999</v>
      </c>
      <c r="C942">
        <v>2.571625</v>
      </c>
    </row>
    <row r="943" spans="1:3" x14ac:dyDescent="0.25">
      <c r="A943">
        <v>20671.72</v>
      </c>
      <c r="B943">
        <v>3.9111039999999999</v>
      </c>
      <c r="C943">
        <v>2.5750500000000001</v>
      </c>
    </row>
    <row r="944" spans="1:3" x14ac:dyDescent="0.25">
      <c r="A944">
        <v>20676.060000000001</v>
      </c>
      <c r="B944">
        <v>3.9152710000000002</v>
      </c>
      <c r="C944">
        <v>2.578255</v>
      </c>
    </row>
    <row r="945" spans="1:3" x14ac:dyDescent="0.25">
      <c r="A945">
        <v>20680.89</v>
      </c>
      <c r="B945">
        <v>3.9194580000000001</v>
      </c>
      <c r="C945">
        <v>2.5821610000000002</v>
      </c>
    </row>
    <row r="946" spans="1:3" x14ac:dyDescent="0.25">
      <c r="A946">
        <v>20687.05</v>
      </c>
      <c r="B946">
        <v>3.9236460000000002</v>
      </c>
      <c r="C946">
        <v>2.5872039999999998</v>
      </c>
    </row>
    <row r="947" spans="1:3" x14ac:dyDescent="0.25">
      <c r="A947">
        <v>20691.599999999999</v>
      </c>
      <c r="B947">
        <v>3.927813</v>
      </c>
      <c r="C947">
        <v>2.5899809999999999</v>
      </c>
    </row>
    <row r="948" spans="1:3" x14ac:dyDescent="0.25">
      <c r="A948">
        <v>20694.62</v>
      </c>
      <c r="B948">
        <v>3.931937</v>
      </c>
      <c r="C948">
        <v>2.5939709999999998</v>
      </c>
    </row>
    <row r="949" spans="1:3" x14ac:dyDescent="0.25">
      <c r="A949">
        <v>20700.310000000001</v>
      </c>
      <c r="B949">
        <v>3.9361250000000001</v>
      </c>
      <c r="C949">
        <v>2.597458</v>
      </c>
    </row>
    <row r="950" spans="1:3" x14ac:dyDescent="0.25">
      <c r="A950">
        <v>20705</v>
      </c>
      <c r="B950">
        <v>3.9402919999999999</v>
      </c>
      <c r="C950">
        <v>2.6004559999999999</v>
      </c>
    </row>
    <row r="951" spans="1:3" x14ac:dyDescent="0.25">
      <c r="A951">
        <v>20709.88</v>
      </c>
      <c r="B951">
        <v>3.9444789999999998</v>
      </c>
      <c r="C951">
        <v>2.6032030000000002</v>
      </c>
    </row>
    <row r="952" spans="1:3" x14ac:dyDescent="0.25">
      <c r="A952">
        <v>20714.580000000002</v>
      </c>
      <c r="B952">
        <v>3.9486460000000001</v>
      </c>
      <c r="C952">
        <v>2.6066440000000002</v>
      </c>
    </row>
    <row r="953" spans="1:3" x14ac:dyDescent="0.25">
      <c r="A953">
        <v>20717.97</v>
      </c>
      <c r="B953">
        <v>3.9527709999999998</v>
      </c>
      <c r="C953">
        <v>2.6104810000000001</v>
      </c>
    </row>
    <row r="954" spans="1:3" x14ac:dyDescent="0.25">
      <c r="A954">
        <v>20721.689999999999</v>
      </c>
      <c r="B954">
        <v>3.9569380000000001</v>
      </c>
      <c r="C954">
        <v>2.6140590000000001</v>
      </c>
    </row>
    <row r="955" spans="1:3" x14ac:dyDescent="0.25">
      <c r="A955">
        <v>20727.27</v>
      </c>
      <c r="B955">
        <v>3.961125</v>
      </c>
      <c r="C955">
        <v>2.6173860000000002</v>
      </c>
    </row>
    <row r="956" spans="1:3" x14ac:dyDescent="0.25">
      <c r="A956">
        <v>20732.36</v>
      </c>
      <c r="B956">
        <v>3.9653119999999999</v>
      </c>
      <c r="C956">
        <v>2.6208649999999998</v>
      </c>
    </row>
    <row r="957" spans="1:3" x14ac:dyDescent="0.25">
      <c r="A957">
        <v>20737.41</v>
      </c>
      <c r="B957">
        <v>3.9694579999999999</v>
      </c>
      <c r="C957">
        <v>2.6245189999999998</v>
      </c>
    </row>
    <row r="958" spans="1:3" x14ac:dyDescent="0.25">
      <c r="A958">
        <v>20740.990000000002</v>
      </c>
      <c r="B958">
        <v>3.9736039999999999</v>
      </c>
      <c r="C958">
        <v>2.6283650000000001</v>
      </c>
    </row>
    <row r="959" spans="1:3" x14ac:dyDescent="0.25">
      <c r="A959">
        <v>20746.259999999998</v>
      </c>
      <c r="B959">
        <v>3.9777710000000002</v>
      </c>
      <c r="C959">
        <v>2.6314540000000002</v>
      </c>
    </row>
    <row r="960" spans="1:3" x14ac:dyDescent="0.25">
      <c r="A960">
        <v>20751.599999999999</v>
      </c>
      <c r="B960">
        <v>3.9819369999999998</v>
      </c>
      <c r="C960">
        <v>2.63504</v>
      </c>
    </row>
    <row r="961" spans="1:3" x14ac:dyDescent="0.25">
      <c r="A961">
        <v>20757.68</v>
      </c>
      <c r="B961">
        <v>3.9861460000000002</v>
      </c>
      <c r="C961">
        <v>2.6381990000000002</v>
      </c>
    </row>
    <row r="962" spans="1:3" x14ac:dyDescent="0.25">
      <c r="A962">
        <v>20762.740000000002</v>
      </c>
      <c r="B962">
        <v>3.9902920000000002</v>
      </c>
      <c r="C962">
        <v>2.6413419999999999</v>
      </c>
    </row>
    <row r="963" spans="1:3" x14ac:dyDescent="0.25">
      <c r="A963">
        <v>20766.29</v>
      </c>
      <c r="B963">
        <v>3.994437</v>
      </c>
      <c r="C963">
        <v>2.6444019999999999</v>
      </c>
    </row>
    <row r="964" spans="1:3" x14ac:dyDescent="0.25">
      <c r="A964">
        <v>20771.09</v>
      </c>
      <c r="B964">
        <v>3.9986039999999998</v>
      </c>
      <c r="C964">
        <v>2.6480480000000002</v>
      </c>
    </row>
    <row r="965" spans="1:3" x14ac:dyDescent="0.25">
      <c r="A965">
        <v>20776.16</v>
      </c>
      <c r="B965">
        <v>4.0027910000000002</v>
      </c>
      <c r="C965">
        <v>2.6510310000000001</v>
      </c>
    </row>
    <row r="966" spans="1:3" x14ac:dyDescent="0.25">
      <c r="A966">
        <v>20781.21</v>
      </c>
      <c r="B966">
        <v>4.0069790000000003</v>
      </c>
      <c r="C966">
        <v>2.6547930000000002</v>
      </c>
    </row>
    <row r="967" spans="1:3" x14ac:dyDescent="0.25">
      <c r="A967">
        <v>20786.43</v>
      </c>
      <c r="B967">
        <v>4.0111249999999998</v>
      </c>
      <c r="C967">
        <v>2.659805</v>
      </c>
    </row>
    <row r="968" spans="1:3" x14ac:dyDescent="0.25">
      <c r="A968">
        <v>20790.349999999999</v>
      </c>
      <c r="B968">
        <v>4.0152710000000003</v>
      </c>
      <c r="C968">
        <v>2.6626280000000002</v>
      </c>
    </row>
    <row r="969" spans="1:3" x14ac:dyDescent="0.25">
      <c r="A969">
        <v>20795.2</v>
      </c>
      <c r="B969">
        <v>4.0194369999999999</v>
      </c>
      <c r="C969">
        <v>2.6658170000000001</v>
      </c>
    </row>
    <row r="970" spans="1:3" x14ac:dyDescent="0.25">
      <c r="A970">
        <v>20799.91</v>
      </c>
      <c r="B970">
        <v>4.023625</v>
      </c>
      <c r="C970">
        <v>2.6693340000000001</v>
      </c>
    </row>
    <row r="971" spans="1:3" x14ac:dyDescent="0.25">
      <c r="A971">
        <v>20806.419999999998</v>
      </c>
      <c r="B971">
        <v>4.0278119999999999</v>
      </c>
      <c r="C971">
        <v>2.6725159999999999</v>
      </c>
    </row>
    <row r="972" spans="1:3" x14ac:dyDescent="0.25">
      <c r="A972">
        <v>20811.91</v>
      </c>
      <c r="B972">
        <v>4.0319580000000004</v>
      </c>
      <c r="C972">
        <v>2.6761400000000002</v>
      </c>
    </row>
    <row r="973" spans="1:3" x14ac:dyDescent="0.25">
      <c r="A973">
        <v>20815.009999999998</v>
      </c>
      <c r="B973">
        <v>4.0361039999999999</v>
      </c>
      <c r="C973">
        <v>2.6793589999999998</v>
      </c>
    </row>
    <row r="974" spans="1:3" x14ac:dyDescent="0.25">
      <c r="A974">
        <v>20820.25</v>
      </c>
      <c r="B974">
        <v>4.0402709999999997</v>
      </c>
      <c r="C974">
        <v>2.6832120000000002</v>
      </c>
    </row>
    <row r="975" spans="1:3" x14ac:dyDescent="0.25">
      <c r="A975">
        <v>20826.150000000001</v>
      </c>
      <c r="B975">
        <v>4.0444579999999997</v>
      </c>
      <c r="C975">
        <v>2.6863939999999999</v>
      </c>
    </row>
    <row r="976" spans="1:3" x14ac:dyDescent="0.25">
      <c r="A976">
        <v>20831.580000000002</v>
      </c>
      <c r="B976">
        <v>4.0486459999999997</v>
      </c>
      <c r="C976">
        <v>2.6897199999999999</v>
      </c>
    </row>
    <row r="977" spans="1:3" x14ac:dyDescent="0.25">
      <c r="A977">
        <v>20836.18</v>
      </c>
      <c r="B977">
        <v>4.0527920000000002</v>
      </c>
      <c r="C977">
        <v>2.6926040000000002</v>
      </c>
    </row>
    <row r="978" spans="1:3" x14ac:dyDescent="0.25">
      <c r="A978">
        <v>20839.45</v>
      </c>
      <c r="B978">
        <v>4.0569379999999997</v>
      </c>
      <c r="C978">
        <v>2.6961750000000002</v>
      </c>
    </row>
    <row r="979" spans="1:3" x14ac:dyDescent="0.25">
      <c r="A979">
        <v>20845.59</v>
      </c>
      <c r="B979">
        <v>4.0611040000000003</v>
      </c>
      <c r="C979">
        <v>2.7004320000000002</v>
      </c>
    </row>
    <row r="980" spans="1:3" x14ac:dyDescent="0.25">
      <c r="A980">
        <v>20849.86</v>
      </c>
      <c r="B980">
        <v>4.0652910000000002</v>
      </c>
      <c r="C980">
        <v>2.7038500000000001</v>
      </c>
    </row>
    <row r="981" spans="1:3" x14ac:dyDescent="0.25">
      <c r="A981">
        <v>20856.240000000002</v>
      </c>
      <c r="B981">
        <v>4.0694790000000003</v>
      </c>
      <c r="C981">
        <v>2.7077789999999999</v>
      </c>
    </row>
    <row r="982" spans="1:3" x14ac:dyDescent="0.25">
      <c r="A982">
        <v>20861.5</v>
      </c>
      <c r="B982">
        <v>4.0736460000000001</v>
      </c>
      <c r="C982">
        <v>2.7115550000000002</v>
      </c>
    </row>
    <row r="983" spans="1:3" x14ac:dyDescent="0.25">
      <c r="A983">
        <v>20864.63</v>
      </c>
      <c r="B983">
        <v>4.0777710000000003</v>
      </c>
      <c r="C983">
        <v>2.714836</v>
      </c>
    </row>
    <row r="984" spans="1:3" x14ac:dyDescent="0.25">
      <c r="A984">
        <v>20869.88</v>
      </c>
      <c r="B984">
        <v>4.0819369999999999</v>
      </c>
      <c r="C984">
        <v>2.718369</v>
      </c>
    </row>
    <row r="985" spans="1:3" x14ac:dyDescent="0.25">
      <c r="A985">
        <v>20875.41</v>
      </c>
      <c r="B985">
        <v>4.086125</v>
      </c>
      <c r="C985">
        <v>2.7214659999999999</v>
      </c>
    </row>
    <row r="986" spans="1:3" x14ac:dyDescent="0.25">
      <c r="A986">
        <v>20880.64</v>
      </c>
      <c r="B986">
        <v>4.0903119999999999</v>
      </c>
      <c r="C986">
        <v>2.725044</v>
      </c>
    </row>
    <row r="987" spans="1:3" x14ac:dyDescent="0.25">
      <c r="A987">
        <v>20886.39</v>
      </c>
      <c r="B987">
        <v>4.0944580000000004</v>
      </c>
      <c r="C987">
        <v>2.728539</v>
      </c>
    </row>
    <row r="988" spans="1:3" x14ac:dyDescent="0.25">
      <c r="A988">
        <v>20889.22</v>
      </c>
      <c r="B988">
        <v>4.0986039999999999</v>
      </c>
      <c r="C988">
        <v>2.7313610000000001</v>
      </c>
    </row>
    <row r="989" spans="1:3" x14ac:dyDescent="0.25">
      <c r="A989">
        <v>20894.45</v>
      </c>
      <c r="B989">
        <v>4.1027709999999997</v>
      </c>
      <c r="C989">
        <v>2.7345350000000002</v>
      </c>
    </row>
    <row r="990" spans="1:3" x14ac:dyDescent="0.25">
      <c r="A990">
        <v>20898.87</v>
      </c>
      <c r="B990">
        <v>4.1069370000000003</v>
      </c>
      <c r="C990">
        <v>2.73983</v>
      </c>
    </row>
    <row r="991" spans="1:3" x14ac:dyDescent="0.25">
      <c r="A991">
        <v>20905.560000000001</v>
      </c>
      <c r="B991">
        <v>4.1111459999999997</v>
      </c>
      <c r="C991">
        <v>2.7433779999999999</v>
      </c>
    </row>
    <row r="992" spans="1:3" x14ac:dyDescent="0.25">
      <c r="A992">
        <v>20910.98</v>
      </c>
      <c r="B992">
        <v>4.1152920000000002</v>
      </c>
      <c r="C992">
        <v>2.7463000000000002</v>
      </c>
    </row>
    <row r="993" spans="1:3" x14ac:dyDescent="0.25">
      <c r="A993">
        <v>20913.68</v>
      </c>
      <c r="B993">
        <v>4.1194369999999996</v>
      </c>
      <c r="C993">
        <v>2.749825</v>
      </c>
    </row>
    <row r="994" spans="1:3" x14ac:dyDescent="0.25">
      <c r="A994">
        <v>20919.36</v>
      </c>
      <c r="B994">
        <v>4.1236040000000003</v>
      </c>
      <c r="C994">
        <v>2.7530139999999999</v>
      </c>
    </row>
    <row r="995" spans="1:3" x14ac:dyDescent="0.25">
      <c r="A995">
        <v>20924.14</v>
      </c>
      <c r="B995">
        <v>4.1277910000000002</v>
      </c>
      <c r="C995">
        <v>2.7569050000000002</v>
      </c>
    </row>
    <row r="996" spans="1:3" x14ac:dyDescent="0.25">
      <c r="A996">
        <v>20930</v>
      </c>
      <c r="B996">
        <v>4.1319790000000003</v>
      </c>
      <c r="C996">
        <v>2.7603759999999999</v>
      </c>
    </row>
    <row r="997" spans="1:3" x14ac:dyDescent="0.25">
      <c r="A997">
        <v>20934.79</v>
      </c>
      <c r="B997">
        <v>4.1361249999999998</v>
      </c>
      <c r="C997">
        <v>2.7643810000000002</v>
      </c>
    </row>
    <row r="998" spans="1:3" x14ac:dyDescent="0.25">
      <c r="A998">
        <v>20937.73</v>
      </c>
      <c r="B998">
        <v>4.1402710000000003</v>
      </c>
      <c r="C998">
        <v>2.76722</v>
      </c>
    </row>
    <row r="999" spans="1:3" x14ac:dyDescent="0.25">
      <c r="A999">
        <v>20943.36</v>
      </c>
      <c r="B999">
        <v>4.1444369999999999</v>
      </c>
      <c r="C999">
        <v>2.7699280000000002</v>
      </c>
    </row>
    <row r="1000" spans="1:3" x14ac:dyDescent="0.25">
      <c r="A1000">
        <v>20948.79</v>
      </c>
      <c r="B1000">
        <v>4.1486039999999997</v>
      </c>
      <c r="C1000">
        <v>2.7735370000000001</v>
      </c>
    </row>
    <row r="1001" spans="1:3" x14ac:dyDescent="0.25">
      <c r="A1001">
        <v>20954.18</v>
      </c>
      <c r="B1001">
        <v>4.1528119999999999</v>
      </c>
      <c r="C1001">
        <v>2.7775120000000002</v>
      </c>
    </row>
    <row r="1002" spans="1:3" x14ac:dyDescent="0.25">
      <c r="A1002">
        <v>20959.23</v>
      </c>
      <c r="B1002">
        <v>4.1569580000000004</v>
      </c>
      <c r="C1002">
        <v>2.7824550000000001</v>
      </c>
    </row>
    <row r="1003" spans="1:3" x14ac:dyDescent="0.25">
      <c r="A1003">
        <v>20962.439999999999</v>
      </c>
      <c r="B1003">
        <v>4.1611039999999999</v>
      </c>
      <c r="C1003">
        <v>2.7851490000000001</v>
      </c>
    </row>
    <row r="1004" spans="1:3" x14ac:dyDescent="0.25">
      <c r="A1004">
        <v>20967.09</v>
      </c>
      <c r="B1004">
        <v>4.1652709999999997</v>
      </c>
      <c r="C1004">
        <v>2.7891010000000001</v>
      </c>
    </row>
    <row r="1005" spans="1:3" x14ac:dyDescent="0.25">
      <c r="A1005">
        <v>20972.36</v>
      </c>
      <c r="B1005">
        <v>4.1694579999999997</v>
      </c>
      <c r="C1005">
        <v>2.7927170000000001</v>
      </c>
    </row>
    <row r="1006" spans="1:3" x14ac:dyDescent="0.25">
      <c r="A1006">
        <v>20978.26</v>
      </c>
      <c r="B1006">
        <v>4.1736459999999997</v>
      </c>
      <c r="C1006">
        <v>2.7963260000000001</v>
      </c>
    </row>
    <row r="1007" spans="1:3" x14ac:dyDescent="0.25">
      <c r="A1007">
        <v>20982.2</v>
      </c>
      <c r="B1007">
        <v>4.1777920000000002</v>
      </c>
      <c r="C1007">
        <v>2.7993549999999998</v>
      </c>
    </row>
    <row r="1008" spans="1:3" x14ac:dyDescent="0.25">
      <c r="A1008">
        <v>20985.94</v>
      </c>
      <c r="B1008">
        <v>4.1819369999999996</v>
      </c>
      <c r="C1008">
        <v>2.8035130000000001</v>
      </c>
    </row>
    <row r="1009" spans="1:3" x14ac:dyDescent="0.25">
      <c r="A1009">
        <v>20990.48</v>
      </c>
      <c r="B1009">
        <v>4.1861040000000003</v>
      </c>
      <c r="C1009">
        <v>2.8074189999999999</v>
      </c>
    </row>
    <row r="1010" spans="1:3" x14ac:dyDescent="0.25">
      <c r="A1010">
        <v>20995.87</v>
      </c>
      <c r="B1010">
        <v>4.1902910000000002</v>
      </c>
      <c r="C1010">
        <v>2.8099820000000002</v>
      </c>
    </row>
    <row r="1011" spans="1:3" x14ac:dyDescent="0.25">
      <c r="A1011">
        <v>21000.85</v>
      </c>
      <c r="B1011">
        <v>4.1944999999999997</v>
      </c>
      <c r="C1011">
        <v>2.8129960000000001</v>
      </c>
    </row>
    <row r="1012" spans="1:3" x14ac:dyDescent="0.25">
      <c r="A1012">
        <v>21005.88</v>
      </c>
      <c r="B1012">
        <v>4.1986460000000001</v>
      </c>
      <c r="C1012">
        <v>2.816986</v>
      </c>
    </row>
    <row r="1013" spans="1:3" x14ac:dyDescent="0.25">
      <c r="A1013">
        <v>21008.71</v>
      </c>
      <c r="B1013">
        <v>4.2027710000000003</v>
      </c>
      <c r="C1013">
        <v>2.8193280000000001</v>
      </c>
    </row>
    <row r="1014" spans="1:3" x14ac:dyDescent="0.25">
      <c r="A1014">
        <v>21013.23</v>
      </c>
      <c r="B1014">
        <v>4.2069580000000002</v>
      </c>
      <c r="C1014">
        <v>2.8237230000000002</v>
      </c>
    </row>
    <row r="1015" spans="1:3" x14ac:dyDescent="0.25">
      <c r="A1015">
        <v>21018.89</v>
      </c>
      <c r="B1015">
        <v>4.211125</v>
      </c>
      <c r="C1015">
        <v>2.8279109999999998</v>
      </c>
    </row>
    <row r="1016" spans="1:3" x14ac:dyDescent="0.25">
      <c r="A1016">
        <v>21023.65</v>
      </c>
      <c r="B1016">
        <v>4.2153119999999999</v>
      </c>
      <c r="C1016">
        <v>2.8315730000000001</v>
      </c>
    </row>
    <row r="1017" spans="1:3" x14ac:dyDescent="0.25">
      <c r="A1017">
        <v>21027.77</v>
      </c>
      <c r="B1017">
        <v>4.2194580000000004</v>
      </c>
      <c r="C1017">
        <v>2.8353959999999998</v>
      </c>
    </row>
    <row r="1018" spans="1:3" x14ac:dyDescent="0.25">
      <c r="A1018">
        <v>21031.06</v>
      </c>
      <c r="B1018">
        <v>4.2236039999999999</v>
      </c>
      <c r="C1018">
        <v>2.8378220000000001</v>
      </c>
    </row>
    <row r="1019" spans="1:3" x14ac:dyDescent="0.25">
      <c r="A1019">
        <v>21035.05</v>
      </c>
      <c r="B1019">
        <v>4.2277709999999997</v>
      </c>
      <c r="C1019">
        <v>2.8403779999999998</v>
      </c>
    </row>
    <row r="1020" spans="1:3" x14ac:dyDescent="0.25">
      <c r="A1020">
        <v>21038.87</v>
      </c>
      <c r="B1020">
        <v>4.2319370000000003</v>
      </c>
      <c r="C1020">
        <v>2.8441700000000001</v>
      </c>
    </row>
    <row r="1021" spans="1:3" x14ac:dyDescent="0.25">
      <c r="A1021">
        <v>21045.1</v>
      </c>
      <c r="B1021">
        <v>4.2361459999999997</v>
      </c>
      <c r="C1021">
        <v>2.8474200000000001</v>
      </c>
    </row>
    <row r="1022" spans="1:3" x14ac:dyDescent="0.25">
      <c r="A1022">
        <v>21049.91</v>
      </c>
      <c r="B1022">
        <v>4.2402920000000002</v>
      </c>
      <c r="C1022">
        <v>2.8505400000000001</v>
      </c>
    </row>
    <row r="1023" spans="1:3" x14ac:dyDescent="0.25">
      <c r="A1023">
        <v>21052.52</v>
      </c>
      <c r="B1023">
        <v>4.2444369999999996</v>
      </c>
      <c r="C1023">
        <v>2.8540420000000002</v>
      </c>
    </row>
    <row r="1024" spans="1:3" x14ac:dyDescent="0.25">
      <c r="A1024">
        <v>21057.29</v>
      </c>
      <c r="B1024">
        <v>4.2486040000000003</v>
      </c>
      <c r="C1024">
        <v>2.85791</v>
      </c>
    </row>
    <row r="1025" spans="1:3" x14ac:dyDescent="0.25">
      <c r="A1025">
        <v>21062.23</v>
      </c>
      <c r="B1025">
        <v>4.2527910000000002</v>
      </c>
      <c r="C1025">
        <v>2.8635329999999999</v>
      </c>
    </row>
    <row r="1026" spans="1:3" x14ac:dyDescent="0.25">
      <c r="A1026">
        <v>21068.38</v>
      </c>
      <c r="B1026">
        <v>4.2569790000000003</v>
      </c>
      <c r="C1026">
        <v>2.866241</v>
      </c>
    </row>
    <row r="1027" spans="1:3" x14ac:dyDescent="0.25">
      <c r="A1027">
        <v>21071.74</v>
      </c>
      <c r="B1027">
        <v>4.2611249999999998</v>
      </c>
      <c r="C1027">
        <v>2.8690869999999999</v>
      </c>
    </row>
    <row r="1028" spans="1:3" x14ac:dyDescent="0.25">
      <c r="A1028">
        <v>21074.799999999999</v>
      </c>
      <c r="B1028">
        <v>4.2652710000000003</v>
      </c>
      <c r="C1028">
        <v>2.8724289999999999</v>
      </c>
    </row>
    <row r="1029" spans="1:3" x14ac:dyDescent="0.25">
      <c r="A1029">
        <v>21079.68</v>
      </c>
      <c r="B1029">
        <v>4.2694169999999998</v>
      </c>
      <c r="C1029">
        <v>2.8755039999999998</v>
      </c>
    </row>
    <row r="1030" spans="1:3" x14ac:dyDescent="0.25">
      <c r="A1030">
        <v>21084.83</v>
      </c>
      <c r="B1030">
        <v>4.273625</v>
      </c>
      <c r="C1030">
        <v>2.8790439999999999</v>
      </c>
    </row>
    <row r="1031" spans="1:3" x14ac:dyDescent="0.25">
      <c r="A1031">
        <v>21091.11</v>
      </c>
      <c r="B1031">
        <v>4.2778119999999999</v>
      </c>
      <c r="C1031">
        <v>2.8830870000000002</v>
      </c>
    </row>
    <row r="1032" spans="1:3" x14ac:dyDescent="0.25">
      <c r="A1032">
        <v>21095.5</v>
      </c>
      <c r="B1032">
        <v>4.2819580000000004</v>
      </c>
      <c r="C1032">
        <v>2.886177</v>
      </c>
    </row>
    <row r="1033" spans="1:3" x14ac:dyDescent="0.25">
      <c r="A1033">
        <v>21098.880000000001</v>
      </c>
      <c r="B1033">
        <v>4.2861039999999999</v>
      </c>
      <c r="C1033">
        <v>2.8895189999999999</v>
      </c>
    </row>
    <row r="1034" spans="1:3" x14ac:dyDescent="0.25">
      <c r="A1034">
        <v>21103.759999999998</v>
      </c>
      <c r="B1034">
        <v>4.2902709999999997</v>
      </c>
      <c r="C1034">
        <v>2.8931580000000001</v>
      </c>
    </row>
    <row r="1035" spans="1:3" x14ac:dyDescent="0.25">
      <c r="A1035">
        <v>21108.93</v>
      </c>
      <c r="B1035">
        <v>4.2944579999999997</v>
      </c>
      <c r="C1035">
        <v>2.8968349999999998</v>
      </c>
    </row>
    <row r="1036" spans="1:3" x14ac:dyDescent="0.25">
      <c r="A1036">
        <v>21113.67</v>
      </c>
      <c r="B1036">
        <v>4.2986459999999997</v>
      </c>
      <c r="C1036">
        <v>2.8998490000000001</v>
      </c>
    </row>
    <row r="1037" spans="1:3" x14ac:dyDescent="0.25">
      <c r="A1037">
        <v>21118.880000000001</v>
      </c>
      <c r="B1037">
        <v>4.3027920000000002</v>
      </c>
      <c r="C1037">
        <v>2.9054570000000002</v>
      </c>
    </row>
    <row r="1038" spans="1:3" x14ac:dyDescent="0.25">
      <c r="A1038">
        <v>21121.38</v>
      </c>
      <c r="B1038">
        <v>4.3069369999999996</v>
      </c>
      <c r="C1038">
        <v>2.9083100000000002</v>
      </c>
    </row>
    <row r="1039" spans="1:3" x14ac:dyDescent="0.25">
      <c r="A1039">
        <v>21125.759999999998</v>
      </c>
      <c r="B1039">
        <v>4.3111040000000003</v>
      </c>
      <c r="C1039">
        <v>2.9119570000000001</v>
      </c>
    </row>
    <row r="1040" spans="1:3" x14ac:dyDescent="0.25">
      <c r="A1040">
        <v>21130.43</v>
      </c>
      <c r="B1040">
        <v>4.3152910000000002</v>
      </c>
      <c r="C1040">
        <v>2.9150849999999999</v>
      </c>
    </row>
    <row r="1041" spans="1:3" x14ac:dyDescent="0.25">
      <c r="A1041">
        <v>21135.86</v>
      </c>
      <c r="B1041">
        <v>4.3194790000000003</v>
      </c>
      <c r="C1041">
        <v>2.9188000000000001</v>
      </c>
    </row>
    <row r="1042" spans="1:3" x14ac:dyDescent="0.25">
      <c r="A1042">
        <v>21140.240000000002</v>
      </c>
      <c r="B1042">
        <v>4.3236249999999998</v>
      </c>
      <c r="C1042">
        <v>2.922485</v>
      </c>
    </row>
    <row r="1043" spans="1:3" x14ac:dyDescent="0.25">
      <c r="A1043">
        <v>21142.560000000001</v>
      </c>
      <c r="B1043">
        <v>4.3277710000000003</v>
      </c>
      <c r="C1043">
        <v>2.9251860000000001</v>
      </c>
    </row>
    <row r="1044" spans="1:3" x14ac:dyDescent="0.25">
      <c r="A1044">
        <v>21147.3</v>
      </c>
      <c r="B1044">
        <v>4.3319369999999999</v>
      </c>
      <c r="C1044">
        <v>2.9287640000000001</v>
      </c>
    </row>
    <row r="1045" spans="1:3" x14ac:dyDescent="0.25">
      <c r="A1045">
        <v>21152.15</v>
      </c>
      <c r="B1045">
        <v>4.336125</v>
      </c>
      <c r="C1045">
        <v>2.9321670000000002</v>
      </c>
    </row>
    <row r="1046" spans="1:3" x14ac:dyDescent="0.25">
      <c r="A1046">
        <v>21156.63</v>
      </c>
      <c r="B1046">
        <v>4.3403119999999999</v>
      </c>
      <c r="C1046">
        <v>2.9360200000000001</v>
      </c>
    </row>
    <row r="1047" spans="1:3" x14ac:dyDescent="0.25">
      <c r="A1047">
        <v>21161.33</v>
      </c>
      <c r="B1047">
        <v>4.3444580000000004</v>
      </c>
      <c r="C1047">
        <v>2.9395220000000002</v>
      </c>
    </row>
    <row r="1048" spans="1:3" x14ac:dyDescent="0.25">
      <c r="A1048">
        <v>21164.48</v>
      </c>
      <c r="B1048">
        <v>4.3486039999999999</v>
      </c>
      <c r="C1048">
        <v>2.9430619999999998</v>
      </c>
    </row>
    <row r="1049" spans="1:3" x14ac:dyDescent="0.25">
      <c r="A1049">
        <v>21169.919999999998</v>
      </c>
      <c r="B1049">
        <v>4.3527709999999997</v>
      </c>
      <c r="C1049">
        <v>2.947006</v>
      </c>
    </row>
    <row r="1050" spans="1:3" x14ac:dyDescent="0.25">
      <c r="A1050">
        <v>21174.05</v>
      </c>
      <c r="B1050">
        <v>4.3569370000000003</v>
      </c>
      <c r="C1050">
        <v>2.9494090000000002</v>
      </c>
    </row>
    <row r="1051" spans="1:3" x14ac:dyDescent="0.25">
      <c r="A1051">
        <v>21179.15</v>
      </c>
      <c r="B1051">
        <v>4.3611250000000004</v>
      </c>
      <c r="C1051">
        <v>2.9529649999999998</v>
      </c>
    </row>
    <row r="1052" spans="1:3" x14ac:dyDescent="0.25">
      <c r="A1052">
        <v>21183.919999999998</v>
      </c>
      <c r="B1052">
        <v>4.3652920000000002</v>
      </c>
      <c r="C1052">
        <v>2.957497</v>
      </c>
    </row>
    <row r="1053" spans="1:3" x14ac:dyDescent="0.25">
      <c r="A1053">
        <v>21187.18</v>
      </c>
      <c r="B1053">
        <v>4.3694369999999996</v>
      </c>
      <c r="C1053">
        <v>2.9604870000000001</v>
      </c>
    </row>
    <row r="1054" spans="1:3" x14ac:dyDescent="0.25">
      <c r="A1054">
        <v>21191.49</v>
      </c>
      <c r="B1054">
        <v>4.3736040000000003</v>
      </c>
      <c r="C1054">
        <v>2.9633409999999998</v>
      </c>
    </row>
    <row r="1055" spans="1:3" x14ac:dyDescent="0.25">
      <c r="A1055">
        <v>21196.880000000001</v>
      </c>
      <c r="B1055">
        <v>4.3777910000000002</v>
      </c>
      <c r="C1055">
        <v>2.9679259999999998</v>
      </c>
    </row>
    <row r="1056" spans="1:3" x14ac:dyDescent="0.25">
      <c r="A1056">
        <v>21201.93</v>
      </c>
      <c r="B1056">
        <v>4.3819790000000003</v>
      </c>
      <c r="C1056">
        <v>2.9720840000000002</v>
      </c>
    </row>
    <row r="1057" spans="1:3" x14ac:dyDescent="0.25">
      <c r="A1057">
        <v>21206.11</v>
      </c>
      <c r="B1057">
        <v>4.3861249999999998</v>
      </c>
      <c r="C1057">
        <v>2.9753569999999998</v>
      </c>
    </row>
    <row r="1058" spans="1:3" x14ac:dyDescent="0.25">
      <c r="A1058">
        <v>21207.71</v>
      </c>
      <c r="B1058">
        <v>4.3902710000000003</v>
      </c>
      <c r="C1058">
        <v>2.979263</v>
      </c>
    </row>
    <row r="1059" spans="1:3" x14ac:dyDescent="0.25">
      <c r="A1059">
        <v>21212.34</v>
      </c>
      <c r="B1059">
        <v>4.3944369999999999</v>
      </c>
      <c r="C1059">
        <v>2.9827189999999999</v>
      </c>
    </row>
    <row r="1060" spans="1:3" x14ac:dyDescent="0.25">
      <c r="A1060">
        <v>21217.86</v>
      </c>
      <c r="B1060">
        <v>4.3986039999999997</v>
      </c>
      <c r="C1060">
        <v>2.9872359999999998</v>
      </c>
    </row>
    <row r="1061" spans="1:3" x14ac:dyDescent="0.25">
      <c r="A1061">
        <v>21222.35</v>
      </c>
      <c r="B1061">
        <v>4.4028119999999999</v>
      </c>
      <c r="C1061">
        <v>2.990761</v>
      </c>
    </row>
    <row r="1062" spans="1:3" x14ac:dyDescent="0.25">
      <c r="A1062">
        <v>21227.06</v>
      </c>
      <c r="B1062">
        <v>4.4069580000000004</v>
      </c>
      <c r="C1062">
        <v>2.9939650000000002</v>
      </c>
    </row>
    <row r="1063" spans="1:3" x14ac:dyDescent="0.25">
      <c r="A1063">
        <v>21229.74</v>
      </c>
      <c r="B1063">
        <v>4.4111039999999999</v>
      </c>
      <c r="C1063">
        <v>2.9976959999999999</v>
      </c>
    </row>
    <row r="1064" spans="1:3" x14ac:dyDescent="0.25">
      <c r="A1064">
        <v>21233.86</v>
      </c>
      <c r="B1064">
        <v>4.4152709999999997</v>
      </c>
      <c r="C1064">
        <v>3.0004960000000001</v>
      </c>
    </row>
    <row r="1065" spans="1:3" x14ac:dyDescent="0.25">
      <c r="A1065">
        <v>21238.880000000001</v>
      </c>
      <c r="B1065">
        <v>4.4194579999999997</v>
      </c>
      <c r="C1065">
        <v>3.0041579999999999</v>
      </c>
    </row>
    <row r="1066" spans="1:3" x14ac:dyDescent="0.25">
      <c r="A1066">
        <v>21243.65</v>
      </c>
      <c r="B1066">
        <v>4.4236459999999997</v>
      </c>
      <c r="C1066">
        <v>3.0076139999999998</v>
      </c>
    </row>
    <row r="1067" spans="1:3" x14ac:dyDescent="0.25">
      <c r="A1067">
        <v>21248.13</v>
      </c>
      <c r="B1067">
        <v>4.4277920000000002</v>
      </c>
      <c r="C1067">
        <v>3.0104600000000001</v>
      </c>
    </row>
    <row r="1068" spans="1:3" x14ac:dyDescent="0.25">
      <c r="A1068">
        <v>21250.82</v>
      </c>
      <c r="B1068">
        <v>4.4319369999999996</v>
      </c>
      <c r="C1068">
        <v>3.014786</v>
      </c>
    </row>
    <row r="1069" spans="1:3" x14ac:dyDescent="0.25">
      <c r="A1069">
        <v>21255.45</v>
      </c>
      <c r="B1069">
        <v>4.4361040000000003</v>
      </c>
      <c r="C1069">
        <v>3.017944</v>
      </c>
    </row>
    <row r="1070" spans="1:3" x14ac:dyDescent="0.25">
      <c r="A1070">
        <v>21259.71</v>
      </c>
      <c r="B1070">
        <v>4.4402910000000002</v>
      </c>
      <c r="C1070">
        <v>3.0213700000000001</v>
      </c>
    </row>
    <row r="1071" spans="1:3" x14ac:dyDescent="0.25">
      <c r="A1071">
        <v>21264.52</v>
      </c>
      <c r="B1071">
        <v>4.4444790000000003</v>
      </c>
      <c r="C1071">
        <v>3.0261</v>
      </c>
    </row>
    <row r="1072" spans="1:3" x14ac:dyDescent="0.25">
      <c r="A1072">
        <v>21269.42</v>
      </c>
      <c r="B1072">
        <v>4.4486460000000001</v>
      </c>
      <c r="C1072">
        <v>3.0311360000000001</v>
      </c>
    </row>
    <row r="1073" spans="1:3" x14ac:dyDescent="0.25">
      <c r="A1073">
        <v>21271.71</v>
      </c>
      <c r="B1073">
        <v>4.4527710000000003</v>
      </c>
      <c r="C1073">
        <v>3.0339429999999998</v>
      </c>
    </row>
    <row r="1074" spans="1:3" x14ac:dyDescent="0.25">
      <c r="A1074">
        <v>21275.95</v>
      </c>
      <c r="B1074">
        <v>4.4569369999999999</v>
      </c>
      <c r="C1074">
        <v>3.0372620000000001</v>
      </c>
    </row>
    <row r="1075" spans="1:3" x14ac:dyDescent="0.25">
      <c r="A1075">
        <v>21279.89</v>
      </c>
      <c r="B1075">
        <v>4.461125</v>
      </c>
      <c r="C1075">
        <v>3.0406270000000002</v>
      </c>
    </row>
    <row r="1076" spans="1:3" x14ac:dyDescent="0.25">
      <c r="A1076">
        <v>21285.84</v>
      </c>
      <c r="B1076">
        <v>4.4653119999999999</v>
      </c>
      <c r="C1076">
        <v>3.0437159999999999</v>
      </c>
    </row>
    <row r="1077" spans="1:3" x14ac:dyDescent="0.25">
      <c r="A1077">
        <v>21289.67</v>
      </c>
      <c r="B1077">
        <v>4.4694580000000004</v>
      </c>
      <c r="C1077">
        <v>3.0474700000000001</v>
      </c>
    </row>
    <row r="1078" spans="1:3" x14ac:dyDescent="0.25">
      <c r="A1078">
        <v>21292.48</v>
      </c>
      <c r="B1078">
        <v>4.4736039999999999</v>
      </c>
      <c r="C1078">
        <v>3.0499269999999998</v>
      </c>
    </row>
    <row r="1079" spans="1:3" x14ac:dyDescent="0.25">
      <c r="A1079">
        <v>21296.45</v>
      </c>
      <c r="B1079">
        <v>4.4777709999999997</v>
      </c>
      <c r="C1079">
        <v>3.054192</v>
      </c>
    </row>
    <row r="1080" spans="1:3" x14ac:dyDescent="0.25">
      <c r="A1080">
        <v>21299.93</v>
      </c>
      <c r="B1080">
        <v>4.4819370000000003</v>
      </c>
      <c r="C1080">
        <v>3.0572889999999999</v>
      </c>
    </row>
    <row r="1081" spans="1:3" x14ac:dyDescent="0.25">
      <c r="A1081">
        <v>21305.71</v>
      </c>
      <c r="B1081">
        <v>4.4861459999999997</v>
      </c>
      <c r="C1081">
        <v>3.060959</v>
      </c>
    </row>
    <row r="1082" spans="1:3" x14ac:dyDescent="0.25">
      <c r="A1082">
        <v>21310.3</v>
      </c>
      <c r="B1082">
        <v>4.4902920000000002</v>
      </c>
      <c r="C1082">
        <v>3.063377</v>
      </c>
    </row>
    <row r="1083" spans="1:3" x14ac:dyDescent="0.25">
      <c r="A1083">
        <v>21312.17</v>
      </c>
      <c r="B1083">
        <v>4.4944369999999996</v>
      </c>
      <c r="C1083">
        <v>3.0658259999999999</v>
      </c>
    </row>
    <row r="1084" spans="1:3" x14ac:dyDescent="0.25">
      <c r="A1084">
        <v>21316</v>
      </c>
      <c r="B1084">
        <v>4.4986040000000003</v>
      </c>
      <c r="C1084">
        <v>3.0692520000000001</v>
      </c>
    </row>
    <row r="1085" spans="1:3" x14ac:dyDescent="0.25">
      <c r="A1085">
        <v>21320.98</v>
      </c>
      <c r="B1085">
        <v>4.5027910000000002</v>
      </c>
      <c r="C1085">
        <v>3.0732879999999998</v>
      </c>
    </row>
    <row r="1086" spans="1:3" x14ac:dyDescent="0.25">
      <c r="A1086">
        <v>21325.919999999998</v>
      </c>
      <c r="B1086">
        <v>4.5069790000000003</v>
      </c>
      <c r="C1086">
        <v>3.0769419999999998</v>
      </c>
    </row>
    <row r="1087" spans="1:3" x14ac:dyDescent="0.25">
      <c r="A1087">
        <v>21329.4</v>
      </c>
      <c r="B1087">
        <v>4.5111249999999998</v>
      </c>
      <c r="C1087">
        <v>3.082268</v>
      </c>
    </row>
    <row r="1088" spans="1:3" x14ac:dyDescent="0.25">
      <c r="A1088">
        <v>21331.21</v>
      </c>
      <c r="B1088">
        <v>4.5152710000000003</v>
      </c>
      <c r="C1088">
        <v>3.0850909999999998</v>
      </c>
    </row>
    <row r="1089" spans="1:3" x14ac:dyDescent="0.25">
      <c r="A1089">
        <v>21335.439999999999</v>
      </c>
      <c r="B1089">
        <v>4.5194369999999999</v>
      </c>
      <c r="C1089">
        <v>3.08934</v>
      </c>
    </row>
    <row r="1090" spans="1:3" x14ac:dyDescent="0.25">
      <c r="A1090">
        <v>21339.54</v>
      </c>
      <c r="B1090">
        <v>4.5236039999999997</v>
      </c>
      <c r="C1090">
        <v>3.0925289999999999</v>
      </c>
    </row>
    <row r="1091" spans="1:3" x14ac:dyDescent="0.25">
      <c r="A1091">
        <v>21344.03</v>
      </c>
      <c r="B1091">
        <v>4.5278119999999999</v>
      </c>
      <c r="C1091">
        <v>3.0960160000000001</v>
      </c>
    </row>
    <row r="1092" spans="1:3" x14ac:dyDescent="0.25">
      <c r="A1092">
        <v>21348.13</v>
      </c>
      <c r="B1092">
        <v>4.5319580000000004</v>
      </c>
      <c r="C1092">
        <v>3.0990679999999999</v>
      </c>
    </row>
    <row r="1093" spans="1:3" x14ac:dyDescent="0.25">
      <c r="A1093">
        <v>21350.42</v>
      </c>
      <c r="B1093">
        <v>4.5361039999999999</v>
      </c>
      <c r="C1093">
        <v>3.102509</v>
      </c>
    </row>
    <row r="1094" spans="1:3" x14ac:dyDescent="0.25">
      <c r="A1094">
        <v>21354.09</v>
      </c>
      <c r="B1094">
        <v>4.5402709999999997</v>
      </c>
      <c r="C1094">
        <v>3.1063610000000001</v>
      </c>
    </row>
    <row r="1095" spans="1:3" x14ac:dyDescent="0.25">
      <c r="A1095">
        <v>21358.25</v>
      </c>
      <c r="B1095">
        <v>4.5444579999999997</v>
      </c>
      <c r="C1095">
        <v>3.1086809999999998</v>
      </c>
    </row>
    <row r="1096" spans="1:3" x14ac:dyDescent="0.25">
      <c r="A1096">
        <v>21363.13</v>
      </c>
      <c r="B1096">
        <v>4.5486459999999997</v>
      </c>
      <c r="C1096">
        <v>3.1147840000000002</v>
      </c>
    </row>
    <row r="1097" spans="1:3" x14ac:dyDescent="0.25">
      <c r="A1097">
        <v>21366.74</v>
      </c>
      <c r="B1097">
        <v>4.5527920000000002</v>
      </c>
      <c r="C1097">
        <v>3.1207500000000001</v>
      </c>
    </row>
    <row r="1098" spans="1:3" x14ac:dyDescent="0.25">
      <c r="A1098">
        <v>21369.360000000001</v>
      </c>
      <c r="B1098">
        <v>4.5569369999999996</v>
      </c>
      <c r="C1098">
        <v>3.1253510000000002</v>
      </c>
    </row>
    <row r="1099" spans="1:3" x14ac:dyDescent="0.25">
      <c r="A1099">
        <v>21373.88</v>
      </c>
      <c r="B1099">
        <v>4.5611040000000003</v>
      </c>
      <c r="C1099">
        <v>3.1272890000000002</v>
      </c>
    </row>
    <row r="1100" spans="1:3" x14ac:dyDescent="0.25">
      <c r="A1100">
        <v>21378.66</v>
      </c>
      <c r="B1100">
        <v>4.5652910000000002</v>
      </c>
      <c r="C1100">
        <v>3.130592</v>
      </c>
    </row>
    <row r="1101" spans="1:3" x14ac:dyDescent="0.25">
      <c r="A1101">
        <v>21383.73</v>
      </c>
      <c r="B1101">
        <v>4.5694790000000003</v>
      </c>
      <c r="C1101">
        <v>3.1339419999999998</v>
      </c>
    </row>
    <row r="1102" spans="1:3" x14ac:dyDescent="0.25">
      <c r="A1102">
        <v>21387.51</v>
      </c>
      <c r="B1102">
        <v>4.5736460000000001</v>
      </c>
      <c r="C1102">
        <v>3.1355819999999999</v>
      </c>
    </row>
    <row r="1103" spans="1:3" x14ac:dyDescent="0.25">
      <c r="A1103">
        <v>21389.439999999999</v>
      </c>
      <c r="B1103">
        <v>4.5777710000000003</v>
      </c>
      <c r="C1103">
        <v>3.1397930000000001</v>
      </c>
    </row>
    <row r="1104" spans="1:3" x14ac:dyDescent="0.25">
      <c r="A1104">
        <v>21394</v>
      </c>
      <c r="B1104">
        <v>4.5819369999999999</v>
      </c>
      <c r="C1104">
        <v>3.144485</v>
      </c>
    </row>
    <row r="1105" spans="1:3" x14ac:dyDescent="0.25">
      <c r="A1105">
        <v>21398.89</v>
      </c>
      <c r="B1105">
        <v>4.586125</v>
      </c>
      <c r="C1105">
        <v>3.1484909999999999</v>
      </c>
    </row>
    <row r="1106" spans="1:3" x14ac:dyDescent="0.25">
      <c r="A1106">
        <v>21404.25</v>
      </c>
      <c r="B1106">
        <v>4.5903119999999999</v>
      </c>
      <c r="C1106">
        <v>3.154633</v>
      </c>
    </row>
    <row r="1107" spans="1:3" x14ac:dyDescent="0.25">
      <c r="A1107">
        <v>21408.33</v>
      </c>
      <c r="B1107">
        <v>4.5944580000000004</v>
      </c>
      <c r="C1107">
        <v>3.1591800000000001</v>
      </c>
    </row>
    <row r="1108" spans="1:3" x14ac:dyDescent="0.25">
      <c r="A1108">
        <v>21411.01</v>
      </c>
      <c r="B1108">
        <v>4.5986039999999999</v>
      </c>
      <c r="C1108">
        <v>3.1622089999999998</v>
      </c>
    </row>
    <row r="1109" spans="1:3" x14ac:dyDescent="0.25">
      <c r="A1109">
        <v>21414.720000000001</v>
      </c>
      <c r="B1109">
        <v>4.6027709999999997</v>
      </c>
      <c r="C1109">
        <v>3.1660159999999999</v>
      </c>
    </row>
    <row r="1110" spans="1:3" x14ac:dyDescent="0.25">
      <c r="A1110">
        <v>21418.78</v>
      </c>
      <c r="B1110">
        <v>4.6069579999999997</v>
      </c>
      <c r="C1110">
        <v>3.1692580000000001</v>
      </c>
    </row>
    <row r="1111" spans="1:3" x14ac:dyDescent="0.25">
      <c r="A1111">
        <v>21424.29</v>
      </c>
      <c r="B1111">
        <v>4.6111459999999997</v>
      </c>
      <c r="C1111">
        <v>3.1731720000000001</v>
      </c>
    </row>
    <row r="1112" spans="1:3" x14ac:dyDescent="0.25">
      <c r="A1112">
        <v>21427.759999999998</v>
      </c>
      <c r="B1112">
        <v>4.6152920000000002</v>
      </c>
      <c r="C1112">
        <v>3.1772</v>
      </c>
    </row>
    <row r="1113" spans="1:3" x14ac:dyDescent="0.25">
      <c r="A1113">
        <v>21429.22</v>
      </c>
      <c r="B1113">
        <v>4.6194369999999996</v>
      </c>
      <c r="C1113">
        <v>3.1805949999999998</v>
      </c>
    </row>
    <row r="1114" spans="1:3" x14ac:dyDescent="0.25">
      <c r="A1114">
        <v>21432.48</v>
      </c>
      <c r="B1114">
        <v>4.6236040000000003</v>
      </c>
      <c r="C1114">
        <v>3.182976</v>
      </c>
    </row>
    <row r="1115" spans="1:3" x14ac:dyDescent="0.25">
      <c r="A1115">
        <v>21436.6</v>
      </c>
      <c r="B1115">
        <v>4.6277910000000002</v>
      </c>
      <c r="C1115">
        <v>3.1872099999999999</v>
      </c>
    </row>
    <row r="1116" spans="1:3" x14ac:dyDescent="0.25">
      <c r="A1116">
        <v>21440.65</v>
      </c>
      <c r="B1116">
        <v>4.6319790000000003</v>
      </c>
      <c r="C1116">
        <v>3.1910780000000001</v>
      </c>
    </row>
    <row r="1117" spans="1:3" x14ac:dyDescent="0.25">
      <c r="A1117">
        <v>21444.91</v>
      </c>
      <c r="B1117">
        <v>4.6361249999999998</v>
      </c>
      <c r="C1117">
        <v>3.194</v>
      </c>
    </row>
    <row r="1118" spans="1:3" x14ac:dyDescent="0.25">
      <c r="A1118">
        <v>21447.72</v>
      </c>
      <c r="B1118">
        <v>4.6402710000000003</v>
      </c>
      <c r="C1118">
        <v>3.1969910000000001</v>
      </c>
    </row>
    <row r="1119" spans="1:3" x14ac:dyDescent="0.25">
      <c r="A1119">
        <v>21453.43</v>
      </c>
      <c r="B1119">
        <v>4.6444369999999999</v>
      </c>
      <c r="C1119">
        <v>3.200272</v>
      </c>
    </row>
    <row r="1120" spans="1:3" x14ac:dyDescent="0.25">
      <c r="A1120">
        <v>21458.26</v>
      </c>
      <c r="B1120">
        <v>4.6486039999999997</v>
      </c>
      <c r="C1120">
        <v>3.2041170000000001</v>
      </c>
    </row>
    <row r="1121" spans="1:3" x14ac:dyDescent="0.25">
      <c r="A1121">
        <v>21463.35</v>
      </c>
      <c r="B1121">
        <v>4.6528119999999999</v>
      </c>
      <c r="C1121">
        <v>3.2076190000000002</v>
      </c>
    </row>
    <row r="1122" spans="1:3" x14ac:dyDescent="0.25">
      <c r="A1122">
        <v>21467.16</v>
      </c>
      <c r="B1122">
        <v>4.6569580000000004</v>
      </c>
      <c r="C1122">
        <v>3.2121810000000002</v>
      </c>
    </row>
    <row r="1123" spans="1:3" x14ac:dyDescent="0.25">
      <c r="A1123">
        <v>21469.74</v>
      </c>
      <c r="B1123">
        <v>4.6611039999999999</v>
      </c>
      <c r="C1123">
        <v>3.2145999999999999</v>
      </c>
    </row>
    <row r="1124" spans="1:3" x14ac:dyDescent="0.25">
      <c r="A1124">
        <v>21474.23</v>
      </c>
      <c r="B1124">
        <v>4.6652709999999997</v>
      </c>
      <c r="C1124">
        <v>3.2186050000000002</v>
      </c>
    </row>
    <row r="1125" spans="1:3" x14ac:dyDescent="0.25">
      <c r="A1125">
        <v>21478.880000000001</v>
      </c>
      <c r="B1125">
        <v>4.6694579999999997</v>
      </c>
      <c r="C1125">
        <v>3.222191</v>
      </c>
    </row>
    <row r="1126" spans="1:3" x14ac:dyDescent="0.25">
      <c r="A1126">
        <v>21483.74</v>
      </c>
      <c r="B1126">
        <v>4.6736459999999997</v>
      </c>
      <c r="C1126">
        <v>3.225708</v>
      </c>
    </row>
    <row r="1127" spans="1:3" x14ac:dyDescent="0.25">
      <c r="A1127">
        <v>21487.599999999999</v>
      </c>
      <c r="B1127">
        <v>4.6777920000000002</v>
      </c>
      <c r="C1127">
        <v>3.229797</v>
      </c>
    </row>
    <row r="1128" spans="1:3" x14ac:dyDescent="0.25">
      <c r="A1128">
        <v>21490.57</v>
      </c>
      <c r="B1128">
        <v>4.6819369999999996</v>
      </c>
      <c r="C1128">
        <v>3.2337950000000002</v>
      </c>
    </row>
    <row r="1129" spans="1:3" x14ac:dyDescent="0.25">
      <c r="A1129">
        <v>21494.959999999999</v>
      </c>
      <c r="B1129">
        <v>4.6861040000000003</v>
      </c>
      <c r="C1129">
        <v>3.2367940000000002</v>
      </c>
    </row>
    <row r="1130" spans="1:3" x14ac:dyDescent="0.25">
      <c r="A1130">
        <v>21499.29</v>
      </c>
      <c r="B1130">
        <v>4.6902910000000002</v>
      </c>
      <c r="C1130">
        <v>3.2402190000000002</v>
      </c>
    </row>
    <row r="1131" spans="1:3" x14ac:dyDescent="0.25">
      <c r="A1131">
        <v>21504.07</v>
      </c>
      <c r="B1131">
        <v>4.6944790000000003</v>
      </c>
      <c r="C1131">
        <v>3.243919</v>
      </c>
    </row>
    <row r="1132" spans="1:3" x14ac:dyDescent="0.25">
      <c r="A1132">
        <v>21508.34</v>
      </c>
      <c r="B1132">
        <v>4.6986249999999998</v>
      </c>
      <c r="C1132">
        <v>3.2475969999999998</v>
      </c>
    </row>
    <row r="1133" spans="1:3" x14ac:dyDescent="0.25">
      <c r="A1133">
        <v>21510.84</v>
      </c>
      <c r="B1133">
        <v>4.7027710000000003</v>
      </c>
      <c r="C1133">
        <v>3.2506710000000001</v>
      </c>
    </row>
    <row r="1134" spans="1:3" x14ac:dyDescent="0.25">
      <c r="A1134">
        <v>21515.18</v>
      </c>
      <c r="B1134">
        <v>4.7069369999999999</v>
      </c>
      <c r="C1134">
        <v>3.2548750000000002</v>
      </c>
    </row>
    <row r="1135" spans="1:3" x14ac:dyDescent="0.25">
      <c r="A1135">
        <v>21518.91</v>
      </c>
      <c r="B1135">
        <v>4.711125</v>
      </c>
      <c r="C1135">
        <v>3.2593770000000002</v>
      </c>
    </row>
    <row r="1136" spans="1:3" x14ac:dyDescent="0.25">
      <c r="A1136">
        <v>21524.080000000002</v>
      </c>
      <c r="B1136">
        <v>4.7153119999999999</v>
      </c>
      <c r="C1136">
        <v>3.2623669999999998</v>
      </c>
    </row>
    <row r="1137" spans="1:3" x14ac:dyDescent="0.25">
      <c r="A1137">
        <v>21527.96</v>
      </c>
      <c r="B1137">
        <v>4.7194580000000004</v>
      </c>
      <c r="C1137">
        <v>3.2655409999999998</v>
      </c>
    </row>
    <row r="1138" spans="1:3" x14ac:dyDescent="0.25">
      <c r="A1138">
        <v>21530.15</v>
      </c>
      <c r="B1138">
        <v>4.7236039999999999</v>
      </c>
      <c r="C1138">
        <v>3.2695159999999999</v>
      </c>
    </row>
    <row r="1139" spans="1:3" x14ac:dyDescent="0.25">
      <c r="A1139">
        <v>21534.54</v>
      </c>
      <c r="B1139">
        <v>4.7277709999999997</v>
      </c>
      <c r="C1139">
        <v>3.2729339999999998</v>
      </c>
    </row>
    <row r="1140" spans="1:3" x14ac:dyDescent="0.25">
      <c r="A1140">
        <v>21538.959999999999</v>
      </c>
      <c r="B1140">
        <v>4.7319370000000003</v>
      </c>
      <c r="C1140">
        <v>3.275665</v>
      </c>
    </row>
    <row r="1141" spans="1:3" x14ac:dyDescent="0.25">
      <c r="A1141">
        <v>21544.06</v>
      </c>
      <c r="B1141">
        <v>4.7361459999999997</v>
      </c>
      <c r="C1141">
        <v>3.2799149999999999</v>
      </c>
    </row>
    <row r="1142" spans="1:3" x14ac:dyDescent="0.25">
      <c r="A1142">
        <v>21547.78</v>
      </c>
      <c r="B1142">
        <v>4.7402920000000002</v>
      </c>
      <c r="C1142">
        <v>3.2848510000000002</v>
      </c>
    </row>
    <row r="1143" spans="1:3" x14ac:dyDescent="0.25">
      <c r="A1143">
        <v>21550.7</v>
      </c>
      <c r="B1143">
        <v>4.7444369999999996</v>
      </c>
      <c r="C1143">
        <v>3.2878949999999998</v>
      </c>
    </row>
    <row r="1144" spans="1:3" x14ac:dyDescent="0.25">
      <c r="A1144">
        <v>21554.63</v>
      </c>
      <c r="B1144">
        <v>4.7486040000000003</v>
      </c>
      <c r="C1144">
        <v>3.2916029999999998</v>
      </c>
    </row>
    <row r="1145" spans="1:3" x14ac:dyDescent="0.25">
      <c r="A1145">
        <v>21558.9</v>
      </c>
      <c r="B1145">
        <v>4.7527910000000002</v>
      </c>
      <c r="C1145">
        <v>3.2948379999999999</v>
      </c>
    </row>
    <row r="1146" spans="1:3" x14ac:dyDescent="0.25">
      <c r="A1146">
        <v>21563.86</v>
      </c>
      <c r="B1146">
        <v>4.7569790000000003</v>
      </c>
      <c r="C1146">
        <v>3.2987669999999998</v>
      </c>
    </row>
    <row r="1147" spans="1:3" x14ac:dyDescent="0.25">
      <c r="A1147">
        <v>21567.54</v>
      </c>
      <c r="B1147">
        <v>4.7611249999999998</v>
      </c>
      <c r="C1147">
        <v>3.3026659999999999</v>
      </c>
    </row>
    <row r="1148" spans="1:3" x14ac:dyDescent="0.25">
      <c r="A1148">
        <v>21570.27</v>
      </c>
      <c r="B1148">
        <v>4.7652710000000003</v>
      </c>
      <c r="C1148">
        <v>3.3062360000000002</v>
      </c>
    </row>
    <row r="1149" spans="1:3" x14ac:dyDescent="0.25">
      <c r="A1149">
        <v>21574.02</v>
      </c>
      <c r="B1149">
        <v>4.7694369999999999</v>
      </c>
      <c r="C1149">
        <v>3.309631</v>
      </c>
    </row>
    <row r="1150" spans="1:3" x14ac:dyDescent="0.25">
      <c r="A1150">
        <v>21578.76</v>
      </c>
      <c r="B1150">
        <v>4.773625</v>
      </c>
      <c r="C1150">
        <v>3.3131789999999999</v>
      </c>
    </row>
    <row r="1151" spans="1:3" x14ac:dyDescent="0.25">
      <c r="A1151">
        <v>21583.83</v>
      </c>
      <c r="B1151">
        <v>4.7778119999999999</v>
      </c>
      <c r="C1151">
        <v>3.3168489999999999</v>
      </c>
    </row>
    <row r="1152" spans="1:3" x14ac:dyDescent="0.25">
      <c r="A1152">
        <v>21587.47</v>
      </c>
      <c r="B1152">
        <v>4.7819580000000004</v>
      </c>
      <c r="C1152">
        <v>3.319321</v>
      </c>
    </row>
    <row r="1153" spans="1:3" x14ac:dyDescent="0.25">
      <c r="A1153">
        <v>21590.07</v>
      </c>
      <c r="B1153">
        <v>4.7861039999999999</v>
      </c>
      <c r="C1153">
        <v>3.3222049999999999</v>
      </c>
    </row>
    <row r="1154" spans="1:3" x14ac:dyDescent="0.25">
      <c r="A1154">
        <v>21594.29</v>
      </c>
      <c r="B1154">
        <v>4.7902709999999997</v>
      </c>
      <c r="C1154">
        <v>3.3263020000000001</v>
      </c>
    </row>
    <row r="1155" spans="1:3" x14ac:dyDescent="0.25">
      <c r="A1155">
        <v>21598.54</v>
      </c>
      <c r="B1155">
        <v>4.7944579999999997</v>
      </c>
      <c r="C1155">
        <v>3.330505</v>
      </c>
    </row>
    <row r="1156" spans="1:3" x14ac:dyDescent="0.25">
      <c r="A1156">
        <v>21603.52</v>
      </c>
      <c r="B1156">
        <v>4.7986459999999997</v>
      </c>
      <c r="C1156">
        <v>3.333412</v>
      </c>
    </row>
    <row r="1157" spans="1:3" x14ac:dyDescent="0.25">
      <c r="A1157">
        <v>21607.35</v>
      </c>
      <c r="B1157">
        <v>4.8027920000000002</v>
      </c>
      <c r="C1157">
        <v>3.337898</v>
      </c>
    </row>
    <row r="1158" spans="1:3" x14ac:dyDescent="0.25">
      <c r="A1158">
        <v>21609.82</v>
      </c>
      <c r="B1158">
        <v>4.8069369999999996</v>
      </c>
      <c r="C1158">
        <v>3.343445</v>
      </c>
    </row>
    <row r="1159" spans="1:3" x14ac:dyDescent="0.25">
      <c r="A1159">
        <v>21613.360000000001</v>
      </c>
      <c r="B1159">
        <v>4.8111040000000003</v>
      </c>
      <c r="C1159">
        <v>3.3469920000000002</v>
      </c>
    </row>
    <row r="1160" spans="1:3" x14ac:dyDescent="0.25">
      <c r="A1160">
        <v>21618.26</v>
      </c>
      <c r="B1160">
        <v>4.8152910000000002</v>
      </c>
      <c r="C1160">
        <v>3.3499370000000002</v>
      </c>
    </row>
    <row r="1161" spans="1:3" x14ac:dyDescent="0.25">
      <c r="A1161">
        <v>21623.79</v>
      </c>
      <c r="B1161">
        <v>4.8194790000000003</v>
      </c>
      <c r="C1161">
        <v>3.3531569999999999</v>
      </c>
    </row>
    <row r="1162" spans="1:3" x14ac:dyDescent="0.25">
      <c r="A1162">
        <v>21627.62</v>
      </c>
      <c r="B1162">
        <v>4.8236249999999998</v>
      </c>
      <c r="C1162">
        <v>3.3565900000000002</v>
      </c>
    </row>
    <row r="1163" spans="1:3" x14ac:dyDescent="0.25">
      <c r="A1163">
        <v>21629.14</v>
      </c>
      <c r="B1163">
        <v>4.8277710000000003</v>
      </c>
      <c r="C1163">
        <v>3.359985</v>
      </c>
    </row>
    <row r="1164" spans="1:3" x14ac:dyDescent="0.25">
      <c r="A1164">
        <v>21632.85</v>
      </c>
      <c r="B1164">
        <v>4.8319369999999999</v>
      </c>
      <c r="C1164">
        <v>3.3624420000000002</v>
      </c>
    </row>
    <row r="1165" spans="1:3" x14ac:dyDescent="0.25">
      <c r="A1165">
        <v>21637.79</v>
      </c>
      <c r="B1165">
        <v>4.836125</v>
      </c>
      <c r="C1165">
        <v>3.3659669999999999</v>
      </c>
    </row>
    <row r="1166" spans="1:3" x14ac:dyDescent="0.25">
      <c r="A1166">
        <v>21642.06</v>
      </c>
      <c r="B1166">
        <v>4.8403119999999999</v>
      </c>
      <c r="C1166">
        <v>3.3710249999999999</v>
      </c>
    </row>
    <row r="1167" spans="1:3" x14ac:dyDescent="0.25">
      <c r="A1167">
        <v>21645.85</v>
      </c>
      <c r="B1167">
        <v>4.8444580000000004</v>
      </c>
      <c r="C1167">
        <v>3.3754650000000002</v>
      </c>
    </row>
    <row r="1168" spans="1:3" x14ac:dyDescent="0.25">
      <c r="A1168">
        <v>21647.93</v>
      </c>
      <c r="B1168">
        <v>4.8486039999999999</v>
      </c>
      <c r="C1168">
        <v>3.3783259999999999</v>
      </c>
    </row>
    <row r="1169" spans="1:3" x14ac:dyDescent="0.25">
      <c r="A1169">
        <v>21651.82</v>
      </c>
      <c r="B1169">
        <v>4.8527709999999997</v>
      </c>
      <c r="C1169">
        <v>3.382339</v>
      </c>
    </row>
    <row r="1170" spans="1:3" x14ac:dyDescent="0.25">
      <c r="A1170">
        <v>21656.15</v>
      </c>
      <c r="B1170">
        <v>4.8569370000000003</v>
      </c>
      <c r="C1170">
        <v>3.3846889999999998</v>
      </c>
    </row>
    <row r="1171" spans="1:3" x14ac:dyDescent="0.25">
      <c r="A1171">
        <v>21660.46</v>
      </c>
      <c r="B1171">
        <v>4.8611459999999997</v>
      </c>
      <c r="C1171">
        <v>3.3883290000000001</v>
      </c>
    </row>
    <row r="1172" spans="1:3" x14ac:dyDescent="0.25">
      <c r="A1172">
        <v>21664.65</v>
      </c>
      <c r="B1172">
        <v>4.8652920000000002</v>
      </c>
      <c r="C1172">
        <v>3.3923109999999999</v>
      </c>
    </row>
    <row r="1173" spans="1:3" x14ac:dyDescent="0.25">
      <c r="A1173">
        <v>21666.799999999999</v>
      </c>
      <c r="B1173">
        <v>4.8694369999999996</v>
      </c>
      <c r="C1173">
        <v>3.3962780000000001</v>
      </c>
    </row>
    <row r="1174" spans="1:3" x14ac:dyDescent="0.25">
      <c r="A1174">
        <v>21671.58</v>
      </c>
      <c r="B1174">
        <v>4.8736040000000003</v>
      </c>
      <c r="C1174">
        <v>3.3999480000000002</v>
      </c>
    </row>
    <row r="1175" spans="1:3" x14ac:dyDescent="0.25">
      <c r="A1175">
        <v>21675.48</v>
      </c>
      <c r="B1175">
        <v>4.8777910000000002</v>
      </c>
      <c r="C1175">
        <v>3.4028779999999998</v>
      </c>
    </row>
    <row r="1176" spans="1:3" x14ac:dyDescent="0.25">
      <c r="A1176">
        <v>21679.69</v>
      </c>
      <c r="B1176">
        <v>4.8819790000000003</v>
      </c>
      <c r="C1176">
        <v>3.4065249999999998</v>
      </c>
    </row>
    <row r="1177" spans="1:3" x14ac:dyDescent="0.25">
      <c r="A1177">
        <v>21683.200000000001</v>
      </c>
      <c r="B1177">
        <v>4.8861249999999998</v>
      </c>
      <c r="C1177">
        <v>3.4107669999999999</v>
      </c>
    </row>
    <row r="1178" spans="1:3" x14ac:dyDescent="0.25">
      <c r="A1178">
        <v>21684.9</v>
      </c>
      <c r="B1178">
        <v>4.8902710000000003</v>
      </c>
      <c r="C1178">
        <v>3.4142990000000002</v>
      </c>
    </row>
    <row r="1179" spans="1:3" x14ac:dyDescent="0.25">
      <c r="A1179">
        <v>21689</v>
      </c>
      <c r="B1179">
        <v>4.8944369999999999</v>
      </c>
      <c r="C1179">
        <v>3.4192200000000001</v>
      </c>
    </row>
    <row r="1180" spans="1:3" x14ac:dyDescent="0.25">
      <c r="A1180">
        <v>21693.39</v>
      </c>
      <c r="B1180">
        <v>4.898625</v>
      </c>
      <c r="C1180">
        <v>3.4216310000000001</v>
      </c>
    </row>
    <row r="1181" spans="1:3" x14ac:dyDescent="0.25">
      <c r="A1181">
        <v>21698.28</v>
      </c>
      <c r="B1181">
        <v>4.9028119999999999</v>
      </c>
      <c r="C1181">
        <v>3.4255599999999999</v>
      </c>
    </row>
    <row r="1182" spans="1:3" x14ac:dyDescent="0.25">
      <c r="A1182">
        <v>21702.19</v>
      </c>
      <c r="B1182">
        <v>4.9069580000000004</v>
      </c>
      <c r="C1182">
        <v>3.4301219999999999</v>
      </c>
    </row>
    <row r="1183" spans="1:3" x14ac:dyDescent="0.25">
      <c r="A1183">
        <v>21704.75</v>
      </c>
      <c r="B1183">
        <v>4.9111039999999999</v>
      </c>
      <c r="C1183">
        <v>3.4340670000000002</v>
      </c>
    </row>
    <row r="1184" spans="1:3" x14ac:dyDescent="0.25">
      <c r="A1184">
        <v>21708.12</v>
      </c>
      <c r="B1184">
        <v>4.9152709999999997</v>
      </c>
      <c r="C1184">
        <v>3.436836</v>
      </c>
    </row>
    <row r="1185" spans="1:3" x14ac:dyDescent="0.25">
      <c r="A1185">
        <v>21712.22</v>
      </c>
      <c r="B1185">
        <v>4.9194579999999997</v>
      </c>
      <c r="C1185">
        <v>3.4384920000000001</v>
      </c>
    </row>
    <row r="1186" spans="1:3" x14ac:dyDescent="0.25">
      <c r="A1186">
        <v>21716.61</v>
      </c>
      <c r="B1186">
        <v>4.9236459999999997</v>
      </c>
      <c r="C1186">
        <v>3.443047</v>
      </c>
    </row>
    <row r="1187" spans="1:3" x14ac:dyDescent="0.25">
      <c r="A1187">
        <v>21719.9</v>
      </c>
      <c r="B1187">
        <v>4.9278130000000004</v>
      </c>
      <c r="C1187">
        <v>3.4468380000000001</v>
      </c>
    </row>
    <row r="1188" spans="1:3" x14ac:dyDescent="0.25">
      <c r="A1188">
        <v>21722.240000000002</v>
      </c>
      <c r="B1188">
        <v>4.9319369999999996</v>
      </c>
      <c r="C1188">
        <v>3.4505309999999998</v>
      </c>
    </row>
    <row r="1189" spans="1:3" x14ac:dyDescent="0.25">
      <c r="A1189">
        <v>21725.75</v>
      </c>
      <c r="B1189">
        <v>4.9361040000000003</v>
      </c>
      <c r="C1189">
        <v>3.4557039999999999</v>
      </c>
    </row>
    <row r="1190" spans="1:3" x14ac:dyDescent="0.25">
      <c r="A1190">
        <v>21729.63</v>
      </c>
      <c r="B1190">
        <v>4.9402910000000002</v>
      </c>
      <c r="C1190">
        <v>3.4586260000000002</v>
      </c>
    </row>
    <row r="1191" spans="1:3" x14ac:dyDescent="0.25">
      <c r="A1191">
        <v>21734.01</v>
      </c>
      <c r="B1191">
        <v>4.9444790000000003</v>
      </c>
      <c r="C1191">
        <v>3.4615019999999999</v>
      </c>
    </row>
    <row r="1192" spans="1:3" x14ac:dyDescent="0.25">
      <c r="A1192">
        <v>21738.16</v>
      </c>
      <c r="B1192">
        <v>4.9486460000000001</v>
      </c>
      <c r="C1192">
        <v>3.4665300000000001</v>
      </c>
    </row>
    <row r="1193" spans="1:3" x14ac:dyDescent="0.25">
      <c r="A1193">
        <v>21739.79</v>
      </c>
      <c r="B1193">
        <v>4.9527919999999996</v>
      </c>
      <c r="C1193">
        <v>3.4698180000000001</v>
      </c>
    </row>
    <row r="1194" spans="1:3" x14ac:dyDescent="0.25">
      <c r="A1194">
        <v>21743.74</v>
      </c>
      <c r="B1194">
        <v>4.9569369999999999</v>
      </c>
      <c r="C1194">
        <v>3.4730910000000002</v>
      </c>
    </row>
    <row r="1195" spans="1:3" x14ac:dyDescent="0.25">
      <c r="A1195">
        <v>21747.64</v>
      </c>
      <c r="B1195">
        <v>4.961125</v>
      </c>
      <c r="C1195">
        <v>3.475441</v>
      </c>
    </row>
    <row r="1196" spans="1:3" x14ac:dyDescent="0.25">
      <c r="A1196">
        <v>21751.74</v>
      </c>
      <c r="B1196">
        <v>4.9653119999999999</v>
      </c>
      <c r="C1196">
        <v>3.480118</v>
      </c>
    </row>
    <row r="1197" spans="1:3" x14ac:dyDescent="0.25">
      <c r="A1197">
        <v>21755.7</v>
      </c>
      <c r="B1197">
        <v>4.9694580000000004</v>
      </c>
      <c r="C1197">
        <v>3.4839479999999998</v>
      </c>
    </row>
    <row r="1198" spans="1:3" x14ac:dyDescent="0.25">
      <c r="A1198">
        <v>21758.29</v>
      </c>
      <c r="B1198">
        <v>4.9736039999999999</v>
      </c>
      <c r="C1198">
        <v>3.48732</v>
      </c>
    </row>
    <row r="1199" spans="1:3" x14ac:dyDescent="0.25">
      <c r="A1199">
        <v>21761.1</v>
      </c>
      <c r="B1199">
        <v>4.9777709999999997</v>
      </c>
      <c r="C1199">
        <v>3.4913409999999998</v>
      </c>
    </row>
    <row r="1200" spans="1:3" x14ac:dyDescent="0.25">
      <c r="A1200">
        <v>21765.5</v>
      </c>
      <c r="B1200">
        <v>4.9819370000000003</v>
      </c>
      <c r="C1200">
        <v>3.4943309999999999</v>
      </c>
    </row>
    <row r="1201" spans="1:3" x14ac:dyDescent="0.25">
      <c r="A1201">
        <v>21770.35</v>
      </c>
      <c r="B1201">
        <v>4.9861459999999997</v>
      </c>
      <c r="C1201">
        <v>3.498764</v>
      </c>
    </row>
    <row r="1202" spans="1:3" x14ac:dyDescent="0.25">
      <c r="A1202">
        <v>21774.82</v>
      </c>
      <c r="B1202">
        <v>4.9902920000000002</v>
      </c>
      <c r="C1202">
        <v>3.5016020000000001</v>
      </c>
    </row>
    <row r="1203" spans="1:3" x14ac:dyDescent="0.25">
      <c r="A1203">
        <v>21776.87</v>
      </c>
      <c r="B1203">
        <v>4.9944369999999996</v>
      </c>
      <c r="C1203">
        <v>3.5062259999999998</v>
      </c>
    </row>
    <row r="1204" spans="1:3" x14ac:dyDescent="0.25">
      <c r="A1204">
        <v>21780.54</v>
      </c>
      <c r="B1204">
        <v>4.9986249999999997</v>
      </c>
      <c r="C1204">
        <v>3.510338</v>
      </c>
    </row>
    <row r="1205" spans="1:3" x14ac:dyDescent="0.25">
      <c r="A1205">
        <v>21785.66</v>
      </c>
      <c r="B1205">
        <v>5.0027910000000002</v>
      </c>
      <c r="C1205">
        <v>3.5139309999999999</v>
      </c>
    </row>
    <row r="1206" spans="1:3" x14ac:dyDescent="0.25">
      <c r="A1206">
        <v>21789.42</v>
      </c>
      <c r="B1206">
        <v>5.0069790000000003</v>
      </c>
      <c r="C1206">
        <v>3.5167769999999998</v>
      </c>
    </row>
    <row r="1207" spans="1:3" x14ac:dyDescent="0.25">
      <c r="A1207">
        <v>21793.22</v>
      </c>
      <c r="B1207">
        <v>5.0111249999999998</v>
      </c>
      <c r="C1207">
        <v>3.5193629999999998</v>
      </c>
    </row>
    <row r="1208" spans="1:3" x14ac:dyDescent="0.25">
      <c r="A1208">
        <v>21795.21</v>
      </c>
      <c r="B1208">
        <v>5.0152710000000003</v>
      </c>
      <c r="C1208">
        <v>3.5242230000000001</v>
      </c>
    </row>
    <row r="1209" spans="1:3" x14ac:dyDescent="0.25">
      <c r="A1209">
        <v>21800.06</v>
      </c>
      <c r="B1209">
        <v>5.0194369999999999</v>
      </c>
      <c r="C1209">
        <v>3.528419</v>
      </c>
    </row>
    <row r="1210" spans="1:3" x14ac:dyDescent="0.25">
      <c r="A1210">
        <v>21803.65</v>
      </c>
      <c r="B1210">
        <v>5.023625</v>
      </c>
      <c r="C1210">
        <v>3.5316239999999999</v>
      </c>
    </row>
    <row r="1211" spans="1:3" x14ac:dyDescent="0.25">
      <c r="A1211">
        <v>21808.32</v>
      </c>
      <c r="B1211">
        <v>5.0278119999999999</v>
      </c>
      <c r="C1211">
        <v>3.535431</v>
      </c>
    </row>
    <row r="1212" spans="1:3" x14ac:dyDescent="0.25">
      <c r="A1212">
        <v>21812.11</v>
      </c>
      <c r="B1212">
        <v>5.0319580000000004</v>
      </c>
      <c r="C1212">
        <v>3.5398710000000002</v>
      </c>
    </row>
    <row r="1213" spans="1:3" x14ac:dyDescent="0.25">
      <c r="A1213">
        <v>21813.81</v>
      </c>
      <c r="B1213">
        <v>5.0361039999999999</v>
      </c>
      <c r="C1213">
        <v>3.543831</v>
      </c>
    </row>
    <row r="1214" spans="1:3" x14ac:dyDescent="0.25">
      <c r="A1214">
        <v>21817.759999999998</v>
      </c>
      <c r="B1214">
        <v>5.0402709999999997</v>
      </c>
      <c r="C1214">
        <v>3.546265</v>
      </c>
    </row>
    <row r="1215" spans="1:3" x14ac:dyDescent="0.25">
      <c r="A1215">
        <v>21822.01</v>
      </c>
      <c r="B1215">
        <v>5.0444579999999997</v>
      </c>
      <c r="C1215">
        <v>3.54657</v>
      </c>
    </row>
    <row r="1216" spans="1:3" x14ac:dyDescent="0.25">
      <c r="A1216">
        <v>21827.25</v>
      </c>
      <c r="B1216">
        <v>5.0486459999999997</v>
      </c>
      <c r="C1216">
        <v>3.5506359999999999</v>
      </c>
    </row>
    <row r="1217" spans="1:3" x14ac:dyDescent="0.25">
      <c r="A1217">
        <v>21829.81</v>
      </c>
      <c r="B1217">
        <v>5.0527920000000002</v>
      </c>
      <c r="C1217">
        <v>3.5571139999999999</v>
      </c>
    </row>
    <row r="1218" spans="1:3" x14ac:dyDescent="0.25">
      <c r="A1218">
        <v>21832</v>
      </c>
      <c r="B1218">
        <v>5.0569369999999996</v>
      </c>
      <c r="C1218">
        <v>3.56134</v>
      </c>
    </row>
    <row r="1219" spans="1:3" x14ac:dyDescent="0.25">
      <c r="A1219">
        <v>21835.66</v>
      </c>
      <c r="B1219">
        <v>5.0611040000000003</v>
      </c>
      <c r="C1219">
        <v>3.5649489999999999</v>
      </c>
    </row>
    <row r="1220" spans="1:3" x14ac:dyDescent="0.25">
      <c r="A1220">
        <v>21840.65</v>
      </c>
      <c r="B1220">
        <v>5.0652910000000002</v>
      </c>
      <c r="C1220">
        <v>3.5688780000000002</v>
      </c>
    </row>
    <row r="1221" spans="1:3" x14ac:dyDescent="0.25">
      <c r="A1221">
        <v>21844.75</v>
      </c>
      <c r="B1221">
        <v>5.0694790000000003</v>
      </c>
      <c r="C1221">
        <v>3.573013</v>
      </c>
    </row>
    <row r="1222" spans="1:3" x14ac:dyDescent="0.25">
      <c r="A1222">
        <v>21848.54</v>
      </c>
      <c r="B1222">
        <v>5.0736460000000001</v>
      </c>
      <c r="C1222">
        <v>3.5767060000000002</v>
      </c>
    </row>
    <row r="1223" spans="1:3" x14ac:dyDescent="0.25">
      <c r="A1223">
        <v>21850.17</v>
      </c>
      <c r="B1223">
        <v>5.0777710000000003</v>
      </c>
      <c r="C1223">
        <v>3.5803829999999999</v>
      </c>
    </row>
    <row r="1224" spans="1:3" x14ac:dyDescent="0.25">
      <c r="A1224">
        <v>21854.1</v>
      </c>
      <c r="B1224">
        <v>5.0819369999999999</v>
      </c>
      <c r="C1224">
        <v>3.5845340000000001</v>
      </c>
    </row>
    <row r="1225" spans="1:3" x14ac:dyDescent="0.25">
      <c r="A1225">
        <v>21857.98</v>
      </c>
      <c r="B1225">
        <v>5.086125</v>
      </c>
      <c r="C1225">
        <v>3.587631</v>
      </c>
    </row>
    <row r="1226" spans="1:3" x14ac:dyDescent="0.25">
      <c r="A1226">
        <v>21862.51</v>
      </c>
      <c r="B1226">
        <v>5.0903119999999999</v>
      </c>
      <c r="C1226">
        <v>3.589737</v>
      </c>
    </row>
    <row r="1227" spans="1:3" x14ac:dyDescent="0.25">
      <c r="A1227">
        <v>21865.53</v>
      </c>
      <c r="B1227">
        <v>5.0944580000000004</v>
      </c>
      <c r="C1227">
        <v>3.5940859999999999</v>
      </c>
    </row>
    <row r="1228" spans="1:3" x14ac:dyDescent="0.25">
      <c r="A1228">
        <v>21868.61</v>
      </c>
      <c r="B1228">
        <v>5.0985829999999996</v>
      </c>
      <c r="C1228">
        <v>3.598312</v>
      </c>
    </row>
    <row r="1229" spans="1:3" x14ac:dyDescent="0.25">
      <c r="A1229">
        <v>21872.2</v>
      </c>
      <c r="B1229">
        <v>5.1027709999999997</v>
      </c>
      <c r="C1229">
        <v>3.602325</v>
      </c>
    </row>
    <row r="1230" spans="1:3" x14ac:dyDescent="0.25">
      <c r="A1230">
        <v>21876.57</v>
      </c>
      <c r="B1230">
        <v>5.1069370000000003</v>
      </c>
      <c r="C1230">
        <v>3.6061399999999999</v>
      </c>
    </row>
    <row r="1231" spans="1:3" x14ac:dyDescent="0.25">
      <c r="A1231">
        <v>21881.14</v>
      </c>
      <c r="B1231">
        <v>5.1111459999999997</v>
      </c>
      <c r="C1231">
        <v>3.6091609999999998</v>
      </c>
    </row>
    <row r="1232" spans="1:3" x14ac:dyDescent="0.25">
      <c r="A1232">
        <v>21885.25</v>
      </c>
      <c r="B1232">
        <v>5.1152920000000002</v>
      </c>
      <c r="C1232">
        <v>3.6122589999999999</v>
      </c>
    </row>
    <row r="1233" spans="1:3" x14ac:dyDescent="0.25">
      <c r="A1233">
        <v>21887.02</v>
      </c>
      <c r="B1233">
        <v>5.1194170000000003</v>
      </c>
      <c r="C1233">
        <v>3.6166459999999998</v>
      </c>
    </row>
    <row r="1234" spans="1:3" x14ac:dyDescent="0.25">
      <c r="A1234">
        <v>21891.15</v>
      </c>
      <c r="B1234">
        <v>5.1236040000000003</v>
      </c>
      <c r="C1234">
        <v>3.6208339999999999</v>
      </c>
    </row>
    <row r="1235" spans="1:3" x14ac:dyDescent="0.25">
      <c r="A1235">
        <v>21895.439999999999</v>
      </c>
      <c r="B1235">
        <v>5.1277910000000002</v>
      </c>
      <c r="C1235">
        <v>3.6241989999999999</v>
      </c>
    </row>
    <row r="1236" spans="1:3" x14ac:dyDescent="0.25">
      <c r="A1236">
        <v>21899.21</v>
      </c>
      <c r="B1236">
        <v>5.1319790000000003</v>
      </c>
      <c r="C1236">
        <v>3.6299969999999999</v>
      </c>
    </row>
    <row r="1237" spans="1:3" x14ac:dyDescent="0.25">
      <c r="A1237">
        <v>21903.31</v>
      </c>
      <c r="B1237">
        <v>5.1361249999999998</v>
      </c>
      <c r="C1237">
        <v>3.632965</v>
      </c>
    </row>
    <row r="1238" spans="1:3" x14ac:dyDescent="0.25">
      <c r="A1238">
        <v>21904.47</v>
      </c>
      <c r="B1238">
        <v>5.1402710000000003</v>
      </c>
      <c r="C1238">
        <v>3.636765</v>
      </c>
    </row>
    <row r="1239" spans="1:3" x14ac:dyDescent="0.25">
      <c r="A1239">
        <v>21908.71</v>
      </c>
      <c r="B1239">
        <v>5.1444369999999999</v>
      </c>
      <c r="C1239">
        <v>3.6399460000000001</v>
      </c>
    </row>
    <row r="1240" spans="1:3" x14ac:dyDescent="0.25">
      <c r="A1240">
        <v>21912.34</v>
      </c>
      <c r="B1240">
        <v>5.148625</v>
      </c>
      <c r="C1240">
        <v>3.644409</v>
      </c>
    </row>
    <row r="1241" spans="1:3" x14ac:dyDescent="0.25">
      <c r="A1241">
        <v>21917.29</v>
      </c>
      <c r="B1241">
        <v>5.1528119999999999</v>
      </c>
      <c r="C1241">
        <v>3.6477740000000001</v>
      </c>
    </row>
    <row r="1242" spans="1:3" x14ac:dyDescent="0.25">
      <c r="A1242">
        <v>21921</v>
      </c>
      <c r="B1242">
        <v>5.1569580000000004</v>
      </c>
      <c r="C1242">
        <v>3.6518630000000001</v>
      </c>
    </row>
    <row r="1243" spans="1:3" x14ac:dyDescent="0.25">
      <c r="A1243">
        <v>21922.75</v>
      </c>
      <c r="B1243">
        <v>5.1611039999999999</v>
      </c>
      <c r="C1243">
        <v>3.6563870000000001</v>
      </c>
    </row>
    <row r="1244" spans="1:3" x14ac:dyDescent="0.25">
      <c r="A1244">
        <v>21926.61</v>
      </c>
      <c r="B1244">
        <v>5.1652709999999997</v>
      </c>
      <c r="C1244">
        <v>3.6605300000000001</v>
      </c>
    </row>
    <row r="1245" spans="1:3" x14ac:dyDescent="0.25">
      <c r="A1245">
        <v>21930.68</v>
      </c>
      <c r="B1245">
        <v>5.1694579999999997</v>
      </c>
      <c r="C1245">
        <v>3.663872</v>
      </c>
    </row>
    <row r="1246" spans="1:3" x14ac:dyDescent="0.25">
      <c r="A1246">
        <v>21935.24</v>
      </c>
      <c r="B1246">
        <v>5.1736459999999997</v>
      </c>
      <c r="C1246">
        <v>3.6677780000000002</v>
      </c>
    </row>
    <row r="1247" spans="1:3" x14ac:dyDescent="0.25">
      <c r="A1247">
        <v>21937.85</v>
      </c>
      <c r="B1247">
        <v>5.1778130000000004</v>
      </c>
      <c r="C1247">
        <v>3.6715010000000001</v>
      </c>
    </row>
    <row r="1248" spans="1:3" x14ac:dyDescent="0.25">
      <c r="A1248">
        <v>21940.18</v>
      </c>
      <c r="B1248">
        <v>5.1819369999999996</v>
      </c>
      <c r="C1248">
        <v>3.6759569999999999</v>
      </c>
    </row>
    <row r="1249" spans="1:3" x14ac:dyDescent="0.25">
      <c r="A1249">
        <v>21943.95</v>
      </c>
      <c r="B1249">
        <v>5.1861040000000003</v>
      </c>
      <c r="C1249">
        <v>3.6790470000000002</v>
      </c>
    </row>
    <row r="1250" spans="1:3" x14ac:dyDescent="0.25">
      <c r="A1250">
        <v>21947.72</v>
      </c>
      <c r="B1250">
        <v>5.1902910000000002</v>
      </c>
      <c r="C1250">
        <v>3.6838679999999999</v>
      </c>
    </row>
    <row r="1251" spans="1:3" x14ac:dyDescent="0.25">
      <c r="A1251">
        <v>21951.85</v>
      </c>
      <c r="B1251">
        <v>5.1944999999999997</v>
      </c>
      <c r="C1251">
        <v>3.6871339999999999</v>
      </c>
    </row>
    <row r="1252" spans="1:3" x14ac:dyDescent="0.25">
      <c r="A1252">
        <v>21955.33</v>
      </c>
      <c r="B1252">
        <v>5.1986460000000001</v>
      </c>
      <c r="C1252">
        <v>3.6917800000000001</v>
      </c>
    </row>
    <row r="1253" spans="1:3" x14ac:dyDescent="0.25">
      <c r="A1253">
        <v>21957.56</v>
      </c>
      <c r="B1253">
        <v>5.2027710000000003</v>
      </c>
      <c r="C1253">
        <v>3.6960220000000001</v>
      </c>
    </row>
    <row r="1254" spans="1:3" x14ac:dyDescent="0.25">
      <c r="A1254">
        <v>21960.959999999999</v>
      </c>
      <c r="B1254">
        <v>5.2069580000000002</v>
      </c>
      <c r="C1254">
        <v>3.6966779999999999</v>
      </c>
    </row>
    <row r="1255" spans="1:3" x14ac:dyDescent="0.25">
      <c r="A1255">
        <v>21965.200000000001</v>
      </c>
      <c r="B1255">
        <v>5.211125</v>
      </c>
      <c r="C1255">
        <v>3.6989969999999999</v>
      </c>
    </row>
    <row r="1256" spans="1:3" x14ac:dyDescent="0.25">
      <c r="A1256">
        <v>21969.71</v>
      </c>
      <c r="B1256">
        <v>5.2153330000000002</v>
      </c>
      <c r="C1256">
        <v>3.7044139999999999</v>
      </c>
    </row>
    <row r="1257" spans="1:3" x14ac:dyDescent="0.25">
      <c r="A1257">
        <v>21972.53</v>
      </c>
      <c r="B1257">
        <v>5.2194580000000004</v>
      </c>
      <c r="C1257">
        <v>3.7084429999999999</v>
      </c>
    </row>
    <row r="1258" spans="1:3" x14ac:dyDescent="0.25">
      <c r="A1258">
        <v>21974.99</v>
      </c>
      <c r="B1258">
        <v>5.2236039999999999</v>
      </c>
      <c r="C1258">
        <v>3.7123490000000001</v>
      </c>
    </row>
    <row r="1259" spans="1:3" x14ac:dyDescent="0.25">
      <c r="A1259">
        <v>21978.66</v>
      </c>
      <c r="B1259">
        <v>5.2277500000000003</v>
      </c>
      <c r="C1259">
        <v>3.714966</v>
      </c>
    </row>
    <row r="1260" spans="1:3" x14ac:dyDescent="0.25">
      <c r="A1260">
        <v>21981.94</v>
      </c>
      <c r="B1260">
        <v>5.2319370000000003</v>
      </c>
      <c r="C1260">
        <v>3.7182309999999998</v>
      </c>
    </row>
    <row r="1261" spans="1:3" x14ac:dyDescent="0.25">
      <c r="A1261">
        <v>21986.29</v>
      </c>
      <c r="B1261">
        <v>5.2361459999999997</v>
      </c>
      <c r="C1261">
        <v>3.721527</v>
      </c>
    </row>
    <row r="1262" spans="1:3" x14ac:dyDescent="0.25">
      <c r="A1262">
        <v>21990.7</v>
      </c>
      <c r="B1262">
        <v>5.2402920000000002</v>
      </c>
      <c r="C1262">
        <v>3.7262499999999998</v>
      </c>
    </row>
    <row r="1263" spans="1:3" x14ac:dyDescent="0.25">
      <c r="A1263">
        <v>21992.55</v>
      </c>
      <c r="B1263">
        <v>5.2444369999999996</v>
      </c>
      <c r="C1263">
        <v>3.7312159999999999</v>
      </c>
    </row>
    <row r="1264" spans="1:3" x14ac:dyDescent="0.25">
      <c r="A1264">
        <v>21995.69</v>
      </c>
      <c r="B1264">
        <v>5.2486040000000003</v>
      </c>
      <c r="C1264">
        <v>3.7357640000000001</v>
      </c>
    </row>
    <row r="1265" spans="1:3" x14ac:dyDescent="0.25">
      <c r="A1265">
        <v>21999.85</v>
      </c>
      <c r="B1265">
        <v>5.2527910000000002</v>
      </c>
      <c r="C1265">
        <v>3.7391890000000001</v>
      </c>
    </row>
    <row r="1266" spans="1:3" x14ac:dyDescent="0.25">
      <c r="A1266">
        <v>22003.54</v>
      </c>
      <c r="B1266">
        <v>5.2569790000000003</v>
      </c>
      <c r="C1266">
        <v>3.7426759999999999</v>
      </c>
    </row>
    <row r="1267" spans="1:3" x14ac:dyDescent="0.25">
      <c r="A1267">
        <v>22007.37</v>
      </c>
      <c r="B1267">
        <v>5.2611249999999998</v>
      </c>
      <c r="C1267">
        <v>3.7461470000000001</v>
      </c>
    </row>
    <row r="1268" spans="1:3" x14ac:dyDescent="0.25">
      <c r="A1268">
        <v>22008.71</v>
      </c>
      <c r="B1268">
        <v>5.2652710000000003</v>
      </c>
      <c r="C1268">
        <v>3.7496800000000001</v>
      </c>
    </row>
    <row r="1269" spans="1:3" x14ac:dyDescent="0.25">
      <c r="A1269">
        <v>22012.62</v>
      </c>
      <c r="B1269">
        <v>5.2694369999999999</v>
      </c>
      <c r="C1269">
        <v>3.753593</v>
      </c>
    </row>
    <row r="1270" spans="1:3" x14ac:dyDescent="0.25">
      <c r="A1270">
        <v>22016.3</v>
      </c>
      <c r="B1270">
        <v>5.2736039999999997</v>
      </c>
      <c r="C1270">
        <v>3.7569119999999998</v>
      </c>
    </row>
    <row r="1271" spans="1:3" x14ac:dyDescent="0.25">
      <c r="A1271">
        <v>22020.82</v>
      </c>
      <c r="B1271">
        <v>5.2778119999999999</v>
      </c>
      <c r="C1271">
        <v>3.7617799999999999</v>
      </c>
    </row>
    <row r="1272" spans="1:3" x14ac:dyDescent="0.25">
      <c r="A1272">
        <v>22024.5</v>
      </c>
      <c r="B1272">
        <v>5.2819580000000004</v>
      </c>
      <c r="C1272">
        <v>3.7650070000000002</v>
      </c>
    </row>
    <row r="1273" spans="1:3" x14ac:dyDescent="0.25">
      <c r="A1273">
        <v>22026.06</v>
      </c>
      <c r="B1273">
        <v>5.2861039999999999</v>
      </c>
      <c r="C1273">
        <v>3.769272</v>
      </c>
    </row>
    <row r="1274" spans="1:3" x14ac:dyDescent="0.25">
      <c r="A1274">
        <v>22029.59</v>
      </c>
      <c r="B1274">
        <v>5.2902709999999997</v>
      </c>
      <c r="C1274">
        <v>3.7724609999999998</v>
      </c>
    </row>
    <row r="1275" spans="1:3" x14ac:dyDescent="0.25">
      <c r="A1275">
        <v>22032.83</v>
      </c>
      <c r="B1275">
        <v>5.2944579999999997</v>
      </c>
      <c r="C1275">
        <v>3.7766419999999998</v>
      </c>
    </row>
    <row r="1276" spans="1:3" x14ac:dyDescent="0.25">
      <c r="A1276">
        <v>22037.52</v>
      </c>
      <c r="B1276">
        <v>5.2986459999999997</v>
      </c>
      <c r="C1276">
        <v>3.7797010000000002</v>
      </c>
    </row>
    <row r="1277" spans="1:3" x14ac:dyDescent="0.25">
      <c r="A1277">
        <v>22041.22</v>
      </c>
      <c r="B1277">
        <v>5.3027920000000002</v>
      </c>
      <c r="C1277">
        <v>3.7833559999999999</v>
      </c>
    </row>
    <row r="1278" spans="1:3" x14ac:dyDescent="0.25">
      <c r="A1278">
        <v>22043.71</v>
      </c>
      <c r="B1278">
        <v>5.3069369999999996</v>
      </c>
      <c r="C1278">
        <v>3.7877580000000002</v>
      </c>
    </row>
    <row r="1279" spans="1:3" x14ac:dyDescent="0.25">
      <c r="A1279">
        <v>22046.84</v>
      </c>
      <c r="B1279">
        <v>5.3111040000000003</v>
      </c>
      <c r="C1279">
        <v>3.7912520000000001</v>
      </c>
    </row>
    <row r="1280" spans="1:3" x14ac:dyDescent="0.25">
      <c r="A1280">
        <v>22050.27</v>
      </c>
      <c r="B1280">
        <v>5.3152910000000002</v>
      </c>
      <c r="C1280">
        <v>3.795525</v>
      </c>
    </row>
    <row r="1281" spans="1:3" x14ac:dyDescent="0.25">
      <c r="A1281">
        <v>22055.07</v>
      </c>
      <c r="B1281">
        <v>5.3194790000000003</v>
      </c>
      <c r="C1281">
        <v>3.7993160000000001</v>
      </c>
    </row>
    <row r="1282" spans="1:3" x14ac:dyDescent="0.25">
      <c r="A1282">
        <v>22058.79</v>
      </c>
      <c r="B1282">
        <v>5.3236249999999998</v>
      </c>
      <c r="C1282">
        <v>3.8028179999999998</v>
      </c>
    </row>
    <row r="1283" spans="1:3" x14ac:dyDescent="0.25">
      <c r="A1283">
        <v>22060.43</v>
      </c>
      <c r="B1283">
        <v>5.3277710000000003</v>
      </c>
      <c r="C1283">
        <v>3.8068849999999999</v>
      </c>
    </row>
    <row r="1284" spans="1:3" x14ac:dyDescent="0.25">
      <c r="A1284">
        <v>22063.96</v>
      </c>
      <c r="B1284">
        <v>5.3319369999999999</v>
      </c>
      <c r="C1284">
        <v>3.809555</v>
      </c>
    </row>
    <row r="1285" spans="1:3" x14ac:dyDescent="0.25">
      <c r="A1285">
        <v>22067.53</v>
      </c>
      <c r="B1285">
        <v>5.3361039999999997</v>
      </c>
      <c r="C1285">
        <v>3.8143919999999998</v>
      </c>
    </row>
    <row r="1286" spans="1:3" x14ac:dyDescent="0.25">
      <c r="A1286">
        <v>22071.200000000001</v>
      </c>
      <c r="B1286">
        <v>5.3403119999999999</v>
      </c>
      <c r="C1286">
        <v>3.818794</v>
      </c>
    </row>
    <row r="1287" spans="1:3" x14ac:dyDescent="0.25">
      <c r="A1287">
        <v>22075.3</v>
      </c>
      <c r="B1287">
        <v>5.3444580000000004</v>
      </c>
      <c r="C1287">
        <v>3.822174</v>
      </c>
    </row>
    <row r="1288" spans="1:3" x14ac:dyDescent="0.25">
      <c r="A1288">
        <v>22076.7</v>
      </c>
      <c r="B1288">
        <v>5.3486039999999999</v>
      </c>
      <c r="C1288">
        <v>3.8256450000000002</v>
      </c>
    </row>
    <row r="1289" spans="1:3" x14ac:dyDescent="0.25">
      <c r="A1289">
        <v>22080.55</v>
      </c>
      <c r="B1289">
        <v>5.3527709999999997</v>
      </c>
      <c r="C1289">
        <v>3.829437</v>
      </c>
    </row>
    <row r="1290" spans="1:3" x14ac:dyDescent="0.25">
      <c r="A1290">
        <v>22084.43</v>
      </c>
      <c r="B1290">
        <v>5.3569370000000003</v>
      </c>
      <c r="C1290">
        <v>3.8332600000000001</v>
      </c>
    </row>
    <row r="1291" spans="1:3" x14ac:dyDescent="0.25">
      <c r="A1291">
        <v>22088.75</v>
      </c>
      <c r="B1291">
        <v>5.3611459999999997</v>
      </c>
      <c r="C1291">
        <v>3.8367079999999998</v>
      </c>
    </row>
    <row r="1292" spans="1:3" x14ac:dyDescent="0.25">
      <c r="A1292">
        <v>22091.8</v>
      </c>
      <c r="B1292">
        <v>5.3652920000000002</v>
      </c>
      <c r="C1292">
        <v>3.8403399999999999</v>
      </c>
    </row>
    <row r="1293" spans="1:3" x14ac:dyDescent="0.25">
      <c r="A1293">
        <v>22093.58</v>
      </c>
      <c r="B1293">
        <v>5.3694369999999996</v>
      </c>
      <c r="C1293">
        <v>3.843369</v>
      </c>
    </row>
    <row r="1294" spans="1:3" x14ac:dyDescent="0.25">
      <c r="A1294">
        <v>22097.33</v>
      </c>
      <c r="B1294">
        <v>5.3736040000000003</v>
      </c>
      <c r="C1294">
        <v>3.8480530000000002</v>
      </c>
    </row>
    <row r="1295" spans="1:3" x14ac:dyDescent="0.25">
      <c r="A1295">
        <v>22100.65</v>
      </c>
      <c r="B1295">
        <v>5.3777910000000002</v>
      </c>
      <c r="C1295">
        <v>3.8510740000000001</v>
      </c>
    </row>
    <row r="1296" spans="1:3" x14ac:dyDescent="0.25">
      <c r="A1296">
        <v>22103.4</v>
      </c>
      <c r="B1296">
        <v>5.3819790000000003</v>
      </c>
      <c r="C1296">
        <v>3.8538359999999998</v>
      </c>
    </row>
    <row r="1297" spans="1:3" x14ac:dyDescent="0.25">
      <c r="A1297">
        <v>22104.31</v>
      </c>
      <c r="B1297">
        <v>5.3861249999999998</v>
      </c>
      <c r="C1297">
        <v>3.8591540000000002</v>
      </c>
    </row>
    <row r="1298" spans="1:3" x14ac:dyDescent="0.25">
      <c r="A1298">
        <v>22104.93</v>
      </c>
      <c r="B1298">
        <v>5.3902710000000003</v>
      </c>
      <c r="C1298">
        <v>3.8631060000000002</v>
      </c>
    </row>
    <row r="1299" spans="1:3" x14ac:dyDescent="0.25">
      <c r="A1299">
        <v>22108.49</v>
      </c>
      <c r="B1299">
        <v>5.3944369999999999</v>
      </c>
      <c r="C1299">
        <v>3.8664320000000001</v>
      </c>
    </row>
    <row r="1300" spans="1:3" x14ac:dyDescent="0.25">
      <c r="A1300">
        <v>22112.67</v>
      </c>
      <c r="B1300">
        <v>5.398625</v>
      </c>
      <c r="C1300">
        <v>3.8699949999999999</v>
      </c>
    </row>
    <row r="1301" spans="1:3" x14ac:dyDescent="0.25">
      <c r="A1301">
        <v>22116.66</v>
      </c>
      <c r="B1301">
        <v>5.4028119999999999</v>
      </c>
      <c r="C1301">
        <v>3.8742899999999998</v>
      </c>
    </row>
    <row r="1302" spans="1:3" x14ac:dyDescent="0.25">
      <c r="A1302">
        <v>22120.16</v>
      </c>
      <c r="B1302">
        <v>5.4069580000000004</v>
      </c>
      <c r="C1302">
        <v>3.87764</v>
      </c>
    </row>
    <row r="1303" spans="1:3" x14ac:dyDescent="0.25">
      <c r="A1303">
        <v>22122.14</v>
      </c>
      <c r="B1303">
        <v>5.4111039999999999</v>
      </c>
      <c r="C1303">
        <v>3.881386</v>
      </c>
    </row>
    <row r="1304" spans="1:3" x14ac:dyDescent="0.25">
      <c r="A1304">
        <v>22125.86</v>
      </c>
      <c r="B1304">
        <v>5.4152709999999997</v>
      </c>
      <c r="C1304">
        <v>3.8848799999999999</v>
      </c>
    </row>
    <row r="1305" spans="1:3" x14ac:dyDescent="0.25">
      <c r="A1305">
        <v>22129.57</v>
      </c>
      <c r="B1305">
        <v>5.4194579999999997</v>
      </c>
      <c r="C1305">
        <v>3.8891300000000002</v>
      </c>
    </row>
    <row r="1306" spans="1:3" x14ac:dyDescent="0.25">
      <c r="A1306">
        <v>22133.599999999999</v>
      </c>
      <c r="B1306">
        <v>5.4236459999999997</v>
      </c>
      <c r="C1306">
        <v>3.894012</v>
      </c>
    </row>
    <row r="1307" spans="1:3" x14ac:dyDescent="0.25">
      <c r="A1307">
        <v>22136.48</v>
      </c>
      <c r="B1307">
        <v>5.4278130000000004</v>
      </c>
      <c r="C1307">
        <v>3.8971789999999999</v>
      </c>
    </row>
    <row r="1308" spans="1:3" x14ac:dyDescent="0.25">
      <c r="A1308">
        <v>22138.82</v>
      </c>
      <c r="B1308">
        <v>5.4319369999999996</v>
      </c>
      <c r="C1308">
        <v>3.9010850000000001</v>
      </c>
    </row>
    <row r="1309" spans="1:3" x14ac:dyDescent="0.25">
      <c r="A1309">
        <v>22141.63</v>
      </c>
      <c r="B1309">
        <v>5.4361249999999997</v>
      </c>
      <c r="C1309">
        <v>3.9045489999999998</v>
      </c>
    </row>
    <row r="1310" spans="1:3" x14ac:dyDescent="0.25">
      <c r="A1310">
        <v>22145.06</v>
      </c>
      <c r="B1310">
        <v>5.4402910000000002</v>
      </c>
      <c r="C1310">
        <v>3.9089659999999999</v>
      </c>
    </row>
    <row r="1311" spans="1:3" x14ac:dyDescent="0.25">
      <c r="A1311">
        <v>22149.71</v>
      </c>
      <c r="B1311">
        <v>5.4444790000000003</v>
      </c>
      <c r="C1311">
        <v>3.911934</v>
      </c>
    </row>
    <row r="1312" spans="1:3" x14ac:dyDescent="0.25">
      <c r="A1312">
        <v>22152.95</v>
      </c>
      <c r="B1312">
        <v>5.4486460000000001</v>
      </c>
      <c r="C1312">
        <v>3.9155199999999999</v>
      </c>
    </row>
    <row r="1313" spans="1:3" x14ac:dyDescent="0.25">
      <c r="A1313">
        <v>22154.58</v>
      </c>
      <c r="B1313">
        <v>5.4527710000000003</v>
      </c>
      <c r="C1313">
        <v>3.9196399999999998</v>
      </c>
    </row>
    <row r="1314" spans="1:3" x14ac:dyDescent="0.25">
      <c r="A1314">
        <v>22157.81</v>
      </c>
      <c r="B1314">
        <v>5.4569369999999999</v>
      </c>
      <c r="C1314">
        <v>3.9235000000000002</v>
      </c>
    </row>
    <row r="1315" spans="1:3" x14ac:dyDescent="0.25">
      <c r="A1315">
        <v>22161.439999999999</v>
      </c>
      <c r="B1315">
        <v>5.461125</v>
      </c>
      <c r="C1315">
        <v>3.9268339999999999</v>
      </c>
    </row>
    <row r="1316" spans="1:3" x14ac:dyDescent="0.25">
      <c r="A1316">
        <v>22165.599999999999</v>
      </c>
      <c r="B1316">
        <v>5.4653119999999999</v>
      </c>
      <c r="C1316">
        <v>3.9303050000000002</v>
      </c>
    </row>
    <row r="1317" spans="1:3" x14ac:dyDescent="0.25">
      <c r="A1317">
        <v>22168.76</v>
      </c>
      <c r="B1317">
        <v>5.4694789999999998</v>
      </c>
      <c r="C1317">
        <v>3.9343490000000001</v>
      </c>
    </row>
    <row r="1318" spans="1:3" x14ac:dyDescent="0.25">
      <c r="A1318">
        <v>22171.07</v>
      </c>
      <c r="B1318">
        <v>5.4736039999999999</v>
      </c>
      <c r="C1318">
        <v>3.9406810000000001</v>
      </c>
    </row>
    <row r="1319" spans="1:3" x14ac:dyDescent="0.25">
      <c r="A1319">
        <v>22173.77</v>
      </c>
      <c r="B1319">
        <v>5.4777709999999997</v>
      </c>
      <c r="C1319">
        <v>3.944817</v>
      </c>
    </row>
    <row r="1320" spans="1:3" x14ac:dyDescent="0.25">
      <c r="A1320">
        <v>22177.11</v>
      </c>
      <c r="B1320">
        <v>5.4819370000000003</v>
      </c>
      <c r="C1320">
        <v>3.9492340000000001</v>
      </c>
    </row>
    <row r="1321" spans="1:3" x14ac:dyDescent="0.25">
      <c r="A1321">
        <v>22181.11</v>
      </c>
      <c r="B1321">
        <v>5.4861459999999997</v>
      </c>
      <c r="C1321">
        <v>3.9543080000000002</v>
      </c>
    </row>
    <row r="1322" spans="1:3" x14ac:dyDescent="0.25">
      <c r="A1322">
        <v>22184.53</v>
      </c>
      <c r="B1322">
        <v>5.4902920000000002</v>
      </c>
      <c r="C1322">
        <v>3.9545819999999998</v>
      </c>
    </row>
    <row r="1323" spans="1:3" x14ac:dyDescent="0.25">
      <c r="A1323">
        <v>22186.2</v>
      </c>
      <c r="B1323">
        <v>5.4944369999999996</v>
      </c>
      <c r="C1323">
        <v>3.9545970000000001</v>
      </c>
    </row>
    <row r="1324" spans="1:3" x14ac:dyDescent="0.25">
      <c r="A1324">
        <v>22189.14</v>
      </c>
      <c r="B1324">
        <v>5.4986040000000003</v>
      </c>
      <c r="C1324">
        <v>3.9593889999999998</v>
      </c>
    </row>
    <row r="1325" spans="1:3" x14ac:dyDescent="0.25">
      <c r="A1325">
        <v>22192.81</v>
      </c>
      <c r="B1325">
        <v>5.5027910000000002</v>
      </c>
      <c r="C1325">
        <v>3.9642789999999999</v>
      </c>
    </row>
    <row r="1326" spans="1:3" x14ac:dyDescent="0.25">
      <c r="A1326">
        <v>22196.74</v>
      </c>
      <c r="B1326">
        <v>5.5069790000000003</v>
      </c>
      <c r="C1326">
        <v>3.9685899999999998</v>
      </c>
    </row>
    <row r="1327" spans="1:3" x14ac:dyDescent="0.25">
      <c r="A1327">
        <v>22200.03</v>
      </c>
      <c r="B1327">
        <v>5.5111249999999998</v>
      </c>
      <c r="C1327">
        <v>3.9722979999999999</v>
      </c>
    </row>
    <row r="1328" spans="1:3" x14ac:dyDescent="0.25">
      <c r="A1328">
        <v>22201.27</v>
      </c>
      <c r="B1328">
        <v>5.5152710000000003</v>
      </c>
      <c r="C1328">
        <v>3.9762420000000001</v>
      </c>
    </row>
    <row r="1329" spans="1:3" x14ac:dyDescent="0.25">
      <c r="A1329">
        <v>22204.99</v>
      </c>
      <c r="B1329">
        <v>5.5194369999999999</v>
      </c>
      <c r="C1329">
        <v>3.979851</v>
      </c>
    </row>
    <row r="1330" spans="1:3" x14ac:dyDescent="0.25">
      <c r="A1330">
        <v>22209.23</v>
      </c>
      <c r="B1330">
        <v>5.523625</v>
      </c>
      <c r="C1330">
        <v>3.98333</v>
      </c>
    </row>
    <row r="1331" spans="1:3" x14ac:dyDescent="0.25">
      <c r="A1331">
        <v>22212.63</v>
      </c>
      <c r="B1331">
        <v>5.5278119999999999</v>
      </c>
      <c r="C1331">
        <v>3.9871979999999998</v>
      </c>
    </row>
    <row r="1332" spans="1:3" x14ac:dyDescent="0.25">
      <c r="A1332">
        <v>22216.3</v>
      </c>
      <c r="B1332">
        <v>5.5319580000000004</v>
      </c>
      <c r="C1332">
        <v>3.9917220000000002</v>
      </c>
    </row>
    <row r="1333" spans="1:3" x14ac:dyDescent="0.25">
      <c r="A1333">
        <v>22217.56</v>
      </c>
      <c r="B1333">
        <v>5.5361039999999999</v>
      </c>
      <c r="C1333">
        <v>3.9954610000000002</v>
      </c>
    </row>
    <row r="1334" spans="1:3" x14ac:dyDescent="0.25">
      <c r="A1334">
        <v>22220.93</v>
      </c>
      <c r="B1334">
        <v>5.5402709999999997</v>
      </c>
      <c r="C1334">
        <v>3.9993289999999999</v>
      </c>
    </row>
    <row r="1335" spans="1:3" x14ac:dyDescent="0.25">
      <c r="A1335">
        <v>22224.38</v>
      </c>
      <c r="B1335">
        <v>5.5444579999999997</v>
      </c>
      <c r="C1335">
        <v>4.0024569999999997</v>
      </c>
    </row>
    <row r="1336" spans="1:3" x14ac:dyDescent="0.25">
      <c r="A1336">
        <v>22228.799999999999</v>
      </c>
      <c r="B1336">
        <v>5.5486459999999997</v>
      </c>
      <c r="C1336">
        <v>4.0059659999999999</v>
      </c>
    </row>
    <row r="1337" spans="1:3" x14ac:dyDescent="0.25">
      <c r="A1337">
        <v>22231.97</v>
      </c>
      <c r="B1337">
        <v>5.5527920000000002</v>
      </c>
      <c r="C1337">
        <v>4.0089870000000003</v>
      </c>
    </row>
    <row r="1338" spans="1:3" x14ac:dyDescent="0.25">
      <c r="A1338">
        <v>22233.01</v>
      </c>
      <c r="B1338">
        <v>5.5569369999999996</v>
      </c>
      <c r="C1338">
        <v>4.013611</v>
      </c>
    </row>
    <row r="1339" spans="1:3" x14ac:dyDescent="0.25">
      <c r="A1339">
        <v>22237.1</v>
      </c>
      <c r="B1339">
        <v>5.5611040000000003</v>
      </c>
      <c r="C1339">
        <v>4.0164489999999997</v>
      </c>
    </row>
    <row r="1340" spans="1:3" x14ac:dyDescent="0.25">
      <c r="A1340">
        <v>22240.26</v>
      </c>
      <c r="B1340">
        <v>5.5652910000000002</v>
      </c>
      <c r="C1340">
        <v>4.0205760000000001</v>
      </c>
    </row>
    <row r="1341" spans="1:3" x14ac:dyDescent="0.25">
      <c r="A1341">
        <v>22244.68</v>
      </c>
      <c r="B1341">
        <v>5.5694790000000003</v>
      </c>
      <c r="C1341">
        <v>4.0252299999999996</v>
      </c>
    </row>
    <row r="1342" spans="1:3" x14ac:dyDescent="0.25">
      <c r="A1342">
        <v>22247.47</v>
      </c>
      <c r="B1342">
        <v>5.5736249999999998</v>
      </c>
      <c r="C1342">
        <v>4.0286030000000004</v>
      </c>
    </row>
    <row r="1343" spans="1:3" x14ac:dyDescent="0.25">
      <c r="A1343">
        <v>22249.21</v>
      </c>
      <c r="B1343">
        <v>5.5777710000000003</v>
      </c>
      <c r="C1343">
        <v>4.0327299999999999</v>
      </c>
    </row>
    <row r="1344" spans="1:3" x14ac:dyDescent="0.25">
      <c r="A1344">
        <v>22252.16</v>
      </c>
      <c r="B1344">
        <v>5.5819369999999999</v>
      </c>
      <c r="C1344">
        <v>4.0365219999999997</v>
      </c>
    </row>
    <row r="1345" spans="1:3" x14ac:dyDescent="0.25">
      <c r="A1345">
        <v>22255.15</v>
      </c>
      <c r="B1345">
        <v>5.586125</v>
      </c>
      <c r="C1345">
        <v>4.0400999999999998</v>
      </c>
    </row>
    <row r="1346" spans="1:3" x14ac:dyDescent="0.25">
      <c r="A1346">
        <v>22260.14</v>
      </c>
      <c r="B1346">
        <v>5.5903119999999999</v>
      </c>
      <c r="C1346">
        <v>4.0451889999999997</v>
      </c>
    </row>
    <row r="1347" spans="1:3" x14ac:dyDescent="0.25">
      <c r="A1347">
        <v>22262.84</v>
      </c>
      <c r="B1347">
        <v>5.5944580000000004</v>
      </c>
      <c r="C1347">
        <v>4.0523150000000001</v>
      </c>
    </row>
    <row r="1348" spans="1:3" x14ac:dyDescent="0.25">
      <c r="A1348">
        <v>22264.48</v>
      </c>
      <c r="B1348">
        <v>5.5986039999999999</v>
      </c>
      <c r="C1348">
        <v>4.056915</v>
      </c>
    </row>
    <row r="1349" spans="1:3" x14ac:dyDescent="0.25">
      <c r="A1349">
        <v>22268.06</v>
      </c>
      <c r="B1349">
        <v>5.6027709999999997</v>
      </c>
      <c r="C1349">
        <v>4.0611569999999997</v>
      </c>
    </row>
    <row r="1350" spans="1:3" x14ac:dyDescent="0.25">
      <c r="A1350">
        <v>22270.95</v>
      </c>
      <c r="B1350">
        <v>5.6069370000000003</v>
      </c>
      <c r="C1350">
        <v>4.0656809999999997</v>
      </c>
    </row>
    <row r="1351" spans="1:3" x14ac:dyDescent="0.25">
      <c r="A1351">
        <v>22275.1</v>
      </c>
      <c r="B1351">
        <v>5.6111459999999997</v>
      </c>
      <c r="C1351">
        <v>4.0692899999999996</v>
      </c>
    </row>
    <row r="1352" spans="1:3" x14ac:dyDescent="0.25">
      <c r="A1352">
        <v>22278.560000000001</v>
      </c>
      <c r="B1352">
        <v>5.6152920000000002</v>
      </c>
      <c r="C1352">
        <v>4.0731960000000003</v>
      </c>
    </row>
    <row r="1353" spans="1:3" x14ac:dyDescent="0.25">
      <c r="A1353">
        <v>22279.64</v>
      </c>
      <c r="B1353">
        <v>5.6194369999999996</v>
      </c>
      <c r="C1353">
        <v>4.076416</v>
      </c>
    </row>
    <row r="1354" spans="1:3" x14ac:dyDescent="0.25">
      <c r="A1354">
        <v>22282.71</v>
      </c>
      <c r="B1354">
        <v>5.6236040000000003</v>
      </c>
      <c r="C1354">
        <v>4.0820999999999996</v>
      </c>
    </row>
    <row r="1355" spans="1:3" x14ac:dyDescent="0.25">
      <c r="A1355">
        <v>22286.38</v>
      </c>
      <c r="B1355">
        <v>5.6277910000000002</v>
      </c>
      <c r="C1355">
        <v>4.0863719999999999</v>
      </c>
    </row>
    <row r="1356" spans="1:3" x14ac:dyDescent="0.25">
      <c r="A1356">
        <v>22290.98</v>
      </c>
      <c r="B1356">
        <v>5.6319790000000003</v>
      </c>
      <c r="C1356">
        <v>4.0892939999999998</v>
      </c>
    </row>
    <row r="1357" spans="1:3" x14ac:dyDescent="0.25">
      <c r="A1357">
        <v>22293.84</v>
      </c>
      <c r="B1357">
        <v>5.6361249999999998</v>
      </c>
      <c r="C1357">
        <v>4.0935969999999999</v>
      </c>
    </row>
    <row r="1358" spans="1:3" x14ac:dyDescent="0.25">
      <c r="A1358">
        <v>22295.52</v>
      </c>
      <c r="B1358">
        <v>5.6402710000000003</v>
      </c>
      <c r="C1358">
        <v>4.0973050000000004</v>
      </c>
    </row>
    <row r="1359" spans="1:3" x14ac:dyDescent="0.25">
      <c r="A1359">
        <v>22298.86</v>
      </c>
      <c r="B1359">
        <v>5.6444369999999999</v>
      </c>
      <c r="C1359">
        <v>4.100441</v>
      </c>
    </row>
    <row r="1360" spans="1:3" x14ac:dyDescent="0.25">
      <c r="A1360">
        <v>22302.76</v>
      </c>
      <c r="B1360">
        <v>5.6486039999999997</v>
      </c>
      <c r="C1360">
        <v>4.1035539999999999</v>
      </c>
    </row>
    <row r="1361" spans="1:3" x14ac:dyDescent="0.25">
      <c r="A1361">
        <v>22306.43</v>
      </c>
      <c r="B1361">
        <v>5.6528119999999999</v>
      </c>
      <c r="C1361">
        <v>4.1073680000000001</v>
      </c>
    </row>
    <row r="1362" spans="1:3" x14ac:dyDescent="0.25">
      <c r="A1362">
        <v>22309.54</v>
      </c>
      <c r="B1362">
        <v>5.6569789999999998</v>
      </c>
      <c r="C1362">
        <v>4.1117629999999998</v>
      </c>
    </row>
    <row r="1363" spans="1:3" x14ac:dyDescent="0.25">
      <c r="A1363">
        <v>22311.61</v>
      </c>
      <c r="B1363">
        <v>5.6611039999999999</v>
      </c>
      <c r="C1363">
        <v>4.1152110000000004</v>
      </c>
    </row>
    <row r="1364" spans="1:3" x14ac:dyDescent="0.25">
      <c r="A1364">
        <v>22314.98</v>
      </c>
      <c r="B1364">
        <v>5.6652709999999997</v>
      </c>
      <c r="C1364">
        <v>4.1191409999999999</v>
      </c>
    </row>
    <row r="1365" spans="1:3" x14ac:dyDescent="0.25">
      <c r="A1365">
        <v>22317.59</v>
      </c>
      <c r="B1365">
        <v>5.6694579999999997</v>
      </c>
      <c r="C1365">
        <v>4.123291</v>
      </c>
    </row>
    <row r="1366" spans="1:3" x14ac:dyDescent="0.25">
      <c r="A1366">
        <v>22321.49</v>
      </c>
      <c r="B1366">
        <v>5.6736459999999997</v>
      </c>
      <c r="C1366">
        <v>4.1280359999999998</v>
      </c>
    </row>
    <row r="1367" spans="1:3" x14ac:dyDescent="0.25">
      <c r="A1367">
        <v>22324.240000000002</v>
      </c>
      <c r="B1367">
        <v>5.6777920000000002</v>
      </c>
      <c r="C1367">
        <v>4.1342319999999999</v>
      </c>
    </row>
    <row r="1368" spans="1:3" x14ac:dyDescent="0.25">
      <c r="A1368">
        <v>22326.13</v>
      </c>
      <c r="B1368">
        <v>5.6819369999999996</v>
      </c>
      <c r="C1368">
        <v>4.1335069999999998</v>
      </c>
    </row>
    <row r="1369" spans="1:3" x14ac:dyDescent="0.25">
      <c r="A1369">
        <v>22329.7</v>
      </c>
      <c r="B1369">
        <v>5.6861040000000003</v>
      </c>
      <c r="C1369">
        <v>4.1361920000000003</v>
      </c>
    </row>
    <row r="1370" spans="1:3" x14ac:dyDescent="0.25">
      <c r="A1370">
        <v>22332.68</v>
      </c>
      <c r="B1370">
        <v>5.6902910000000002</v>
      </c>
      <c r="C1370">
        <v>4.1410900000000002</v>
      </c>
    </row>
    <row r="1371" spans="1:3" x14ac:dyDescent="0.25">
      <c r="A1371">
        <v>22336.91</v>
      </c>
      <c r="B1371">
        <v>5.6944790000000003</v>
      </c>
      <c r="C1371">
        <v>4.1449509999999998</v>
      </c>
    </row>
    <row r="1372" spans="1:3" x14ac:dyDescent="0.25">
      <c r="A1372">
        <v>22340.17</v>
      </c>
      <c r="B1372">
        <v>5.6986460000000001</v>
      </c>
      <c r="C1372">
        <v>4.1481250000000003</v>
      </c>
    </row>
    <row r="1373" spans="1:3" x14ac:dyDescent="0.25">
      <c r="A1373">
        <v>22341.52</v>
      </c>
      <c r="B1373">
        <v>5.7027710000000003</v>
      </c>
      <c r="C1373">
        <v>4.1528700000000001</v>
      </c>
    </row>
    <row r="1374" spans="1:3" x14ac:dyDescent="0.25">
      <c r="A1374">
        <v>22344.11</v>
      </c>
      <c r="B1374">
        <v>5.7069369999999999</v>
      </c>
      <c r="C1374">
        <v>4.1565630000000002</v>
      </c>
    </row>
    <row r="1375" spans="1:3" x14ac:dyDescent="0.25">
      <c r="A1375">
        <v>22348.25</v>
      </c>
      <c r="B1375">
        <v>5.711125</v>
      </c>
      <c r="C1375">
        <v>4.1599430000000002</v>
      </c>
    </row>
    <row r="1376" spans="1:3" x14ac:dyDescent="0.25">
      <c r="A1376">
        <v>22350.98</v>
      </c>
      <c r="B1376">
        <v>5.7153119999999999</v>
      </c>
      <c r="C1376">
        <v>4.1655879999999996</v>
      </c>
    </row>
    <row r="1377" spans="1:3" x14ac:dyDescent="0.25">
      <c r="A1377">
        <v>22354.86</v>
      </c>
      <c r="B1377">
        <v>5.7194580000000004</v>
      </c>
      <c r="C1377">
        <v>4.1700439999999999</v>
      </c>
    </row>
    <row r="1378" spans="1:3" x14ac:dyDescent="0.25">
      <c r="A1378">
        <v>22356.38</v>
      </c>
      <c r="B1378">
        <v>5.7236039999999999</v>
      </c>
      <c r="C1378">
        <v>4.1747670000000001</v>
      </c>
    </row>
    <row r="1379" spans="1:3" x14ac:dyDescent="0.25">
      <c r="A1379">
        <v>22359.23</v>
      </c>
      <c r="B1379">
        <v>5.7277709999999997</v>
      </c>
      <c r="C1379">
        <v>4.1782760000000003</v>
      </c>
    </row>
    <row r="1380" spans="1:3" x14ac:dyDescent="0.25">
      <c r="A1380">
        <v>22363.11</v>
      </c>
      <c r="B1380">
        <v>5.7319370000000003</v>
      </c>
      <c r="C1380">
        <v>4.1815189999999998</v>
      </c>
    </row>
    <row r="1381" spans="1:3" x14ac:dyDescent="0.25">
      <c r="A1381">
        <v>22367.29</v>
      </c>
      <c r="B1381">
        <v>5.7361459999999997</v>
      </c>
      <c r="C1381">
        <v>4.1843029999999999</v>
      </c>
    </row>
    <row r="1382" spans="1:3" x14ac:dyDescent="0.25">
      <c r="A1382">
        <v>22370.21</v>
      </c>
      <c r="B1382">
        <v>5.7402920000000002</v>
      </c>
      <c r="C1382">
        <v>4.1877899999999997</v>
      </c>
    </row>
    <row r="1383" spans="1:3" x14ac:dyDescent="0.25">
      <c r="A1383">
        <v>22371.64</v>
      </c>
      <c r="B1383">
        <v>5.7444369999999996</v>
      </c>
      <c r="C1383">
        <v>4.1921229999999996</v>
      </c>
    </row>
    <row r="1384" spans="1:3" x14ac:dyDescent="0.25">
      <c r="A1384">
        <v>22374.2</v>
      </c>
      <c r="B1384">
        <v>5.7486040000000003</v>
      </c>
      <c r="C1384">
        <v>4.1963879999999998</v>
      </c>
    </row>
    <row r="1385" spans="1:3" x14ac:dyDescent="0.25">
      <c r="A1385">
        <v>22378.35</v>
      </c>
      <c r="B1385">
        <v>5.7527910000000002</v>
      </c>
      <c r="C1385">
        <v>4.2004780000000004</v>
      </c>
    </row>
    <row r="1386" spans="1:3" x14ac:dyDescent="0.25">
      <c r="A1386">
        <v>22382.42</v>
      </c>
      <c r="B1386">
        <v>5.7569790000000003</v>
      </c>
      <c r="C1386">
        <v>4.2042919999999997</v>
      </c>
    </row>
    <row r="1387" spans="1:3" x14ac:dyDescent="0.25">
      <c r="A1387">
        <v>22384.47</v>
      </c>
      <c r="B1387">
        <v>5.7611249999999998</v>
      </c>
      <c r="C1387">
        <v>4.207611</v>
      </c>
    </row>
    <row r="1388" spans="1:3" x14ac:dyDescent="0.25">
      <c r="A1388">
        <v>22385.99</v>
      </c>
      <c r="B1388">
        <v>5.7652710000000003</v>
      </c>
      <c r="C1388">
        <v>4.2135160000000003</v>
      </c>
    </row>
    <row r="1389" spans="1:3" x14ac:dyDescent="0.25">
      <c r="A1389">
        <v>22389.45</v>
      </c>
      <c r="B1389">
        <v>5.7694369999999999</v>
      </c>
      <c r="C1389">
        <v>4.2172010000000002</v>
      </c>
    </row>
    <row r="1390" spans="1:3" x14ac:dyDescent="0.25">
      <c r="A1390">
        <v>22392.73</v>
      </c>
      <c r="B1390">
        <v>5.773625</v>
      </c>
      <c r="C1390">
        <v>4.2210239999999999</v>
      </c>
    </row>
    <row r="1391" spans="1:3" x14ac:dyDescent="0.25">
      <c r="A1391">
        <v>22396.5</v>
      </c>
      <c r="B1391">
        <v>5.7778119999999999</v>
      </c>
      <c r="C1391">
        <v>4.2245100000000004</v>
      </c>
    </row>
    <row r="1392" spans="1:3" x14ac:dyDescent="0.25">
      <c r="A1392">
        <v>22400.09</v>
      </c>
      <c r="B1392">
        <v>5.7819580000000004</v>
      </c>
      <c r="C1392">
        <v>4.2271960000000002</v>
      </c>
    </row>
    <row r="1393" spans="1:3" x14ac:dyDescent="0.25">
      <c r="A1393">
        <v>22401.08</v>
      </c>
      <c r="B1393">
        <v>5.7861039999999999</v>
      </c>
      <c r="C1393">
        <v>4.2300570000000004</v>
      </c>
    </row>
    <row r="1394" spans="1:3" x14ac:dyDescent="0.25">
      <c r="A1394">
        <v>22404.59</v>
      </c>
      <c r="B1394">
        <v>5.7902709999999997</v>
      </c>
      <c r="C1394">
        <v>4.2347640000000002</v>
      </c>
    </row>
    <row r="1395" spans="1:3" x14ac:dyDescent="0.25">
      <c r="A1395">
        <v>22407.42</v>
      </c>
      <c r="B1395">
        <v>5.7944370000000003</v>
      </c>
      <c r="C1395">
        <v>4.2390590000000001</v>
      </c>
    </row>
    <row r="1396" spans="1:3" x14ac:dyDescent="0.25">
      <c r="A1396">
        <v>22411.7</v>
      </c>
      <c r="B1396">
        <v>5.7986459999999997</v>
      </c>
      <c r="C1396">
        <v>4.2434839999999996</v>
      </c>
    </row>
    <row r="1397" spans="1:3" x14ac:dyDescent="0.25">
      <c r="A1397">
        <v>22414.06</v>
      </c>
      <c r="B1397">
        <v>5.8027920000000002</v>
      </c>
      <c r="C1397">
        <v>4.2469409999999996</v>
      </c>
    </row>
    <row r="1398" spans="1:3" x14ac:dyDescent="0.25">
      <c r="A1398">
        <v>22415.73</v>
      </c>
      <c r="B1398">
        <v>5.8069369999999996</v>
      </c>
      <c r="C1398">
        <v>4.2498779999999998</v>
      </c>
    </row>
    <row r="1399" spans="1:3" x14ac:dyDescent="0.25">
      <c r="A1399">
        <v>22419.25</v>
      </c>
      <c r="B1399">
        <v>5.8111040000000003</v>
      </c>
      <c r="C1399">
        <v>4.2546229999999996</v>
      </c>
    </row>
    <row r="1400" spans="1:3" x14ac:dyDescent="0.25">
      <c r="A1400">
        <v>22422.84</v>
      </c>
      <c r="B1400">
        <v>5.8152910000000002</v>
      </c>
      <c r="C1400">
        <v>4.2592090000000002</v>
      </c>
    </row>
    <row r="1401" spans="1:3" x14ac:dyDescent="0.25">
      <c r="A1401">
        <v>22426.400000000001</v>
      </c>
      <c r="B1401">
        <v>5.8194790000000003</v>
      </c>
      <c r="C1401">
        <v>4.2622450000000001</v>
      </c>
    </row>
    <row r="1402" spans="1:3" x14ac:dyDescent="0.25">
      <c r="A1402">
        <v>22429.58</v>
      </c>
      <c r="B1402">
        <v>5.8236249999999998</v>
      </c>
      <c r="C1402">
        <v>4.2664790000000004</v>
      </c>
    </row>
    <row r="1403" spans="1:3" x14ac:dyDescent="0.25">
      <c r="A1403">
        <v>22430.77</v>
      </c>
      <c r="B1403">
        <v>5.8277710000000003</v>
      </c>
      <c r="C1403">
        <v>4.2706530000000003</v>
      </c>
    </row>
    <row r="1404" spans="1:3" x14ac:dyDescent="0.25">
      <c r="A1404">
        <v>22434.22</v>
      </c>
      <c r="B1404">
        <v>5.8319369999999999</v>
      </c>
      <c r="C1404">
        <v>4.2749100000000002</v>
      </c>
    </row>
    <row r="1405" spans="1:3" x14ac:dyDescent="0.25">
      <c r="A1405">
        <v>22437.29</v>
      </c>
      <c r="B1405">
        <v>5.836125</v>
      </c>
      <c r="C1405">
        <v>4.2783129999999998</v>
      </c>
    </row>
    <row r="1406" spans="1:3" x14ac:dyDescent="0.25">
      <c r="A1406">
        <v>22440.93</v>
      </c>
      <c r="B1406">
        <v>5.8403119999999999</v>
      </c>
      <c r="C1406">
        <v>4.2824330000000002</v>
      </c>
    </row>
    <row r="1407" spans="1:3" x14ac:dyDescent="0.25">
      <c r="A1407">
        <v>22443.599999999999</v>
      </c>
      <c r="B1407">
        <v>5.8444580000000004</v>
      </c>
      <c r="C1407">
        <v>4.2860950000000004</v>
      </c>
    </row>
    <row r="1408" spans="1:3" x14ac:dyDescent="0.25">
      <c r="A1408">
        <v>22445.52</v>
      </c>
      <c r="B1408">
        <v>5.8486039999999999</v>
      </c>
      <c r="C1408">
        <v>4.2907710000000003</v>
      </c>
    </row>
    <row r="1409" spans="1:3" x14ac:dyDescent="0.25">
      <c r="A1409">
        <v>22448.65</v>
      </c>
      <c r="B1409">
        <v>5.8527709999999997</v>
      </c>
      <c r="C1409">
        <v>4.2945859999999998</v>
      </c>
    </row>
    <row r="1410" spans="1:3" x14ac:dyDescent="0.25">
      <c r="A1410">
        <v>22452.05</v>
      </c>
      <c r="B1410">
        <v>5.8569370000000003</v>
      </c>
      <c r="C1410">
        <v>4.2978670000000001</v>
      </c>
    </row>
    <row r="1411" spans="1:3" x14ac:dyDescent="0.25">
      <c r="A1411">
        <v>22456.28</v>
      </c>
      <c r="B1411">
        <v>5.8611459999999997</v>
      </c>
      <c r="C1411">
        <v>4.3013380000000003</v>
      </c>
    </row>
    <row r="1412" spans="1:3" x14ac:dyDescent="0.25">
      <c r="A1412">
        <v>22459.09</v>
      </c>
      <c r="B1412">
        <v>5.8652920000000002</v>
      </c>
      <c r="C1412">
        <v>4.3062290000000001</v>
      </c>
    </row>
    <row r="1413" spans="1:3" x14ac:dyDescent="0.25">
      <c r="A1413">
        <v>22459.9</v>
      </c>
      <c r="B1413">
        <v>5.8694369999999996</v>
      </c>
      <c r="C1413">
        <v>4.3103030000000002</v>
      </c>
    </row>
    <row r="1414" spans="1:3" x14ac:dyDescent="0.25">
      <c r="A1414">
        <v>22463.69</v>
      </c>
      <c r="B1414">
        <v>5.8736040000000003</v>
      </c>
      <c r="C1414">
        <v>4.3133850000000002</v>
      </c>
    </row>
    <row r="1415" spans="1:3" x14ac:dyDescent="0.25">
      <c r="A1415">
        <v>22465.83</v>
      </c>
      <c r="B1415">
        <v>5.8777910000000002</v>
      </c>
      <c r="C1415">
        <v>4.3173750000000002</v>
      </c>
    </row>
    <row r="1416" spans="1:3" x14ac:dyDescent="0.25">
      <c r="A1416">
        <v>22469.09</v>
      </c>
      <c r="B1416">
        <v>5.8819790000000003</v>
      </c>
      <c r="C1416">
        <v>4.3207319999999996</v>
      </c>
    </row>
    <row r="1417" spans="1:3" x14ac:dyDescent="0.25">
      <c r="A1417">
        <v>22471.35</v>
      </c>
      <c r="B1417">
        <v>5.8861249999999998</v>
      </c>
      <c r="C1417">
        <v>4.3248980000000001</v>
      </c>
    </row>
    <row r="1418" spans="1:3" x14ac:dyDescent="0.25">
      <c r="A1418">
        <v>22472.65</v>
      </c>
      <c r="B1418">
        <v>5.8902710000000003</v>
      </c>
      <c r="C1418">
        <v>4.3282619999999996</v>
      </c>
    </row>
    <row r="1419" spans="1:3" x14ac:dyDescent="0.25">
      <c r="A1419">
        <v>22476.97</v>
      </c>
      <c r="B1419">
        <v>5.8944369999999999</v>
      </c>
      <c r="C1419">
        <v>4.3325269999999998</v>
      </c>
    </row>
    <row r="1420" spans="1:3" x14ac:dyDescent="0.25">
      <c r="A1420">
        <v>22479.72</v>
      </c>
      <c r="B1420">
        <v>5.8986039999999997</v>
      </c>
      <c r="C1420">
        <v>4.3364560000000001</v>
      </c>
    </row>
    <row r="1421" spans="1:3" x14ac:dyDescent="0.25">
      <c r="A1421">
        <v>22483.46</v>
      </c>
      <c r="B1421">
        <v>5.9028119999999999</v>
      </c>
      <c r="C1421">
        <v>4.339378</v>
      </c>
    </row>
    <row r="1422" spans="1:3" x14ac:dyDescent="0.25">
      <c r="A1422">
        <v>22485.91</v>
      </c>
      <c r="B1422">
        <v>5.9069580000000004</v>
      </c>
      <c r="C1422">
        <v>4.3423689999999997</v>
      </c>
    </row>
    <row r="1423" spans="1:3" x14ac:dyDescent="0.25">
      <c r="A1423">
        <v>22487.24</v>
      </c>
      <c r="B1423">
        <v>5.9111039999999999</v>
      </c>
      <c r="C1423">
        <v>4.3489300000000002</v>
      </c>
    </row>
    <row r="1424" spans="1:3" x14ac:dyDescent="0.25">
      <c r="A1424">
        <v>22490.03</v>
      </c>
      <c r="B1424">
        <v>5.9152709999999997</v>
      </c>
      <c r="C1424">
        <v>4.3529819999999999</v>
      </c>
    </row>
    <row r="1425" spans="1:3" x14ac:dyDescent="0.25">
      <c r="A1425">
        <v>22493.54</v>
      </c>
      <c r="B1425">
        <v>5.9194579999999997</v>
      </c>
      <c r="C1425">
        <v>4.3576050000000004</v>
      </c>
    </row>
    <row r="1426" spans="1:3" x14ac:dyDescent="0.25">
      <c r="A1426">
        <v>22497.08</v>
      </c>
      <c r="B1426">
        <v>5.9236459999999997</v>
      </c>
      <c r="C1426">
        <v>4.3611760000000004</v>
      </c>
    </row>
    <row r="1427" spans="1:3" x14ac:dyDescent="0.25">
      <c r="A1427">
        <v>22499.79</v>
      </c>
      <c r="B1427">
        <v>5.9277920000000002</v>
      </c>
      <c r="C1427">
        <v>4.3646700000000003</v>
      </c>
    </row>
    <row r="1428" spans="1:3" x14ac:dyDescent="0.25">
      <c r="A1428">
        <v>22501.25</v>
      </c>
      <c r="B1428">
        <v>5.9319369999999996</v>
      </c>
      <c r="C1428">
        <v>4.3685229999999997</v>
      </c>
    </row>
    <row r="1429" spans="1:3" x14ac:dyDescent="0.25">
      <c r="A1429">
        <v>22504.36</v>
      </c>
      <c r="B1429">
        <v>5.9361249999999997</v>
      </c>
      <c r="C1429">
        <v>4.3718870000000001</v>
      </c>
    </row>
    <row r="1430" spans="1:3" x14ac:dyDescent="0.25">
      <c r="A1430">
        <v>22507.63</v>
      </c>
      <c r="B1430">
        <v>5.9402910000000002</v>
      </c>
      <c r="C1430">
        <v>4.3762590000000001</v>
      </c>
    </row>
    <row r="1431" spans="1:3" x14ac:dyDescent="0.25">
      <c r="A1431">
        <v>22511.74</v>
      </c>
      <c r="B1431">
        <v>5.9444790000000003</v>
      </c>
      <c r="C1431">
        <v>4.3797449999999998</v>
      </c>
    </row>
    <row r="1432" spans="1:3" x14ac:dyDescent="0.25">
      <c r="A1432">
        <v>22514.63</v>
      </c>
      <c r="B1432">
        <v>5.9486460000000001</v>
      </c>
      <c r="C1432">
        <v>4.3836060000000003</v>
      </c>
    </row>
    <row r="1433" spans="1:3" x14ac:dyDescent="0.25">
      <c r="A1433">
        <v>22515.3</v>
      </c>
      <c r="B1433">
        <v>5.9527710000000003</v>
      </c>
      <c r="C1433">
        <v>4.3885040000000002</v>
      </c>
    </row>
    <row r="1434" spans="1:3" x14ac:dyDescent="0.25">
      <c r="A1434">
        <v>22517.759999999998</v>
      </c>
      <c r="B1434">
        <v>5.9569369999999999</v>
      </c>
      <c r="C1434">
        <v>4.3933330000000002</v>
      </c>
    </row>
    <row r="1435" spans="1:3" x14ac:dyDescent="0.25">
      <c r="A1435">
        <v>22520.92</v>
      </c>
      <c r="B1435">
        <v>5.961125</v>
      </c>
      <c r="C1435">
        <v>4.3954620000000002</v>
      </c>
    </row>
    <row r="1436" spans="1:3" x14ac:dyDescent="0.25">
      <c r="A1436">
        <v>22525.040000000001</v>
      </c>
      <c r="B1436">
        <v>5.9653119999999999</v>
      </c>
      <c r="C1436">
        <v>4.3980560000000004</v>
      </c>
    </row>
    <row r="1437" spans="1:3" x14ac:dyDescent="0.25">
      <c r="A1437">
        <v>22527.85</v>
      </c>
      <c r="B1437">
        <v>5.9694580000000004</v>
      </c>
      <c r="C1437">
        <v>4.4032359999999997</v>
      </c>
    </row>
    <row r="1438" spans="1:3" x14ac:dyDescent="0.25">
      <c r="A1438">
        <v>22529.59</v>
      </c>
      <c r="B1438">
        <v>5.9736039999999999</v>
      </c>
      <c r="C1438">
        <v>4.4075389999999999</v>
      </c>
    </row>
    <row r="1439" spans="1:3" x14ac:dyDescent="0.25">
      <c r="A1439">
        <v>22532.22</v>
      </c>
      <c r="B1439">
        <v>5.9777709999999997</v>
      </c>
      <c r="C1439">
        <v>4.4109499999999997</v>
      </c>
    </row>
    <row r="1440" spans="1:3" x14ac:dyDescent="0.25">
      <c r="A1440">
        <v>22535.21</v>
      </c>
      <c r="B1440">
        <v>5.9819370000000003</v>
      </c>
      <c r="C1440">
        <v>4.4153589999999996</v>
      </c>
    </row>
    <row r="1441" spans="1:3" x14ac:dyDescent="0.25">
      <c r="A1441">
        <v>22539.43</v>
      </c>
      <c r="B1441">
        <v>5.9861459999999997</v>
      </c>
      <c r="C1441">
        <v>4.4185939999999997</v>
      </c>
    </row>
    <row r="1442" spans="1:3" x14ac:dyDescent="0.25">
      <c r="A1442">
        <v>22542.240000000002</v>
      </c>
      <c r="B1442">
        <v>5.9902920000000002</v>
      </c>
      <c r="C1442">
        <v>4.423203</v>
      </c>
    </row>
    <row r="1443" spans="1:3" x14ac:dyDescent="0.25">
      <c r="A1443">
        <v>22543.97</v>
      </c>
      <c r="B1443">
        <v>5.9944369999999996</v>
      </c>
      <c r="C1443">
        <v>4.4276960000000001</v>
      </c>
    </row>
    <row r="1444" spans="1:3" x14ac:dyDescent="0.25">
      <c r="A1444">
        <v>22546.26</v>
      </c>
      <c r="B1444">
        <v>5.9986040000000003</v>
      </c>
      <c r="C1444">
        <v>4.430504</v>
      </c>
    </row>
    <row r="1445" spans="1:3" x14ac:dyDescent="0.25">
      <c r="A1445">
        <v>22549.69</v>
      </c>
      <c r="B1445">
        <v>6.0027910000000002</v>
      </c>
      <c r="C1445">
        <v>4.4346620000000003</v>
      </c>
    </row>
    <row r="1446" spans="1:3" x14ac:dyDescent="0.25">
      <c r="A1446">
        <v>22553.29</v>
      </c>
      <c r="B1446">
        <v>6.0069999999999997</v>
      </c>
      <c r="C1446">
        <v>4.4383619999999997</v>
      </c>
    </row>
    <row r="1447" spans="1:3" x14ac:dyDescent="0.25">
      <c r="A1447">
        <v>22556</v>
      </c>
      <c r="B1447">
        <v>6.0111249999999998</v>
      </c>
      <c r="C1447">
        <v>4.4428330000000003</v>
      </c>
    </row>
    <row r="1448" spans="1:3" x14ac:dyDescent="0.25">
      <c r="A1448">
        <v>22557.13</v>
      </c>
      <c r="B1448">
        <v>6.0152710000000003</v>
      </c>
      <c r="C1448">
        <v>4.4468079999999999</v>
      </c>
    </row>
    <row r="1449" spans="1:3" x14ac:dyDescent="0.25">
      <c r="A1449">
        <v>22559.87</v>
      </c>
      <c r="B1449">
        <v>6.0194369999999999</v>
      </c>
      <c r="C1449">
        <v>4.4509809999999996</v>
      </c>
    </row>
    <row r="1450" spans="1:3" x14ac:dyDescent="0.25">
      <c r="A1450">
        <v>22563.040000000001</v>
      </c>
      <c r="B1450">
        <v>6.0236039999999997</v>
      </c>
      <c r="C1450">
        <v>4.4548259999999997</v>
      </c>
    </row>
    <row r="1451" spans="1:3" x14ac:dyDescent="0.25">
      <c r="A1451">
        <v>22567</v>
      </c>
      <c r="B1451">
        <v>6.0278119999999999</v>
      </c>
      <c r="C1451">
        <v>4.4589540000000003</v>
      </c>
    </row>
    <row r="1452" spans="1:3" x14ac:dyDescent="0.25">
      <c r="A1452">
        <v>22570.05</v>
      </c>
      <c r="B1452">
        <v>6.0319580000000004</v>
      </c>
      <c r="C1452">
        <v>4.4622799999999998</v>
      </c>
    </row>
    <row r="1453" spans="1:3" x14ac:dyDescent="0.25">
      <c r="A1453">
        <v>22570.639999999999</v>
      </c>
      <c r="B1453">
        <v>6.0361039999999999</v>
      </c>
      <c r="C1453">
        <v>4.4657210000000003</v>
      </c>
    </row>
    <row r="1454" spans="1:3" x14ac:dyDescent="0.25">
      <c r="A1454">
        <v>22573.57</v>
      </c>
      <c r="B1454">
        <v>6.0402709999999997</v>
      </c>
      <c r="C1454">
        <v>4.4702000000000002</v>
      </c>
    </row>
    <row r="1455" spans="1:3" x14ac:dyDescent="0.25">
      <c r="A1455">
        <v>22577</v>
      </c>
      <c r="B1455">
        <v>6.0444579999999997</v>
      </c>
      <c r="C1455">
        <v>4.4734189999999998</v>
      </c>
    </row>
    <row r="1456" spans="1:3" x14ac:dyDescent="0.25">
      <c r="A1456">
        <v>22580.35</v>
      </c>
      <c r="B1456">
        <v>6.0486459999999997</v>
      </c>
      <c r="C1456">
        <v>4.4770659999999998</v>
      </c>
    </row>
    <row r="1457" spans="1:3" x14ac:dyDescent="0.25">
      <c r="A1457">
        <v>22582.74</v>
      </c>
      <c r="B1457">
        <v>6.0527920000000002</v>
      </c>
      <c r="C1457">
        <v>4.481522</v>
      </c>
    </row>
    <row r="1458" spans="1:3" x14ac:dyDescent="0.25">
      <c r="A1458">
        <v>22585.47</v>
      </c>
      <c r="B1458">
        <v>6.0569369999999996</v>
      </c>
      <c r="C1458">
        <v>4.4858700000000002</v>
      </c>
    </row>
    <row r="1459" spans="1:3" x14ac:dyDescent="0.25">
      <c r="A1459">
        <v>22587.84</v>
      </c>
      <c r="B1459">
        <v>6.0611040000000003</v>
      </c>
      <c r="C1459">
        <v>4.4890290000000004</v>
      </c>
    </row>
    <row r="1460" spans="1:3" x14ac:dyDescent="0.25">
      <c r="A1460">
        <v>22591.22</v>
      </c>
      <c r="B1460">
        <v>6.0652910000000002</v>
      </c>
      <c r="C1460">
        <v>4.4929050000000004</v>
      </c>
    </row>
    <row r="1461" spans="1:3" x14ac:dyDescent="0.25">
      <c r="A1461">
        <v>22594.799999999999</v>
      </c>
      <c r="B1461">
        <v>6.0694790000000003</v>
      </c>
      <c r="C1461">
        <v>4.495819</v>
      </c>
    </row>
    <row r="1462" spans="1:3" x14ac:dyDescent="0.25">
      <c r="A1462">
        <v>22597.66</v>
      </c>
      <c r="B1462">
        <v>6.0736249999999998</v>
      </c>
      <c r="C1462">
        <v>4.4994959999999997</v>
      </c>
    </row>
    <row r="1463" spans="1:3" x14ac:dyDescent="0.25">
      <c r="A1463">
        <v>22598.52</v>
      </c>
      <c r="B1463">
        <v>6.0777710000000003</v>
      </c>
      <c r="C1463">
        <v>4.5038989999999997</v>
      </c>
    </row>
    <row r="1464" spans="1:3" x14ac:dyDescent="0.25">
      <c r="A1464">
        <v>22601.1</v>
      </c>
      <c r="B1464">
        <v>6.0819369999999999</v>
      </c>
      <c r="C1464">
        <v>4.5085750000000004</v>
      </c>
    </row>
    <row r="1465" spans="1:3" x14ac:dyDescent="0.25">
      <c r="A1465">
        <v>22604.81</v>
      </c>
      <c r="B1465">
        <v>6.086125</v>
      </c>
      <c r="C1465">
        <v>4.5132680000000001</v>
      </c>
    </row>
    <row r="1466" spans="1:3" x14ac:dyDescent="0.25">
      <c r="A1466">
        <v>22608.42</v>
      </c>
      <c r="B1466">
        <v>6.0903119999999999</v>
      </c>
      <c r="C1466">
        <v>4.5176930000000004</v>
      </c>
    </row>
    <row r="1467" spans="1:3" x14ac:dyDescent="0.25">
      <c r="A1467">
        <v>22610.89</v>
      </c>
      <c r="B1467">
        <v>6.0944580000000004</v>
      </c>
      <c r="C1467">
        <v>4.5215839999999998</v>
      </c>
    </row>
    <row r="1468" spans="1:3" x14ac:dyDescent="0.25">
      <c r="A1468">
        <v>22613.29</v>
      </c>
      <c r="B1468">
        <v>6.0986039999999999</v>
      </c>
      <c r="C1468">
        <v>4.5254139999999996</v>
      </c>
    </row>
    <row r="1469" spans="1:3" x14ac:dyDescent="0.25">
      <c r="A1469">
        <v>22616.09</v>
      </c>
      <c r="B1469">
        <v>6.1027709999999997</v>
      </c>
      <c r="C1469">
        <v>4.5286249999999999</v>
      </c>
    </row>
    <row r="1470" spans="1:3" x14ac:dyDescent="0.25">
      <c r="A1470">
        <v>22619.06</v>
      </c>
      <c r="B1470">
        <v>6.1069579999999997</v>
      </c>
      <c r="C1470">
        <v>4.5324939999999998</v>
      </c>
    </row>
    <row r="1471" spans="1:3" x14ac:dyDescent="0.25">
      <c r="A1471">
        <v>22622.51</v>
      </c>
      <c r="B1471">
        <v>6.1111459999999997</v>
      </c>
      <c r="C1471">
        <v>4.5373539999999997</v>
      </c>
    </row>
    <row r="1472" spans="1:3" x14ac:dyDescent="0.25">
      <c r="A1472">
        <v>22625.73</v>
      </c>
      <c r="B1472">
        <v>6.1152920000000002</v>
      </c>
      <c r="C1472">
        <v>4.5405579999999999</v>
      </c>
    </row>
    <row r="1473" spans="1:3" x14ac:dyDescent="0.25">
      <c r="A1473">
        <v>22627.040000000001</v>
      </c>
      <c r="B1473">
        <v>6.1194369999999996</v>
      </c>
      <c r="C1473">
        <v>4.5429149999999998</v>
      </c>
    </row>
    <row r="1474" spans="1:3" x14ac:dyDescent="0.25">
      <c r="A1474">
        <v>22629.52</v>
      </c>
      <c r="B1474">
        <v>6.1236040000000003</v>
      </c>
      <c r="C1474">
        <v>4.5460659999999997</v>
      </c>
    </row>
    <row r="1475" spans="1:3" x14ac:dyDescent="0.25">
      <c r="A1475">
        <v>22633.49</v>
      </c>
      <c r="B1475">
        <v>6.1277910000000002</v>
      </c>
      <c r="C1475">
        <v>4.5526200000000001</v>
      </c>
    </row>
    <row r="1476" spans="1:3" x14ac:dyDescent="0.25">
      <c r="A1476">
        <v>22636.97</v>
      </c>
      <c r="B1476">
        <v>6.1319790000000003</v>
      </c>
      <c r="C1476">
        <v>4.5571140000000003</v>
      </c>
    </row>
    <row r="1477" spans="1:3" x14ac:dyDescent="0.25">
      <c r="A1477">
        <v>22639.5</v>
      </c>
      <c r="B1477">
        <v>6.1361249999999998</v>
      </c>
      <c r="C1477">
        <v>4.5608519999999997</v>
      </c>
    </row>
    <row r="1478" spans="1:3" x14ac:dyDescent="0.25">
      <c r="A1478">
        <v>22641.02</v>
      </c>
      <c r="B1478">
        <v>6.1402710000000003</v>
      </c>
      <c r="C1478">
        <v>4.5638730000000001</v>
      </c>
    </row>
    <row r="1479" spans="1:3" x14ac:dyDescent="0.25">
      <c r="A1479">
        <v>22643.27</v>
      </c>
      <c r="B1479">
        <v>6.1444369999999999</v>
      </c>
      <c r="C1479">
        <v>4.5681149999999997</v>
      </c>
    </row>
    <row r="1480" spans="1:3" x14ac:dyDescent="0.25">
      <c r="A1480">
        <v>22646.35</v>
      </c>
      <c r="B1480">
        <v>6.148625</v>
      </c>
      <c r="C1480">
        <v>4.5720599999999996</v>
      </c>
    </row>
    <row r="1481" spans="1:3" x14ac:dyDescent="0.25">
      <c r="A1481">
        <v>22649.59</v>
      </c>
      <c r="B1481">
        <v>6.1528119999999999</v>
      </c>
      <c r="C1481">
        <v>4.5772930000000001</v>
      </c>
    </row>
    <row r="1482" spans="1:3" x14ac:dyDescent="0.25">
      <c r="A1482">
        <v>22652.74</v>
      </c>
      <c r="B1482">
        <v>6.1569580000000004</v>
      </c>
      <c r="C1482">
        <v>4.5806959999999997</v>
      </c>
    </row>
    <row r="1483" spans="1:3" x14ac:dyDescent="0.25">
      <c r="A1483">
        <v>22654.29</v>
      </c>
      <c r="B1483">
        <v>6.1611039999999999</v>
      </c>
      <c r="C1483">
        <v>4.5857010000000002</v>
      </c>
    </row>
    <row r="1484" spans="1:3" x14ac:dyDescent="0.25">
      <c r="A1484">
        <v>22656</v>
      </c>
      <c r="B1484">
        <v>6.1652709999999997</v>
      </c>
      <c r="C1484">
        <v>4.5897670000000002</v>
      </c>
    </row>
    <row r="1485" spans="1:3" x14ac:dyDescent="0.25">
      <c r="A1485">
        <v>22659.19</v>
      </c>
      <c r="B1485">
        <v>6.1694579999999997</v>
      </c>
      <c r="C1485">
        <v>4.5923080000000001</v>
      </c>
    </row>
    <row r="1486" spans="1:3" x14ac:dyDescent="0.25">
      <c r="A1486">
        <v>22662.94</v>
      </c>
      <c r="B1486">
        <v>6.1736459999999997</v>
      </c>
      <c r="C1486">
        <v>4.5956340000000004</v>
      </c>
    </row>
    <row r="1487" spans="1:3" x14ac:dyDescent="0.25">
      <c r="A1487">
        <v>22665.360000000001</v>
      </c>
      <c r="B1487">
        <v>6.1777920000000002</v>
      </c>
      <c r="C1487">
        <v>4.5996699999999997</v>
      </c>
    </row>
    <row r="1488" spans="1:3" x14ac:dyDescent="0.25">
      <c r="A1488">
        <v>22666.6</v>
      </c>
      <c r="B1488">
        <v>6.1819369999999996</v>
      </c>
      <c r="C1488">
        <v>4.604355</v>
      </c>
    </row>
    <row r="1489" spans="1:3" x14ac:dyDescent="0.25">
      <c r="A1489">
        <v>22669.11</v>
      </c>
      <c r="B1489">
        <v>6.1861040000000003</v>
      </c>
      <c r="C1489">
        <v>4.6084820000000004</v>
      </c>
    </row>
    <row r="1490" spans="1:3" x14ac:dyDescent="0.25">
      <c r="A1490">
        <v>22672.51</v>
      </c>
      <c r="B1490">
        <v>6.1902910000000002</v>
      </c>
      <c r="C1490">
        <v>4.612724</v>
      </c>
    </row>
    <row r="1491" spans="1:3" x14ac:dyDescent="0.25">
      <c r="A1491">
        <v>22676.36</v>
      </c>
      <c r="B1491">
        <v>6.1944790000000003</v>
      </c>
      <c r="C1491">
        <v>4.6159970000000001</v>
      </c>
    </row>
    <row r="1492" spans="1:3" x14ac:dyDescent="0.25">
      <c r="A1492">
        <v>22678.93</v>
      </c>
      <c r="B1492">
        <v>6.1986249999999998</v>
      </c>
      <c r="C1492">
        <v>4.6198430000000004</v>
      </c>
    </row>
    <row r="1493" spans="1:3" x14ac:dyDescent="0.25">
      <c r="A1493">
        <v>22679.74</v>
      </c>
      <c r="B1493">
        <v>6.2027710000000003</v>
      </c>
      <c r="C1493">
        <v>4.6248550000000002</v>
      </c>
    </row>
    <row r="1494" spans="1:3" x14ac:dyDescent="0.25">
      <c r="A1494">
        <v>22682.52</v>
      </c>
      <c r="B1494">
        <v>6.2069369999999999</v>
      </c>
      <c r="C1494">
        <v>4.6294560000000002</v>
      </c>
    </row>
    <row r="1495" spans="1:3" x14ac:dyDescent="0.25">
      <c r="A1495">
        <v>22685.97</v>
      </c>
      <c r="B1495">
        <v>6.211125</v>
      </c>
      <c r="C1495">
        <v>4.6321329999999996</v>
      </c>
    </row>
    <row r="1496" spans="1:3" x14ac:dyDescent="0.25">
      <c r="A1496">
        <v>22689.02</v>
      </c>
      <c r="B1496">
        <v>6.2153119999999999</v>
      </c>
      <c r="C1496">
        <v>4.636253</v>
      </c>
    </row>
    <row r="1497" spans="1:3" x14ac:dyDescent="0.25">
      <c r="A1497">
        <v>22692.33</v>
      </c>
      <c r="B1497">
        <v>6.2194580000000004</v>
      </c>
      <c r="C1497">
        <v>4.6399609999999996</v>
      </c>
    </row>
    <row r="1498" spans="1:3" x14ac:dyDescent="0.25">
      <c r="A1498">
        <v>22692.78</v>
      </c>
      <c r="B1498">
        <v>6.2236039999999999</v>
      </c>
      <c r="C1498">
        <v>4.6438290000000002</v>
      </c>
    </row>
    <row r="1499" spans="1:3" x14ac:dyDescent="0.25">
      <c r="A1499">
        <v>22693.97</v>
      </c>
      <c r="B1499">
        <v>6.2277709999999997</v>
      </c>
      <c r="C1499">
        <v>4.6479869999999996</v>
      </c>
    </row>
    <row r="1500" spans="1:3" x14ac:dyDescent="0.25">
      <c r="A1500">
        <v>22696.11</v>
      </c>
      <c r="B1500">
        <v>6.2319370000000003</v>
      </c>
      <c r="C1500">
        <v>4.6525800000000004</v>
      </c>
    </row>
    <row r="1501" spans="1:3" x14ac:dyDescent="0.25">
      <c r="A1501">
        <v>22700.42</v>
      </c>
      <c r="B1501">
        <v>6.2361459999999997</v>
      </c>
      <c r="C1501">
        <v>4.6561430000000001</v>
      </c>
    </row>
    <row r="1502" spans="1:3" x14ac:dyDescent="0.25">
      <c r="A1502">
        <v>22703.19</v>
      </c>
      <c r="B1502">
        <v>6.2402920000000002</v>
      </c>
      <c r="C1502">
        <v>4.6593929999999997</v>
      </c>
    </row>
    <row r="1503" spans="1:3" x14ac:dyDescent="0.25">
      <c r="A1503">
        <v>22704.76</v>
      </c>
      <c r="B1503">
        <v>6.2444369999999996</v>
      </c>
      <c r="C1503">
        <v>4.66275</v>
      </c>
    </row>
    <row r="1504" spans="1:3" x14ac:dyDescent="0.25">
      <c r="A1504">
        <v>22706.1</v>
      </c>
      <c r="B1504">
        <v>6.2486040000000003</v>
      </c>
      <c r="C1504">
        <v>4.6670150000000001</v>
      </c>
    </row>
    <row r="1505" spans="1:3" x14ac:dyDescent="0.25">
      <c r="A1505">
        <v>22708.04</v>
      </c>
      <c r="B1505">
        <v>6.2527910000000002</v>
      </c>
      <c r="C1505">
        <v>4.6715010000000001</v>
      </c>
    </row>
    <row r="1506" spans="1:3" x14ac:dyDescent="0.25">
      <c r="A1506">
        <v>22709.66</v>
      </c>
      <c r="B1506">
        <v>6.2569790000000003</v>
      </c>
      <c r="C1506">
        <v>4.6748349999999999</v>
      </c>
    </row>
    <row r="1507" spans="1:3" x14ac:dyDescent="0.25">
      <c r="A1507">
        <v>22710.05</v>
      </c>
      <c r="B1507">
        <v>6.2611249999999998</v>
      </c>
      <c r="C1507">
        <v>4.6782380000000003</v>
      </c>
    </row>
    <row r="1508" spans="1:3" x14ac:dyDescent="0.25">
      <c r="A1508">
        <v>22710.5</v>
      </c>
      <c r="B1508">
        <v>6.2652710000000003</v>
      </c>
      <c r="C1508">
        <v>4.6834559999999996</v>
      </c>
    </row>
    <row r="1509" spans="1:3" x14ac:dyDescent="0.25">
      <c r="A1509">
        <v>22713.52</v>
      </c>
      <c r="B1509">
        <v>6.2694369999999999</v>
      </c>
      <c r="C1509">
        <v>4.6872629999999997</v>
      </c>
    </row>
    <row r="1510" spans="1:3" x14ac:dyDescent="0.25">
      <c r="A1510">
        <v>22716.13</v>
      </c>
      <c r="B1510">
        <v>6.273625</v>
      </c>
      <c r="C1510">
        <v>4.691071</v>
      </c>
    </row>
    <row r="1511" spans="1:3" x14ac:dyDescent="0.25">
      <c r="A1511">
        <v>22720.13</v>
      </c>
      <c r="B1511">
        <v>6.2778119999999999</v>
      </c>
      <c r="C1511">
        <v>4.6949389999999998</v>
      </c>
    </row>
    <row r="1512" spans="1:3" x14ac:dyDescent="0.25">
      <c r="A1512">
        <v>22722.45</v>
      </c>
      <c r="B1512">
        <v>6.2819580000000004</v>
      </c>
      <c r="C1512">
        <v>4.6988909999999997</v>
      </c>
    </row>
    <row r="1513" spans="1:3" x14ac:dyDescent="0.25">
      <c r="A1513">
        <v>22723.98</v>
      </c>
      <c r="B1513">
        <v>6.2861039999999999</v>
      </c>
      <c r="C1513">
        <v>4.7027970000000003</v>
      </c>
    </row>
    <row r="1514" spans="1:3" x14ac:dyDescent="0.25">
      <c r="A1514">
        <v>22726.04</v>
      </c>
      <c r="B1514">
        <v>6.2902709999999997</v>
      </c>
      <c r="C1514">
        <v>4.7066879999999998</v>
      </c>
    </row>
    <row r="1515" spans="1:3" x14ac:dyDescent="0.25">
      <c r="A1515">
        <v>22729.78</v>
      </c>
      <c r="B1515">
        <v>6.2944579999999997</v>
      </c>
      <c r="C1515">
        <v>4.7082439999999997</v>
      </c>
    </row>
    <row r="1516" spans="1:3" x14ac:dyDescent="0.25">
      <c r="A1516">
        <v>22734.05</v>
      </c>
      <c r="B1516">
        <v>6.2986459999999997</v>
      </c>
      <c r="C1516">
        <v>4.7141190000000002</v>
      </c>
    </row>
    <row r="1517" spans="1:3" x14ac:dyDescent="0.25">
      <c r="A1517">
        <v>22737.15</v>
      </c>
      <c r="B1517">
        <v>6.3027920000000002</v>
      </c>
      <c r="C1517">
        <v>4.7195280000000004</v>
      </c>
    </row>
    <row r="1518" spans="1:3" x14ac:dyDescent="0.25">
      <c r="A1518">
        <v>22737.93</v>
      </c>
      <c r="B1518">
        <v>6.3069369999999996</v>
      </c>
      <c r="C1518">
        <v>4.7229770000000002</v>
      </c>
    </row>
    <row r="1519" spans="1:3" x14ac:dyDescent="0.25">
      <c r="A1519">
        <v>22741.08</v>
      </c>
      <c r="B1519">
        <v>6.3111040000000003</v>
      </c>
      <c r="C1519">
        <v>4.7264710000000001</v>
      </c>
    </row>
    <row r="1520" spans="1:3" x14ac:dyDescent="0.25">
      <c r="A1520">
        <v>22744.400000000001</v>
      </c>
      <c r="B1520">
        <v>6.3152910000000002</v>
      </c>
      <c r="C1520">
        <v>4.7303620000000004</v>
      </c>
    </row>
    <row r="1521" spans="1:3" x14ac:dyDescent="0.25">
      <c r="A1521">
        <v>22748.07</v>
      </c>
      <c r="B1521">
        <v>6.3194790000000003</v>
      </c>
      <c r="C1521">
        <v>4.7337109999999996</v>
      </c>
    </row>
    <row r="1522" spans="1:3" x14ac:dyDescent="0.25">
      <c r="A1522">
        <v>22751.279999999999</v>
      </c>
      <c r="B1522">
        <v>6.3236460000000001</v>
      </c>
      <c r="C1522">
        <v>4.7383730000000002</v>
      </c>
    </row>
    <row r="1523" spans="1:3" x14ac:dyDescent="0.25">
      <c r="A1523">
        <v>22751.73</v>
      </c>
      <c r="B1523">
        <v>6.3277710000000003</v>
      </c>
      <c r="C1523">
        <v>4.7419359999999999</v>
      </c>
    </row>
    <row r="1524" spans="1:3" x14ac:dyDescent="0.25">
      <c r="A1524">
        <v>22753.87</v>
      </c>
      <c r="B1524">
        <v>6.3319369999999999</v>
      </c>
      <c r="C1524">
        <v>4.7459490000000004</v>
      </c>
    </row>
    <row r="1525" spans="1:3" x14ac:dyDescent="0.25">
      <c r="A1525">
        <v>22757.42</v>
      </c>
      <c r="B1525">
        <v>6.336125</v>
      </c>
      <c r="C1525">
        <v>4.7502519999999997</v>
      </c>
    </row>
    <row r="1526" spans="1:3" x14ac:dyDescent="0.25">
      <c r="A1526">
        <v>22761.38</v>
      </c>
      <c r="B1526">
        <v>6.3403119999999999</v>
      </c>
      <c r="C1526">
        <v>4.7537839999999996</v>
      </c>
    </row>
    <row r="1527" spans="1:3" x14ac:dyDescent="0.25">
      <c r="A1527">
        <v>22764.06</v>
      </c>
      <c r="B1527">
        <v>6.3444580000000004</v>
      </c>
      <c r="C1527">
        <v>4.7577210000000001</v>
      </c>
    </row>
    <row r="1528" spans="1:3" x14ac:dyDescent="0.25">
      <c r="A1528">
        <v>22765.21</v>
      </c>
      <c r="B1528">
        <v>6.3485829999999996</v>
      </c>
      <c r="C1528">
        <v>4.7616649999999998</v>
      </c>
    </row>
    <row r="1529" spans="1:3" x14ac:dyDescent="0.25">
      <c r="A1529">
        <v>22767.97</v>
      </c>
      <c r="B1529">
        <v>6.3527709999999997</v>
      </c>
      <c r="C1529">
        <v>4.7653270000000001</v>
      </c>
    </row>
    <row r="1530" spans="1:3" x14ac:dyDescent="0.25">
      <c r="A1530">
        <v>22771.01</v>
      </c>
      <c r="B1530">
        <v>6.3569370000000003</v>
      </c>
      <c r="C1530">
        <v>4.77034</v>
      </c>
    </row>
    <row r="1531" spans="1:3" x14ac:dyDescent="0.25">
      <c r="A1531">
        <v>22774.81</v>
      </c>
      <c r="B1531">
        <v>6.3611459999999997</v>
      </c>
      <c r="C1531">
        <v>4.7741699999999998</v>
      </c>
    </row>
    <row r="1532" spans="1:3" x14ac:dyDescent="0.25">
      <c r="A1532">
        <v>22777.67</v>
      </c>
      <c r="B1532">
        <v>6.3652920000000002</v>
      </c>
      <c r="C1532">
        <v>4.778168</v>
      </c>
    </row>
    <row r="1533" spans="1:3" x14ac:dyDescent="0.25">
      <c r="A1533">
        <v>22778.37</v>
      </c>
      <c r="B1533">
        <v>6.3694369999999996</v>
      </c>
      <c r="C1533">
        <v>4.7814249999999996</v>
      </c>
    </row>
    <row r="1534" spans="1:3" x14ac:dyDescent="0.25">
      <c r="A1534">
        <v>22780.720000000001</v>
      </c>
      <c r="B1534">
        <v>6.3736040000000003</v>
      </c>
      <c r="C1534">
        <v>4.7849199999999996</v>
      </c>
    </row>
    <row r="1535" spans="1:3" x14ac:dyDescent="0.25">
      <c r="A1535">
        <v>22784.2</v>
      </c>
      <c r="B1535">
        <v>6.3777910000000002</v>
      </c>
      <c r="C1535">
        <v>4.7888789999999997</v>
      </c>
    </row>
    <row r="1536" spans="1:3" x14ac:dyDescent="0.25">
      <c r="A1536">
        <v>22787.49</v>
      </c>
      <c r="B1536">
        <v>6.3819790000000003</v>
      </c>
      <c r="C1536">
        <v>4.7934489999999998</v>
      </c>
    </row>
    <row r="1537" spans="1:3" x14ac:dyDescent="0.25">
      <c r="A1537">
        <v>22790.43</v>
      </c>
      <c r="B1537">
        <v>6.3861460000000001</v>
      </c>
      <c r="C1537">
        <v>4.797409</v>
      </c>
    </row>
    <row r="1538" spans="1:3" x14ac:dyDescent="0.25">
      <c r="A1538">
        <v>22791.24</v>
      </c>
      <c r="B1538">
        <v>6.3902710000000003</v>
      </c>
      <c r="C1538">
        <v>4.8008040000000003</v>
      </c>
    </row>
    <row r="1539" spans="1:3" x14ac:dyDescent="0.25">
      <c r="A1539">
        <v>22793.52</v>
      </c>
      <c r="B1539">
        <v>6.3944369999999999</v>
      </c>
      <c r="C1539">
        <v>4.8041989999999997</v>
      </c>
    </row>
    <row r="1540" spans="1:3" x14ac:dyDescent="0.25">
      <c r="A1540">
        <v>22797.200000000001</v>
      </c>
      <c r="B1540">
        <v>6.398625</v>
      </c>
      <c r="C1540">
        <v>4.8081589999999998</v>
      </c>
    </row>
    <row r="1541" spans="1:3" x14ac:dyDescent="0.25">
      <c r="A1541">
        <v>22799.84</v>
      </c>
      <c r="B1541">
        <v>6.4028119999999999</v>
      </c>
      <c r="C1541">
        <v>4.8114549999999996</v>
      </c>
    </row>
    <row r="1542" spans="1:3" x14ac:dyDescent="0.25">
      <c r="A1542">
        <v>22803.43</v>
      </c>
      <c r="B1542">
        <v>6.4069580000000004</v>
      </c>
      <c r="C1542">
        <v>4.8159559999999999</v>
      </c>
    </row>
    <row r="1543" spans="1:3" x14ac:dyDescent="0.25">
      <c r="A1543">
        <v>22803.94</v>
      </c>
      <c r="B1543">
        <v>6.4111039999999999</v>
      </c>
      <c r="C1543">
        <v>4.8209299999999997</v>
      </c>
    </row>
    <row r="1544" spans="1:3" x14ac:dyDescent="0.25">
      <c r="A1544">
        <v>22805.91</v>
      </c>
      <c r="B1544">
        <v>6.4152709999999997</v>
      </c>
      <c r="C1544">
        <v>4.824776</v>
      </c>
    </row>
    <row r="1545" spans="1:3" x14ac:dyDescent="0.25">
      <c r="A1545">
        <v>22809.39</v>
      </c>
      <c r="B1545">
        <v>6.4194579999999997</v>
      </c>
      <c r="C1545">
        <v>4.8287199999999997</v>
      </c>
    </row>
    <row r="1546" spans="1:3" x14ac:dyDescent="0.25">
      <c r="A1546">
        <v>22813.62</v>
      </c>
      <c r="B1546">
        <v>6.4236459999999997</v>
      </c>
      <c r="C1546">
        <v>4.8328930000000003</v>
      </c>
    </row>
    <row r="1547" spans="1:3" x14ac:dyDescent="0.25">
      <c r="A1547">
        <v>22815.5</v>
      </c>
      <c r="B1547">
        <v>6.4278130000000004</v>
      </c>
      <c r="C1547">
        <v>4.8368989999999998</v>
      </c>
    </row>
    <row r="1548" spans="1:3" x14ac:dyDescent="0.25">
      <c r="A1548">
        <v>22816.39</v>
      </c>
      <c r="B1548">
        <v>6.4319369999999996</v>
      </c>
      <c r="C1548">
        <v>4.8397899999999998</v>
      </c>
    </row>
    <row r="1549" spans="1:3" x14ac:dyDescent="0.25">
      <c r="A1549">
        <v>22819.06</v>
      </c>
      <c r="B1549">
        <v>6.4361249999999997</v>
      </c>
      <c r="C1549">
        <v>4.8441619999999999</v>
      </c>
    </row>
    <row r="1550" spans="1:3" x14ac:dyDescent="0.25">
      <c r="A1550">
        <v>22822.14</v>
      </c>
      <c r="B1550">
        <v>6.4402910000000002</v>
      </c>
      <c r="C1550">
        <v>4.8463900000000004</v>
      </c>
    </row>
    <row r="1551" spans="1:3" x14ac:dyDescent="0.25">
      <c r="A1551">
        <v>22824.38</v>
      </c>
      <c r="B1551">
        <v>6.4444790000000003</v>
      </c>
      <c r="C1551">
        <v>4.8500819999999996</v>
      </c>
    </row>
    <row r="1552" spans="1:3" x14ac:dyDescent="0.25">
      <c r="A1552">
        <v>22827.1</v>
      </c>
      <c r="B1552">
        <v>6.4486460000000001</v>
      </c>
      <c r="C1552">
        <v>4.8571090000000003</v>
      </c>
    </row>
    <row r="1553" spans="1:3" x14ac:dyDescent="0.25">
      <c r="A1553">
        <v>22828.31</v>
      </c>
      <c r="B1553">
        <v>6.4527710000000003</v>
      </c>
      <c r="C1553">
        <v>4.8617319999999999</v>
      </c>
    </row>
    <row r="1554" spans="1:3" x14ac:dyDescent="0.25">
      <c r="A1554">
        <v>22829.98</v>
      </c>
      <c r="B1554">
        <v>6.4569369999999999</v>
      </c>
      <c r="C1554">
        <v>4.8648610000000003</v>
      </c>
    </row>
    <row r="1555" spans="1:3" x14ac:dyDescent="0.25">
      <c r="A1555">
        <v>22833.35</v>
      </c>
      <c r="B1555">
        <v>6.461125</v>
      </c>
      <c r="C1555">
        <v>4.8678509999999999</v>
      </c>
    </row>
    <row r="1556" spans="1:3" x14ac:dyDescent="0.25">
      <c r="A1556">
        <v>22836.73</v>
      </c>
      <c r="B1556">
        <v>6.4653119999999999</v>
      </c>
      <c r="C1556">
        <v>4.8721160000000001</v>
      </c>
    </row>
    <row r="1557" spans="1:3" x14ac:dyDescent="0.25">
      <c r="A1557">
        <v>22839.07</v>
      </c>
      <c r="B1557">
        <v>6.4694580000000004</v>
      </c>
      <c r="C1557">
        <v>4.8755949999999997</v>
      </c>
    </row>
    <row r="1558" spans="1:3" x14ac:dyDescent="0.25">
      <c r="A1558">
        <v>22840.55</v>
      </c>
      <c r="B1558">
        <v>6.4736039999999999</v>
      </c>
      <c r="C1558">
        <v>4.8796689999999998</v>
      </c>
    </row>
    <row r="1559" spans="1:3" x14ac:dyDescent="0.25">
      <c r="A1559">
        <v>22842.98</v>
      </c>
      <c r="B1559">
        <v>6.4777709999999997</v>
      </c>
      <c r="C1559">
        <v>4.8835600000000001</v>
      </c>
    </row>
    <row r="1560" spans="1:3" x14ac:dyDescent="0.25">
      <c r="A1560">
        <v>22845.09</v>
      </c>
      <c r="B1560">
        <v>6.4819370000000003</v>
      </c>
      <c r="C1560">
        <v>4.8871380000000002</v>
      </c>
    </row>
    <row r="1561" spans="1:3" x14ac:dyDescent="0.25">
      <c r="A1561">
        <v>22848.639999999999</v>
      </c>
      <c r="B1561">
        <v>6.4861459999999997</v>
      </c>
      <c r="C1561">
        <v>4.8917539999999997</v>
      </c>
    </row>
    <row r="1562" spans="1:3" x14ac:dyDescent="0.25">
      <c r="A1562">
        <v>22851.05</v>
      </c>
      <c r="B1562">
        <v>6.4902920000000002</v>
      </c>
      <c r="C1562">
        <v>4.895302</v>
      </c>
    </row>
    <row r="1563" spans="1:3" x14ac:dyDescent="0.25">
      <c r="A1563">
        <v>22851.72</v>
      </c>
      <c r="B1563">
        <v>6.4944369999999996</v>
      </c>
      <c r="C1563">
        <v>4.9004289999999999</v>
      </c>
    </row>
    <row r="1564" spans="1:3" x14ac:dyDescent="0.25">
      <c r="A1564">
        <v>22854.68</v>
      </c>
      <c r="B1564">
        <v>6.4986040000000003</v>
      </c>
      <c r="C1564">
        <v>4.9040600000000003</v>
      </c>
    </row>
    <row r="1565" spans="1:3" x14ac:dyDescent="0.25">
      <c r="A1565">
        <v>22857.47</v>
      </c>
      <c r="B1565">
        <v>6.5027910000000002</v>
      </c>
      <c r="C1565">
        <v>4.9079509999999997</v>
      </c>
    </row>
    <row r="1566" spans="1:3" x14ac:dyDescent="0.25">
      <c r="A1566">
        <v>22860.99</v>
      </c>
      <c r="B1566">
        <v>6.5069790000000003</v>
      </c>
      <c r="C1566">
        <v>4.9119719999999996</v>
      </c>
    </row>
    <row r="1567" spans="1:3" x14ac:dyDescent="0.25">
      <c r="A1567">
        <v>22863.34</v>
      </c>
      <c r="B1567">
        <v>6.5111460000000001</v>
      </c>
      <c r="C1567">
        <v>4.9158780000000002</v>
      </c>
    </row>
    <row r="1568" spans="1:3" x14ac:dyDescent="0.25">
      <c r="A1568">
        <v>22864.720000000001</v>
      </c>
      <c r="B1568">
        <v>6.5152710000000003</v>
      </c>
      <c r="C1568">
        <v>4.920013</v>
      </c>
    </row>
    <row r="1569" spans="1:3" x14ac:dyDescent="0.25">
      <c r="A1569">
        <v>22867</v>
      </c>
      <c r="B1569">
        <v>6.5194369999999999</v>
      </c>
      <c r="C1569">
        <v>4.9235759999999997</v>
      </c>
    </row>
    <row r="1570" spans="1:3" x14ac:dyDescent="0.25">
      <c r="A1570">
        <v>22869.43</v>
      </c>
      <c r="B1570">
        <v>6.523625</v>
      </c>
      <c r="C1570">
        <v>4.9259950000000003</v>
      </c>
    </row>
    <row r="1571" spans="1:3" x14ac:dyDescent="0.25">
      <c r="A1571">
        <v>22873.08</v>
      </c>
      <c r="B1571">
        <v>6.5278119999999999</v>
      </c>
      <c r="C1571">
        <v>4.9285740000000002</v>
      </c>
    </row>
    <row r="1572" spans="1:3" x14ac:dyDescent="0.25">
      <c r="A1572">
        <v>22875.34</v>
      </c>
      <c r="B1572">
        <v>6.5319580000000004</v>
      </c>
      <c r="C1572">
        <v>4.9343870000000001</v>
      </c>
    </row>
    <row r="1573" spans="1:3" x14ac:dyDescent="0.25">
      <c r="A1573">
        <v>22876.31</v>
      </c>
      <c r="B1573">
        <v>6.5361039999999999</v>
      </c>
      <c r="C1573">
        <v>4.939438</v>
      </c>
    </row>
    <row r="1574" spans="1:3" x14ac:dyDescent="0.25">
      <c r="A1574">
        <v>22878.49</v>
      </c>
      <c r="B1574">
        <v>6.5402709999999997</v>
      </c>
      <c r="C1574">
        <v>4.9431380000000003</v>
      </c>
    </row>
    <row r="1575" spans="1:3" x14ac:dyDescent="0.25">
      <c r="A1575">
        <v>22882.080000000002</v>
      </c>
      <c r="B1575">
        <v>6.5444579999999997</v>
      </c>
      <c r="C1575">
        <v>4.9473500000000001</v>
      </c>
    </row>
    <row r="1576" spans="1:3" x14ac:dyDescent="0.25">
      <c r="A1576">
        <v>22884.85</v>
      </c>
      <c r="B1576">
        <v>6.5486459999999997</v>
      </c>
      <c r="C1576">
        <v>4.950386</v>
      </c>
    </row>
    <row r="1577" spans="1:3" x14ac:dyDescent="0.25">
      <c r="A1577">
        <v>22887.15</v>
      </c>
      <c r="B1577">
        <v>6.5527920000000002</v>
      </c>
      <c r="C1577">
        <v>4.9545440000000003</v>
      </c>
    </row>
    <row r="1578" spans="1:3" x14ac:dyDescent="0.25">
      <c r="A1578">
        <v>22888.04</v>
      </c>
      <c r="B1578">
        <v>6.5569369999999996</v>
      </c>
      <c r="C1578">
        <v>4.960197</v>
      </c>
    </row>
    <row r="1579" spans="1:3" x14ac:dyDescent="0.25">
      <c r="A1579">
        <v>22891.25</v>
      </c>
      <c r="B1579">
        <v>6.5611249999999997</v>
      </c>
      <c r="C1579">
        <v>4.9637760000000002</v>
      </c>
    </row>
    <row r="1580" spans="1:3" x14ac:dyDescent="0.25">
      <c r="A1580">
        <v>22893.59</v>
      </c>
      <c r="B1580">
        <v>6.5652910000000002</v>
      </c>
      <c r="C1580">
        <v>4.9664539999999997</v>
      </c>
    </row>
    <row r="1581" spans="1:3" x14ac:dyDescent="0.25">
      <c r="A1581">
        <v>22896.62</v>
      </c>
      <c r="B1581">
        <v>6.5694790000000003</v>
      </c>
      <c r="C1581">
        <v>4.9705199999999996</v>
      </c>
    </row>
    <row r="1582" spans="1:3" x14ac:dyDescent="0.25">
      <c r="A1582">
        <v>22898.47</v>
      </c>
      <c r="B1582">
        <v>6.5736249999999998</v>
      </c>
      <c r="C1582">
        <v>4.9746699999999997</v>
      </c>
    </row>
    <row r="1583" spans="1:3" x14ac:dyDescent="0.25">
      <c r="A1583">
        <v>22899.93</v>
      </c>
      <c r="B1583">
        <v>6.5777710000000003</v>
      </c>
      <c r="C1583">
        <v>4.9783480000000004</v>
      </c>
    </row>
    <row r="1584" spans="1:3" x14ac:dyDescent="0.25">
      <c r="A1584">
        <v>22902.03</v>
      </c>
      <c r="B1584">
        <v>6.5819369999999999</v>
      </c>
      <c r="C1584">
        <v>4.982246</v>
      </c>
    </row>
    <row r="1585" spans="1:3" x14ac:dyDescent="0.25">
      <c r="A1585">
        <v>22905.06</v>
      </c>
      <c r="B1585">
        <v>6.586125</v>
      </c>
      <c r="C1585">
        <v>4.9862979999999997</v>
      </c>
    </row>
    <row r="1586" spans="1:3" x14ac:dyDescent="0.25">
      <c r="A1586">
        <v>22908.240000000002</v>
      </c>
      <c r="B1586">
        <v>6.5903119999999999</v>
      </c>
      <c r="C1586">
        <v>4.9900739999999999</v>
      </c>
    </row>
    <row r="1587" spans="1:3" x14ac:dyDescent="0.25">
      <c r="A1587">
        <v>22909.439999999999</v>
      </c>
      <c r="B1587">
        <v>6.5944580000000004</v>
      </c>
      <c r="C1587">
        <v>4.9953839999999996</v>
      </c>
    </row>
    <row r="1588" spans="1:3" x14ac:dyDescent="0.25">
      <c r="A1588">
        <v>22910.47</v>
      </c>
      <c r="B1588">
        <v>6.5986039999999999</v>
      </c>
      <c r="C1588">
        <v>4.9995120000000002</v>
      </c>
    </row>
    <row r="1589" spans="1:3" x14ac:dyDescent="0.25">
      <c r="A1589">
        <v>22913.88</v>
      </c>
      <c r="B1589">
        <v>6.6027709999999997</v>
      </c>
      <c r="C1589">
        <v>5.0030900000000003</v>
      </c>
    </row>
    <row r="1590" spans="1:3" x14ac:dyDescent="0.25">
      <c r="A1590">
        <v>22916.33</v>
      </c>
      <c r="B1590">
        <v>6.6069579999999997</v>
      </c>
      <c r="C1590">
        <v>5.0059969999999998</v>
      </c>
    </row>
    <row r="1591" spans="1:3" x14ac:dyDescent="0.25">
      <c r="A1591">
        <v>22919.21</v>
      </c>
      <c r="B1591">
        <v>6.6111459999999997</v>
      </c>
      <c r="C1591">
        <v>5.0104059999999997</v>
      </c>
    </row>
    <row r="1592" spans="1:3" x14ac:dyDescent="0.25">
      <c r="A1592">
        <v>22922.240000000002</v>
      </c>
      <c r="B1592">
        <v>6.6153130000000004</v>
      </c>
      <c r="C1592">
        <v>5.0140459999999996</v>
      </c>
    </row>
    <row r="1593" spans="1:3" x14ac:dyDescent="0.25">
      <c r="A1593">
        <v>22922.400000000001</v>
      </c>
      <c r="B1593">
        <v>6.6194369999999996</v>
      </c>
      <c r="C1593">
        <v>5.0175400000000003</v>
      </c>
    </row>
    <row r="1594" spans="1:3" x14ac:dyDescent="0.25">
      <c r="A1594">
        <v>22925.34</v>
      </c>
      <c r="B1594">
        <v>6.6236040000000003</v>
      </c>
      <c r="C1594">
        <v>5.0206679999999997</v>
      </c>
    </row>
    <row r="1595" spans="1:3" x14ac:dyDescent="0.25">
      <c r="A1595">
        <v>22928.6</v>
      </c>
      <c r="B1595">
        <v>6.6277910000000002</v>
      </c>
      <c r="C1595">
        <v>5.0248949999999999</v>
      </c>
    </row>
    <row r="1596" spans="1:3" x14ac:dyDescent="0.25">
      <c r="A1596">
        <v>22931.67</v>
      </c>
      <c r="B1596">
        <v>6.6319790000000003</v>
      </c>
      <c r="C1596">
        <v>5.0288240000000002</v>
      </c>
    </row>
    <row r="1597" spans="1:3" x14ac:dyDescent="0.25">
      <c r="A1597">
        <v>22934.15</v>
      </c>
      <c r="B1597">
        <v>6.6361249999999998</v>
      </c>
      <c r="C1597">
        <v>5.0334849999999998</v>
      </c>
    </row>
    <row r="1598" spans="1:3" x14ac:dyDescent="0.25">
      <c r="A1598">
        <v>22934.2</v>
      </c>
      <c r="B1598">
        <v>6.6402710000000003</v>
      </c>
      <c r="C1598">
        <v>5.0420680000000004</v>
      </c>
    </row>
    <row r="1599" spans="1:3" x14ac:dyDescent="0.25">
      <c r="A1599">
        <v>22938.2</v>
      </c>
      <c r="B1599">
        <v>6.6444369999999999</v>
      </c>
      <c r="C1599">
        <v>5.0464479999999998</v>
      </c>
    </row>
    <row r="1600" spans="1:3" x14ac:dyDescent="0.25">
      <c r="A1600">
        <v>22940.45</v>
      </c>
      <c r="B1600">
        <v>6.648625</v>
      </c>
      <c r="C1600">
        <v>5.0500489999999996</v>
      </c>
    </row>
    <row r="1601" spans="1:3" x14ac:dyDescent="0.25">
      <c r="A1601">
        <v>22943.99</v>
      </c>
      <c r="B1601">
        <v>6.6528119999999999</v>
      </c>
      <c r="C1601">
        <v>5.0539930000000002</v>
      </c>
    </row>
    <row r="1602" spans="1:3" x14ac:dyDescent="0.25">
      <c r="A1602">
        <v>22946.34</v>
      </c>
      <c r="B1602">
        <v>6.6569580000000004</v>
      </c>
      <c r="C1602">
        <v>5.0569689999999996</v>
      </c>
    </row>
    <row r="1603" spans="1:3" x14ac:dyDescent="0.25">
      <c r="A1603">
        <v>22946.799999999999</v>
      </c>
      <c r="B1603">
        <v>6.6611039999999999</v>
      </c>
      <c r="C1603">
        <v>5.0617749999999999</v>
      </c>
    </row>
    <row r="1604" spans="1:3" x14ac:dyDescent="0.25">
      <c r="A1604">
        <v>22948.74</v>
      </c>
      <c r="B1604">
        <v>6.6652709999999997</v>
      </c>
      <c r="C1604">
        <v>5.065277</v>
      </c>
    </row>
    <row r="1605" spans="1:3" x14ac:dyDescent="0.25">
      <c r="A1605">
        <v>22951.51</v>
      </c>
      <c r="B1605">
        <v>6.6694579999999997</v>
      </c>
      <c r="C1605">
        <v>5.0687939999999996</v>
      </c>
    </row>
    <row r="1606" spans="1:3" x14ac:dyDescent="0.25">
      <c r="A1606">
        <v>22954.46</v>
      </c>
      <c r="B1606">
        <v>6.6736459999999997</v>
      </c>
      <c r="C1606">
        <v>5.0728070000000001</v>
      </c>
    </row>
    <row r="1607" spans="1:3" x14ac:dyDescent="0.25">
      <c r="A1607">
        <v>22956.63</v>
      </c>
      <c r="B1607">
        <v>6.6777920000000002</v>
      </c>
      <c r="C1607">
        <v>5.0765079999999996</v>
      </c>
    </row>
    <row r="1608" spans="1:3" x14ac:dyDescent="0.25">
      <c r="A1608">
        <v>22957.18</v>
      </c>
      <c r="B1608">
        <v>6.6819369999999996</v>
      </c>
      <c r="C1608">
        <v>5.0817259999999997</v>
      </c>
    </row>
    <row r="1609" spans="1:3" x14ac:dyDescent="0.25">
      <c r="A1609">
        <v>22959.63</v>
      </c>
      <c r="B1609">
        <v>6.6861040000000003</v>
      </c>
      <c r="C1609">
        <v>5.0852969999999997</v>
      </c>
    </row>
    <row r="1610" spans="1:3" x14ac:dyDescent="0.25">
      <c r="A1610">
        <v>22962.65</v>
      </c>
      <c r="B1610">
        <v>6.6902910000000002</v>
      </c>
      <c r="C1610">
        <v>5.0883180000000001</v>
      </c>
    </row>
    <row r="1611" spans="1:3" x14ac:dyDescent="0.25">
      <c r="A1611">
        <v>22965.96</v>
      </c>
      <c r="B1611">
        <v>6.6944790000000003</v>
      </c>
      <c r="C1611">
        <v>5.0921479999999999</v>
      </c>
    </row>
    <row r="1612" spans="1:3" x14ac:dyDescent="0.25">
      <c r="A1612">
        <v>22968.02</v>
      </c>
      <c r="B1612">
        <v>6.6986249999999998</v>
      </c>
      <c r="C1612">
        <v>5.0954439999999996</v>
      </c>
    </row>
    <row r="1613" spans="1:3" x14ac:dyDescent="0.25">
      <c r="A1613">
        <v>22967.91</v>
      </c>
      <c r="B1613">
        <v>6.7027710000000003</v>
      </c>
      <c r="C1613">
        <v>5.1005399999999996</v>
      </c>
    </row>
    <row r="1614" spans="1:3" x14ac:dyDescent="0.25">
      <c r="A1614">
        <v>22970.41</v>
      </c>
      <c r="B1614">
        <v>6.7069369999999999</v>
      </c>
      <c r="C1614">
        <v>5.1042860000000001</v>
      </c>
    </row>
    <row r="1615" spans="1:3" x14ac:dyDescent="0.25">
      <c r="A1615">
        <v>22972.27</v>
      </c>
      <c r="B1615">
        <v>6.711125</v>
      </c>
      <c r="C1615">
        <v>5.1081919999999998</v>
      </c>
    </row>
    <row r="1616" spans="1:3" x14ac:dyDescent="0.25">
      <c r="A1616">
        <v>22976.05</v>
      </c>
      <c r="B1616">
        <v>6.7153119999999999</v>
      </c>
      <c r="C1616">
        <v>5.1120219999999996</v>
      </c>
    </row>
    <row r="1617" spans="1:3" x14ac:dyDescent="0.25">
      <c r="A1617">
        <v>22978.48</v>
      </c>
      <c r="B1617">
        <v>6.7194580000000004</v>
      </c>
      <c r="C1617">
        <v>5.1160430000000003</v>
      </c>
    </row>
    <row r="1618" spans="1:3" x14ac:dyDescent="0.25">
      <c r="A1618">
        <v>22978.959999999999</v>
      </c>
      <c r="B1618">
        <v>6.7236039999999999</v>
      </c>
      <c r="C1618">
        <v>5.1198880000000004</v>
      </c>
    </row>
    <row r="1619" spans="1:3" x14ac:dyDescent="0.25">
      <c r="A1619">
        <v>22981.01</v>
      </c>
      <c r="B1619">
        <v>6.7277500000000003</v>
      </c>
      <c r="C1619">
        <v>5.1233599999999999</v>
      </c>
    </row>
    <row r="1620" spans="1:3" x14ac:dyDescent="0.25">
      <c r="A1620">
        <v>22983.82</v>
      </c>
      <c r="B1620">
        <v>6.7319370000000003</v>
      </c>
      <c r="C1620">
        <v>5.1277309999999998</v>
      </c>
    </row>
    <row r="1621" spans="1:3" x14ac:dyDescent="0.25">
      <c r="A1621">
        <v>22986.87</v>
      </c>
      <c r="B1621">
        <v>6.7361459999999997</v>
      </c>
      <c r="C1621">
        <v>5.1314320000000002</v>
      </c>
    </row>
    <row r="1622" spans="1:3" x14ac:dyDescent="0.25">
      <c r="A1622">
        <v>22989.72</v>
      </c>
      <c r="B1622">
        <v>6.7402920000000002</v>
      </c>
      <c r="C1622">
        <v>5.1373829999999998</v>
      </c>
    </row>
    <row r="1623" spans="1:3" x14ac:dyDescent="0.25">
      <c r="A1623">
        <v>22988.86</v>
      </c>
      <c r="B1623">
        <v>6.7444369999999996</v>
      </c>
      <c r="C1623">
        <v>5.1410980000000004</v>
      </c>
    </row>
    <row r="1624" spans="1:3" x14ac:dyDescent="0.25">
      <c r="A1624">
        <v>22989.94</v>
      </c>
      <c r="B1624">
        <v>6.7486040000000003</v>
      </c>
      <c r="C1624">
        <v>5.1449509999999998</v>
      </c>
    </row>
    <row r="1625" spans="1:3" x14ac:dyDescent="0.25">
      <c r="A1625">
        <v>22992.61</v>
      </c>
      <c r="B1625">
        <v>6.7527910000000002</v>
      </c>
      <c r="C1625">
        <v>5.148415</v>
      </c>
    </row>
    <row r="1626" spans="1:3" x14ac:dyDescent="0.25">
      <c r="A1626">
        <v>22996.82</v>
      </c>
      <c r="B1626">
        <v>6.7569790000000003</v>
      </c>
      <c r="C1626">
        <v>5.151192</v>
      </c>
    </row>
    <row r="1627" spans="1:3" x14ac:dyDescent="0.25">
      <c r="A1627">
        <v>22998.27</v>
      </c>
      <c r="B1627">
        <v>6.7611249999999998</v>
      </c>
      <c r="C1627">
        <v>5.1540990000000004</v>
      </c>
    </row>
    <row r="1628" spans="1:3" x14ac:dyDescent="0.25">
      <c r="A1628">
        <v>22999.3</v>
      </c>
      <c r="B1628">
        <v>6.7652710000000003</v>
      </c>
      <c r="C1628">
        <v>5.1568909999999999</v>
      </c>
    </row>
    <row r="1629" spans="1:3" x14ac:dyDescent="0.25">
      <c r="A1629">
        <v>23001.67</v>
      </c>
      <c r="B1629">
        <v>6.7694369999999999</v>
      </c>
      <c r="C1629">
        <v>5.1619799999999998</v>
      </c>
    </row>
    <row r="1630" spans="1:3" x14ac:dyDescent="0.25">
      <c r="A1630">
        <v>23004.58</v>
      </c>
      <c r="B1630">
        <v>6.773625</v>
      </c>
      <c r="C1630">
        <v>5.1672589999999996</v>
      </c>
    </row>
    <row r="1631" spans="1:3" x14ac:dyDescent="0.25">
      <c r="A1631">
        <v>23007.81</v>
      </c>
      <c r="B1631">
        <v>6.7778119999999999</v>
      </c>
      <c r="C1631">
        <v>5.1709519999999998</v>
      </c>
    </row>
    <row r="1632" spans="1:3" x14ac:dyDescent="0.25">
      <c r="A1632">
        <v>23009.86</v>
      </c>
      <c r="B1632">
        <v>6.7819580000000004</v>
      </c>
      <c r="C1632">
        <v>5.1731720000000001</v>
      </c>
    </row>
    <row r="1633" spans="1:3" x14ac:dyDescent="0.25">
      <c r="A1633">
        <v>23010.59</v>
      </c>
      <c r="B1633">
        <v>6.7861039999999999</v>
      </c>
      <c r="C1633">
        <v>5.1771469999999997</v>
      </c>
    </row>
    <row r="1634" spans="1:3" x14ac:dyDescent="0.25">
      <c r="A1634">
        <v>23013.08</v>
      </c>
      <c r="B1634">
        <v>6.7902709999999997</v>
      </c>
      <c r="C1634">
        <v>5.1819610000000003</v>
      </c>
    </row>
    <row r="1635" spans="1:3" x14ac:dyDescent="0.25">
      <c r="A1635">
        <v>23015.67</v>
      </c>
      <c r="B1635">
        <v>6.7944579999999997</v>
      </c>
      <c r="C1635">
        <v>5.1858219999999999</v>
      </c>
    </row>
    <row r="1636" spans="1:3" x14ac:dyDescent="0.25">
      <c r="A1636">
        <v>23018.85</v>
      </c>
      <c r="B1636">
        <v>6.7986459999999997</v>
      </c>
      <c r="C1636">
        <v>5.1899030000000002</v>
      </c>
    </row>
    <row r="1637" spans="1:3" x14ac:dyDescent="0.25">
      <c r="A1637">
        <v>23021.13</v>
      </c>
      <c r="B1637">
        <v>6.8027920000000002</v>
      </c>
      <c r="C1637">
        <v>5.1931529999999997</v>
      </c>
    </row>
    <row r="1638" spans="1:3" x14ac:dyDescent="0.25">
      <c r="A1638">
        <v>23021.79</v>
      </c>
      <c r="B1638">
        <v>6.8069369999999996</v>
      </c>
      <c r="C1638">
        <v>5.1968079999999999</v>
      </c>
    </row>
    <row r="1639" spans="1:3" x14ac:dyDescent="0.25">
      <c r="A1639">
        <v>23023.759999999998</v>
      </c>
      <c r="B1639">
        <v>6.8111040000000003</v>
      </c>
      <c r="C1639">
        <v>5.200691</v>
      </c>
    </row>
    <row r="1640" spans="1:3" x14ac:dyDescent="0.25">
      <c r="A1640">
        <v>23026.31</v>
      </c>
      <c r="B1640">
        <v>6.8152910000000002</v>
      </c>
      <c r="C1640">
        <v>5.2043080000000002</v>
      </c>
    </row>
    <row r="1641" spans="1:3" x14ac:dyDescent="0.25">
      <c r="A1641">
        <v>23028.76</v>
      </c>
      <c r="B1641">
        <v>6.8194790000000003</v>
      </c>
      <c r="C1641">
        <v>5.2077099999999996</v>
      </c>
    </row>
    <row r="1642" spans="1:3" x14ac:dyDescent="0.25">
      <c r="A1642">
        <v>23030.68</v>
      </c>
      <c r="B1642">
        <v>6.8236249999999998</v>
      </c>
      <c r="C1642">
        <v>5.2116550000000004</v>
      </c>
    </row>
    <row r="1643" spans="1:3" x14ac:dyDescent="0.25">
      <c r="A1643">
        <v>23031.65</v>
      </c>
      <c r="B1643">
        <v>6.8277710000000003</v>
      </c>
      <c r="C1643">
        <v>5.2164149999999996</v>
      </c>
    </row>
    <row r="1644" spans="1:3" x14ac:dyDescent="0.25">
      <c r="A1644">
        <v>23033.98</v>
      </c>
      <c r="B1644">
        <v>6.8319369999999999</v>
      </c>
      <c r="C1644">
        <v>5.2201769999999996</v>
      </c>
    </row>
    <row r="1645" spans="1:3" x14ac:dyDescent="0.25">
      <c r="A1645">
        <v>23036.92</v>
      </c>
      <c r="B1645">
        <v>6.836125</v>
      </c>
      <c r="C1645">
        <v>5.2241669999999996</v>
      </c>
    </row>
    <row r="1646" spans="1:3" x14ac:dyDescent="0.25">
      <c r="A1646">
        <v>23040.39</v>
      </c>
      <c r="B1646">
        <v>6.8403119999999999</v>
      </c>
      <c r="C1646">
        <v>5.2287220000000003</v>
      </c>
    </row>
    <row r="1647" spans="1:3" x14ac:dyDescent="0.25">
      <c r="A1647">
        <v>23042.38</v>
      </c>
      <c r="B1647">
        <v>6.8444580000000004</v>
      </c>
      <c r="C1647">
        <v>5.2317349999999996</v>
      </c>
    </row>
    <row r="1648" spans="1:3" x14ac:dyDescent="0.25">
      <c r="A1648">
        <v>23043.57</v>
      </c>
      <c r="B1648">
        <v>6.8485829999999996</v>
      </c>
      <c r="C1648">
        <v>5.2376630000000004</v>
      </c>
    </row>
    <row r="1649" spans="1:3" x14ac:dyDescent="0.25">
      <c r="A1649">
        <v>23045.63</v>
      </c>
      <c r="B1649">
        <v>6.8527500000000003</v>
      </c>
      <c r="C1649">
        <v>5.24099</v>
      </c>
    </row>
    <row r="1650" spans="1:3" x14ac:dyDescent="0.25">
      <c r="A1650">
        <v>23048.35</v>
      </c>
      <c r="B1650">
        <v>6.8569370000000003</v>
      </c>
      <c r="C1650">
        <v>5.2439650000000002</v>
      </c>
    </row>
    <row r="1651" spans="1:3" x14ac:dyDescent="0.25">
      <c r="A1651">
        <v>23051.53</v>
      </c>
      <c r="B1651">
        <v>6.8611250000000004</v>
      </c>
      <c r="C1651">
        <v>5.246429</v>
      </c>
    </row>
    <row r="1652" spans="1:3" x14ac:dyDescent="0.25">
      <c r="A1652">
        <v>23053.95</v>
      </c>
      <c r="B1652">
        <v>6.8652920000000002</v>
      </c>
      <c r="C1652">
        <v>5.250343</v>
      </c>
    </row>
    <row r="1653" spans="1:3" x14ac:dyDescent="0.25">
      <c r="A1653">
        <v>23054.95</v>
      </c>
      <c r="B1653">
        <v>6.8694369999999996</v>
      </c>
      <c r="C1653">
        <v>5.2553099999999997</v>
      </c>
    </row>
    <row r="1654" spans="1:3" x14ac:dyDescent="0.25">
      <c r="A1654">
        <v>23056.79</v>
      </c>
      <c r="B1654">
        <v>6.8736040000000003</v>
      </c>
      <c r="C1654">
        <v>5.2603840000000002</v>
      </c>
    </row>
    <row r="1655" spans="1:3" x14ac:dyDescent="0.25">
      <c r="A1655">
        <v>23059.57</v>
      </c>
      <c r="B1655">
        <v>6.8777910000000002</v>
      </c>
      <c r="C1655">
        <v>5.2638699999999998</v>
      </c>
    </row>
    <row r="1656" spans="1:3" x14ac:dyDescent="0.25">
      <c r="A1656">
        <v>23062.75</v>
      </c>
      <c r="B1656">
        <v>6.8819790000000003</v>
      </c>
      <c r="C1656">
        <v>5.2662509999999996</v>
      </c>
    </row>
    <row r="1657" spans="1:3" x14ac:dyDescent="0.25">
      <c r="A1657">
        <v>23064.82</v>
      </c>
      <c r="B1657">
        <v>6.8861249999999998</v>
      </c>
      <c r="C1657">
        <v>5.2697750000000001</v>
      </c>
    </row>
    <row r="1658" spans="1:3" x14ac:dyDescent="0.25">
      <c r="A1658">
        <v>23066</v>
      </c>
      <c r="B1658">
        <v>6.8902710000000003</v>
      </c>
      <c r="C1658">
        <v>5.273987</v>
      </c>
    </row>
    <row r="1659" spans="1:3" x14ac:dyDescent="0.25">
      <c r="A1659">
        <v>23067.57</v>
      </c>
      <c r="B1659">
        <v>6.8944369999999999</v>
      </c>
      <c r="C1659">
        <v>5.2781140000000004</v>
      </c>
    </row>
    <row r="1660" spans="1:3" x14ac:dyDescent="0.25">
      <c r="A1660">
        <v>23070.76</v>
      </c>
      <c r="B1660">
        <v>6.898625</v>
      </c>
      <c r="C1660">
        <v>5.2821579999999999</v>
      </c>
    </row>
    <row r="1661" spans="1:3" x14ac:dyDescent="0.25">
      <c r="A1661">
        <v>23073.42</v>
      </c>
      <c r="B1661">
        <v>6.9028119999999999</v>
      </c>
      <c r="C1661">
        <v>5.2848819999999996</v>
      </c>
    </row>
    <row r="1662" spans="1:3" x14ac:dyDescent="0.25">
      <c r="A1662">
        <v>23075.72</v>
      </c>
      <c r="B1662">
        <v>6.9069580000000004</v>
      </c>
      <c r="C1662">
        <v>5.2888570000000001</v>
      </c>
    </row>
    <row r="1663" spans="1:3" x14ac:dyDescent="0.25">
      <c r="A1663">
        <v>23076.5</v>
      </c>
      <c r="B1663">
        <v>6.9111039999999999</v>
      </c>
      <c r="C1663">
        <v>5.2932819999999996</v>
      </c>
    </row>
    <row r="1664" spans="1:3" x14ac:dyDescent="0.25">
      <c r="A1664">
        <v>23078.74</v>
      </c>
      <c r="B1664">
        <v>6.9152709999999997</v>
      </c>
      <c r="C1664">
        <v>5.2966309999999996</v>
      </c>
    </row>
    <row r="1665" spans="1:3" x14ac:dyDescent="0.25">
      <c r="A1665">
        <v>23082.080000000002</v>
      </c>
      <c r="B1665">
        <v>6.9194579999999997</v>
      </c>
      <c r="C1665">
        <v>5.3004230000000003</v>
      </c>
    </row>
    <row r="1666" spans="1:3" x14ac:dyDescent="0.25">
      <c r="A1666">
        <v>23084.67</v>
      </c>
      <c r="B1666">
        <v>6.9236459999999997</v>
      </c>
      <c r="C1666">
        <v>5.3039779999999999</v>
      </c>
    </row>
    <row r="1667" spans="1:3" x14ac:dyDescent="0.25">
      <c r="A1667">
        <v>23086.400000000001</v>
      </c>
      <c r="B1667">
        <v>6.9277920000000002</v>
      </c>
      <c r="C1667">
        <v>5.3078609999999999</v>
      </c>
    </row>
    <row r="1668" spans="1:3" x14ac:dyDescent="0.25">
      <c r="A1668">
        <v>23086.91</v>
      </c>
      <c r="B1668">
        <v>6.9319369999999996</v>
      </c>
      <c r="C1668">
        <v>5.3115230000000002</v>
      </c>
    </row>
    <row r="1669" spans="1:3" x14ac:dyDescent="0.25">
      <c r="A1669">
        <v>23089.3</v>
      </c>
      <c r="B1669">
        <v>6.9361040000000003</v>
      </c>
      <c r="C1669">
        <v>5.3173979999999998</v>
      </c>
    </row>
    <row r="1670" spans="1:3" x14ac:dyDescent="0.25">
      <c r="A1670">
        <v>23092.48</v>
      </c>
      <c r="B1670">
        <v>6.9402910000000002</v>
      </c>
      <c r="C1670">
        <v>5.3211139999999997</v>
      </c>
    </row>
    <row r="1671" spans="1:3" x14ac:dyDescent="0.25">
      <c r="A1671">
        <v>23094.639999999999</v>
      </c>
      <c r="B1671">
        <v>6.9444790000000003</v>
      </c>
      <c r="C1671">
        <v>5.3250729999999997</v>
      </c>
    </row>
    <row r="1672" spans="1:3" x14ac:dyDescent="0.25">
      <c r="A1672">
        <v>23097.07</v>
      </c>
      <c r="B1672">
        <v>6.9486460000000001</v>
      </c>
      <c r="C1672">
        <v>5.329529</v>
      </c>
    </row>
    <row r="1673" spans="1:3" x14ac:dyDescent="0.25">
      <c r="A1673">
        <v>23097.8</v>
      </c>
      <c r="B1673">
        <v>6.9527919999999996</v>
      </c>
      <c r="C1673">
        <v>5.332535</v>
      </c>
    </row>
    <row r="1674" spans="1:3" x14ac:dyDescent="0.25">
      <c r="A1674">
        <v>23099.58</v>
      </c>
      <c r="B1674">
        <v>6.9569369999999999</v>
      </c>
      <c r="C1674">
        <v>5.335388</v>
      </c>
    </row>
    <row r="1675" spans="1:3" x14ac:dyDescent="0.25">
      <c r="A1675">
        <v>23102</v>
      </c>
      <c r="B1675">
        <v>6.961125</v>
      </c>
      <c r="C1675">
        <v>5.3395390000000003</v>
      </c>
    </row>
    <row r="1676" spans="1:3" x14ac:dyDescent="0.25">
      <c r="A1676">
        <v>23104.76</v>
      </c>
      <c r="B1676">
        <v>6.9653119999999999</v>
      </c>
      <c r="C1676">
        <v>5.3429260000000003</v>
      </c>
    </row>
    <row r="1677" spans="1:3" x14ac:dyDescent="0.25">
      <c r="A1677">
        <v>23106.91</v>
      </c>
      <c r="B1677">
        <v>6.9694580000000004</v>
      </c>
      <c r="C1677">
        <v>5.3463669999999999</v>
      </c>
    </row>
    <row r="1678" spans="1:3" x14ac:dyDescent="0.25">
      <c r="A1678">
        <v>23107.46</v>
      </c>
      <c r="B1678">
        <v>6.9736039999999999</v>
      </c>
      <c r="C1678">
        <v>5.3502349999999996</v>
      </c>
    </row>
    <row r="1679" spans="1:3" x14ac:dyDescent="0.25">
      <c r="A1679">
        <v>23110.06</v>
      </c>
      <c r="B1679">
        <v>6.9777709999999997</v>
      </c>
      <c r="C1679">
        <v>5.3543089999999998</v>
      </c>
    </row>
    <row r="1680" spans="1:3" x14ac:dyDescent="0.25">
      <c r="A1680">
        <v>23112.33</v>
      </c>
      <c r="B1680">
        <v>6.9819370000000003</v>
      </c>
      <c r="C1680">
        <v>5.3584440000000004</v>
      </c>
    </row>
    <row r="1681" spans="1:3" x14ac:dyDescent="0.25">
      <c r="A1681">
        <v>23114.97</v>
      </c>
      <c r="B1681">
        <v>6.9861459999999997</v>
      </c>
      <c r="C1681">
        <v>5.3608250000000002</v>
      </c>
    </row>
    <row r="1682" spans="1:3" x14ac:dyDescent="0.25">
      <c r="A1682">
        <v>23117.77</v>
      </c>
      <c r="B1682">
        <v>6.9902920000000002</v>
      </c>
      <c r="C1682">
        <v>5.3639679999999998</v>
      </c>
    </row>
    <row r="1683" spans="1:3" x14ac:dyDescent="0.25">
      <c r="A1683">
        <v>23118.15</v>
      </c>
      <c r="B1683">
        <v>6.9944369999999996</v>
      </c>
      <c r="C1683">
        <v>5.3693160000000004</v>
      </c>
    </row>
    <row r="1684" spans="1:3" x14ac:dyDescent="0.25">
      <c r="A1684">
        <v>23119.86</v>
      </c>
      <c r="B1684">
        <v>6.9986040000000003</v>
      </c>
      <c r="C1684">
        <v>5.3735200000000001</v>
      </c>
    </row>
    <row r="1685" spans="1:3" x14ac:dyDescent="0.25">
      <c r="A1685">
        <v>23122.34</v>
      </c>
      <c r="B1685">
        <v>7.0027910000000002</v>
      </c>
      <c r="C1685">
        <v>5.378609</v>
      </c>
    </row>
    <row r="1686" spans="1:3" x14ac:dyDescent="0.25">
      <c r="A1686">
        <v>23125.23</v>
      </c>
      <c r="B1686">
        <v>7.0069790000000003</v>
      </c>
      <c r="C1686">
        <v>5.3821870000000001</v>
      </c>
    </row>
    <row r="1687" spans="1:3" x14ac:dyDescent="0.25">
      <c r="A1687">
        <v>23125.599999999999</v>
      </c>
      <c r="B1687">
        <v>7.0111249999999998</v>
      </c>
      <c r="C1687">
        <v>5.3854059999999997</v>
      </c>
    </row>
    <row r="1688" spans="1:3" x14ac:dyDescent="0.25">
      <c r="A1688">
        <v>23125.27</v>
      </c>
      <c r="B1688">
        <v>7.0152710000000003</v>
      </c>
      <c r="C1688">
        <v>5.3887790000000004</v>
      </c>
    </row>
    <row r="1689" spans="1:3" x14ac:dyDescent="0.25">
      <c r="A1689">
        <v>23127.3</v>
      </c>
      <c r="B1689">
        <v>7.0194369999999999</v>
      </c>
      <c r="C1689">
        <v>5.3920750000000002</v>
      </c>
    </row>
    <row r="1690" spans="1:3" x14ac:dyDescent="0.25">
      <c r="A1690">
        <v>23130.59</v>
      </c>
      <c r="B1690">
        <v>7.023625</v>
      </c>
      <c r="C1690">
        <v>5.3972930000000003</v>
      </c>
    </row>
    <row r="1691" spans="1:3" x14ac:dyDescent="0.25">
      <c r="A1691">
        <v>23133.119999999999</v>
      </c>
      <c r="B1691">
        <v>7.0278119999999999</v>
      </c>
      <c r="C1691">
        <v>5.4011380000000004</v>
      </c>
    </row>
    <row r="1692" spans="1:3" x14ac:dyDescent="0.25">
      <c r="A1692">
        <v>23135.57</v>
      </c>
      <c r="B1692">
        <v>7.0319580000000004</v>
      </c>
      <c r="C1692">
        <v>5.403511</v>
      </c>
    </row>
    <row r="1693" spans="1:3" x14ac:dyDescent="0.25">
      <c r="A1693">
        <v>23135.77</v>
      </c>
      <c r="B1693">
        <v>7.0361039999999999</v>
      </c>
      <c r="C1693">
        <v>5.4075699999999998</v>
      </c>
    </row>
    <row r="1694" spans="1:3" x14ac:dyDescent="0.25">
      <c r="A1694">
        <v>23138.35</v>
      </c>
      <c r="B1694">
        <v>7.0402709999999997</v>
      </c>
      <c r="C1694">
        <v>5.4125899999999998</v>
      </c>
    </row>
    <row r="1695" spans="1:3" x14ac:dyDescent="0.25">
      <c r="A1695">
        <v>23140.799999999999</v>
      </c>
      <c r="B1695">
        <v>7.0444579999999997</v>
      </c>
      <c r="C1695">
        <v>5.4177169999999997</v>
      </c>
    </row>
    <row r="1696" spans="1:3" x14ac:dyDescent="0.25">
      <c r="A1696">
        <v>23143.279999999999</v>
      </c>
      <c r="B1696">
        <v>7.0486459999999997</v>
      </c>
      <c r="C1696">
        <v>5.4209370000000003</v>
      </c>
    </row>
    <row r="1697" spans="1:3" x14ac:dyDescent="0.25">
      <c r="A1697">
        <v>23144.83</v>
      </c>
      <c r="B1697">
        <v>7.0527920000000002</v>
      </c>
      <c r="C1697">
        <v>5.4244919999999999</v>
      </c>
    </row>
    <row r="1698" spans="1:3" x14ac:dyDescent="0.25">
      <c r="A1698">
        <v>23145.82</v>
      </c>
      <c r="B1698">
        <v>7.0569369999999996</v>
      </c>
      <c r="C1698">
        <v>5.4282529999999998</v>
      </c>
    </row>
    <row r="1699" spans="1:3" x14ac:dyDescent="0.25">
      <c r="A1699">
        <v>23148.78</v>
      </c>
      <c r="B1699">
        <v>7.0611040000000003</v>
      </c>
      <c r="C1699">
        <v>5.4318999999999997</v>
      </c>
    </row>
    <row r="1700" spans="1:3" x14ac:dyDescent="0.25">
      <c r="A1700">
        <v>23151.14</v>
      </c>
      <c r="B1700">
        <v>7.0652910000000002</v>
      </c>
      <c r="C1700">
        <v>5.4359510000000002</v>
      </c>
    </row>
    <row r="1701" spans="1:3" x14ac:dyDescent="0.25">
      <c r="A1701">
        <v>23153.8</v>
      </c>
      <c r="B1701">
        <v>7.0694790000000003</v>
      </c>
      <c r="C1701">
        <v>5.439972</v>
      </c>
    </row>
    <row r="1702" spans="1:3" x14ac:dyDescent="0.25">
      <c r="A1702">
        <v>23157.07</v>
      </c>
      <c r="B1702">
        <v>7.0736460000000001</v>
      </c>
      <c r="C1702">
        <v>5.4442440000000003</v>
      </c>
    </row>
    <row r="1703" spans="1:3" x14ac:dyDescent="0.25">
      <c r="A1703">
        <v>23156.53</v>
      </c>
      <c r="B1703">
        <v>7.0777710000000003</v>
      </c>
      <c r="C1703">
        <v>5.4464110000000003</v>
      </c>
    </row>
    <row r="1704" spans="1:3" x14ac:dyDescent="0.25">
      <c r="A1704">
        <v>23158.09</v>
      </c>
      <c r="B1704">
        <v>7.0819369999999999</v>
      </c>
      <c r="C1704">
        <v>5.4488599999999998</v>
      </c>
    </row>
    <row r="1705" spans="1:3" x14ac:dyDescent="0.25">
      <c r="A1705">
        <v>23160.66</v>
      </c>
      <c r="B1705">
        <v>7.086125</v>
      </c>
      <c r="C1705">
        <v>5.4540940000000004</v>
      </c>
    </row>
    <row r="1706" spans="1:3" x14ac:dyDescent="0.25">
      <c r="A1706">
        <v>23163.7</v>
      </c>
      <c r="B1706">
        <v>7.0903119999999999</v>
      </c>
      <c r="C1706">
        <v>5.459435</v>
      </c>
    </row>
    <row r="1707" spans="1:3" x14ac:dyDescent="0.25">
      <c r="A1707">
        <v>23166.34</v>
      </c>
      <c r="B1707">
        <v>7.0944580000000004</v>
      </c>
      <c r="C1707">
        <v>5.4629820000000002</v>
      </c>
    </row>
    <row r="1708" spans="1:3" x14ac:dyDescent="0.25">
      <c r="A1708">
        <v>23166.16</v>
      </c>
      <c r="B1708">
        <v>7.0986039999999999</v>
      </c>
      <c r="C1708">
        <v>5.4651110000000003</v>
      </c>
    </row>
    <row r="1709" spans="1:3" x14ac:dyDescent="0.25">
      <c r="A1709">
        <v>23168.880000000001</v>
      </c>
      <c r="B1709">
        <v>7.1027709999999997</v>
      </c>
      <c r="C1709">
        <v>5.4682769999999996</v>
      </c>
    </row>
    <row r="1710" spans="1:3" x14ac:dyDescent="0.25">
      <c r="A1710">
        <v>23171.9</v>
      </c>
      <c r="B1710">
        <v>7.1069579999999997</v>
      </c>
      <c r="C1710">
        <v>5.4725720000000004</v>
      </c>
    </row>
    <row r="1711" spans="1:3" x14ac:dyDescent="0.25">
      <c r="A1711">
        <v>23174.94</v>
      </c>
      <c r="B1711">
        <v>7.1111459999999997</v>
      </c>
      <c r="C1711">
        <v>5.4748989999999997</v>
      </c>
    </row>
    <row r="1712" spans="1:3" x14ac:dyDescent="0.25">
      <c r="A1712">
        <v>23176.62</v>
      </c>
      <c r="B1712">
        <v>7.1153130000000004</v>
      </c>
      <c r="C1712">
        <v>5.478485</v>
      </c>
    </row>
    <row r="1713" spans="1:3" x14ac:dyDescent="0.25">
      <c r="A1713">
        <v>23176.75</v>
      </c>
      <c r="B1713">
        <v>7.1194369999999996</v>
      </c>
      <c r="C1713">
        <v>5.4830249999999996</v>
      </c>
    </row>
    <row r="1714" spans="1:3" x14ac:dyDescent="0.25">
      <c r="A1714">
        <v>23179.58</v>
      </c>
      <c r="B1714">
        <v>7.1236040000000003</v>
      </c>
      <c r="C1714">
        <v>5.4861979999999999</v>
      </c>
    </row>
    <row r="1715" spans="1:3" x14ac:dyDescent="0.25">
      <c r="A1715">
        <v>23181.25</v>
      </c>
      <c r="B1715">
        <v>7.1277910000000002</v>
      </c>
      <c r="C1715">
        <v>5.4902800000000003</v>
      </c>
    </row>
    <row r="1716" spans="1:3" x14ac:dyDescent="0.25">
      <c r="A1716">
        <v>23184.49</v>
      </c>
      <c r="B1716">
        <v>7.1319790000000003</v>
      </c>
      <c r="C1716">
        <v>5.493919</v>
      </c>
    </row>
    <row r="1717" spans="1:3" x14ac:dyDescent="0.25">
      <c r="A1717">
        <v>23185.98</v>
      </c>
      <c r="B1717">
        <v>7.1361249999999998</v>
      </c>
      <c r="C1717">
        <v>5.4978790000000002</v>
      </c>
    </row>
    <row r="1718" spans="1:3" x14ac:dyDescent="0.25">
      <c r="A1718">
        <v>23186.17</v>
      </c>
      <c r="B1718">
        <v>7.1402710000000003</v>
      </c>
      <c r="C1718">
        <v>5.5027080000000002</v>
      </c>
    </row>
    <row r="1719" spans="1:3" x14ac:dyDescent="0.25">
      <c r="A1719">
        <v>23188.37</v>
      </c>
      <c r="B1719">
        <v>7.1444369999999999</v>
      </c>
      <c r="C1719">
        <v>5.5065840000000001</v>
      </c>
    </row>
    <row r="1720" spans="1:3" x14ac:dyDescent="0.25">
      <c r="A1720">
        <v>23190.28</v>
      </c>
      <c r="B1720">
        <v>7.1486039999999997</v>
      </c>
      <c r="C1720">
        <v>5.5094380000000003</v>
      </c>
    </row>
    <row r="1721" spans="1:3" x14ac:dyDescent="0.25">
      <c r="A1721">
        <v>23193.58</v>
      </c>
      <c r="B1721">
        <v>7.1528119999999999</v>
      </c>
      <c r="C1721">
        <v>5.5130999999999997</v>
      </c>
    </row>
    <row r="1722" spans="1:3" x14ac:dyDescent="0.25">
      <c r="A1722">
        <v>23195.84</v>
      </c>
      <c r="B1722">
        <v>7.1569580000000004</v>
      </c>
      <c r="C1722">
        <v>5.5181120000000004</v>
      </c>
    </row>
    <row r="1723" spans="1:3" x14ac:dyDescent="0.25">
      <c r="A1723">
        <v>23196.66</v>
      </c>
      <c r="B1723">
        <v>7.1611039999999999</v>
      </c>
      <c r="C1723">
        <v>5.5215230000000002</v>
      </c>
    </row>
    <row r="1724" spans="1:3" x14ac:dyDescent="0.25">
      <c r="A1724">
        <v>23198.92</v>
      </c>
      <c r="B1724">
        <v>7.1652709999999997</v>
      </c>
      <c r="C1724">
        <v>5.5253300000000003</v>
      </c>
    </row>
    <row r="1725" spans="1:3" x14ac:dyDescent="0.25">
      <c r="A1725">
        <v>23200.94</v>
      </c>
      <c r="B1725">
        <v>7.1694579999999997</v>
      </c>
      <c r="C1725">
        <v>5.5294270000000001</v>
      </c>
    </row>
    <row r="1726" spans="1:3" x14ac:dyDescent="0.25">
      <c r="A1726">
        <v>23204.14</v>
      </c>
      <c r="B1726">
        <v>7.1736459999999997</v>
      </c>
      <c r="C1726">
        <v>5.5329670000000002</v>
      </c>
    </row>
    <row r="1727" spans="1:3" x14ac:dyDescent="0.25">
      <c r="A1727">
        <v>23205.599999999999</v>
      </c>
      <c r="B1727">
        <v>7.1777920000000002</v>
      </c>
      <c r="C1727">
        <v>5.538208</v>
      </c>
    </row>
    <row r="1728" spans="1:3" x14ac:dyDescent="0.25">
      <c r="A1728">
        <v>23206.39</v>
      </c>
      <c r="B1728">
        <v>7.1819369999999996</v>
      </c>
      <c r="C1728">
        <v>5.5406880000000003</v>
      </c>
    </row>
    <row r="1729" spans="1:3" x14ac:dyDescent="0.25">
      <c r="A1729">
        <v>23208.38</v>
      </c>
      <c r="B1729">
        <v>7.1861040000000003</v>
      </c>
      <c r="C1729">
        <v>5.5436550000000002</v>
      </c>
    </row>
    <row r="1730" spans="1:3" x14ac:dyDescent="0.25">
      <c r="A1730">
        <v>23211.1</v>
      </c>
      <c r="B1730">
        <v>7.1902910000000002</v>
      </c>
      <c r="C1730">
        <v>5.5476150000000004</v>
      </c>
    </row>
    <row r="1731" spans="1:3" x14ac:dyDescent="0.25">
      <c r="A1731">
        <v>23213.97</v>
      </c>
      <c r="B1731">
        <v>7.1944790000000003</v>
      </c>
      <c r="C1731">
        <v>5.5525279999999997</v>
      </c>
    </row>
    <row r="1732" spans="1:3" x14ac:dyDescent="0.25">
      <c r="A1732">
        <v>23215.74</v>
      </c>
      <c r="B1732">
        <v>7.1986249999999998</v>
      </c>
      <c r="C1732">
        <v>5.5561980000000002</v>
      </c>
    </row>
    <row r="1733" spans="1:3" x14ac:dyDescent="0.25">
      <c r="A1733">
        <v>23215.72</v>
      </c>
      <c r="B1733">
        <v>7.2027710000000003</v>
      </c>
      <c r="C1733">
        <v>5.5592350000000001</v>
      </c>
    </row>
    <row r="1734" spans="1:3" x14ac:dyDescent="0.25">
      <c r="A1734">
        <v>23218.23</v>
      </c>
      <c r="B1734">
        <v>7.2069369999999999</v>
      </c>
      <c r="C1734">
        <v>5.5627820000000003</v>
      </c>
    </row>
    <row r="1735" spans="1:3" x14ac:dyDescent="0.25">
      <c r="A1735">
        <v>23220.76</v>
      </c>
      <c r="B1735">
        <v>7.211125</v>
      </c>
      <c r="C1735">
        <v>5.5668030000000002</v>
      </c>
    </row>
    <row r="1736" spans="1:3" x14ac:dyDescent="0.25">
      <c r="A1736">
        <v>23223.15</v>
      </c>
      <c r="B1736">
        <v>7.2153119999999999</v>
      </c>
      <c r="C1736">
        <v>5.571053</v>
      </c>
    </row>
    <row r="1737" spans="1:3" x14ac:dyDescent="0.25">
      <c r="A1737">
        <v>23224.959999999999</v>
      </c>
      <c r="B1737">
        <v>7.2194580000000004</v>
      </c>
      <c r="C1737">
        <v>5.5737300000000003</v>
      </c>
    </row>
    <row r="1738" spans="1:3" x14ac:dyDescent="0.25">
      <c r="A1738">
        <v>23225.93</v>
      </c>
      <c r="B1738">
        <v>7.2236039999999999</v>
      </c>
      <c r="C1738">
        <v>5.5766600000000004</v>
      </c>
    </row>
    <row r="1739" spans="1:3" x14ac:dyDescent="0.25">
      <c r="A1739">
        <v>23227.31</v>
      </c>
      <c r="B1739">
        <v>7.2277709999999997</v>
      </c>
      <c r="C1739">
        <v>5.5830760000000001</v>
      </c>
    </row>
    <row r="1740" spans="1:3" x14ac:dyDescent="0.25">
      <c r="A1740">
        <v>23229.95</v>
      </c>
      <c r="B1740">
        <v>7.2319370000000003</v>
      </c>
      <c r="C1740">
        <v>5.5871659999999999</v>
      </c>
    </row>
    <row r="1741" spans="1:3" x14ac:dyDescent="0.25">
      <c r="A1741">
        <v>23232.65</v>
      </c>
      <c r="B1741">
        <v>7.2361459999999997</v>
      </c>
      <c r="C1741">
        <v>5.5894389999999996</v>
      </c>
    </row>
    <row r="1742" spans="1:3" x14ac:dyDescent="0.25">
      <c r="A1742">
        <v>23235.19</v>
      </c>
      <c r="B1742">
        <v>7.2403130000000004</v>
      </c>
      <c r="C1742">
        <v>5.5932919999999999</v>
      </c>
    </row>
    <row r="1743" spans="1:3" x14ac:dyDescent="0.25">
      <c r="A1743">
        <v>23235.42</v>
      </c>
      <c r="B1743">
        <v>7.2444369999999996</v>
      </c>
      <c r="C1743">
        <v>5.5969470000000001</v>
      </c>
    </row>
    <row r="1744" spans="1:3" x14ac:dyDescent="0.25">
      <c r="A1744">
        <v>23237.29</v>
      </c>
      <c r="B1744">
        <v>7.2486040000000003</v>
      </c>
      <c r="C1744">
        <v>5.600365</v>
      </c>
    </row>
    <row r="1745" spans="1:3" x14ac:dyDescent="0.25">
      <c r="A1745">
        <v>23239.61</v>
      </c>
      <c r="B1745">
        <v>7.2527910000000002</v>
      </c>
      <c r="C1745">
        <v>5.6045680000000004</v>
      </c>
    </row>
    <row r="1746" spans="1:3" x14ac:dyDescent="0.25">
      <c r="A1746">
        <v>23242.95</v>
      </c>
      <c r="B1746">
        <v>7.2569790000000003</v>
      </c>
      <c r="C1746">
        <v>5.6083829999999999</v>
      </c>
    </row>
    <row r="1747" spans="1:3" x14ac:dyDescent="0.25">
      <c r="A1747">
        <v>23244</v>
      </c>
      <c r="B1747">
        <v>7.2611249999999998</v>
      </c>
      <c r="C1747">
        <v>5.6115339999999998</v>
      </c>
    </row>
    <row r="1748" spans="1:3" x14ac:dyDescent="0.25">
      <c r="A1748">
        <v>23243.65</v>
      </c>
      <c r="B1748">
        <v>7.2652710000000003</v>
      </c>
      <c r="C1748">
        <v>5.6154789999999997</v>
      </c>
    </row>
    <row r="1749" spans="1:3" x14ac:dyDescent="0.25">
      <c r="A1749">
        <v>23246.13</v>
      </c>
      <c r="B1749">
        <v>7.2694369999999999</v>
      </c>
      <c r="C1749">
        <v>5.6191329999999997</v>
      </c>
    </row>
    <row r="1750" spans="1:3" x14ac:dyDescent="0.25">
      <c r="A1750">
        <v>23248.880000000001</v>
      </c>
      <c r="B1750">
        <v>7.273625</v>
      </c>
      <c r="C1750">
        <v>5.6228559999999996</v>
      </c>
    </row>
    <row r="1751" spans="1:3" x14ac:dyDescent="0.25">
      <c r="A1751">
        <v>23251.64</v>
      </c>
      <c r="B1751">
        <v>7.2778119999999999</v>
      </c>
      <c r="C1751">
        <v>5.6266860000000003</v>
      </c>
    </row>
    <row r="1752" spans="1:3" x14ac:dyDescent="0.25">
      <c r="A1752">
        <v>23253.360000000001</v>
      </c>
      <c r="B1752">
        <v>7.2819580000000004</v>
      </c>
      <c r="C1752">
        <v>5.6301730000000001</v>
      </c>
    </row>
    <row r="1753" spans="1:3" x14ac:dyDescent="0.25">
      <c r="A1753">
        <v>23254.35</v>
      </c>
      <c r="B1753">
        <v>7.2861039999999999</v>
      </c>
      <c r="C1753">
        <v>5.6338809999999997</v>
      </c>
    </row>
    <row r="1754" spans="1:3" x14ac:dyDescent="0.25">
      <c r="A1754">
        <v>23256.35</v>
      </c>
      <c r="B1754">
        <v>7.2902709999999997</v>
      </c>
      <c r="C1754">
        <v>5.6394039999999999</v>
      </c>
    </row>
    <row r="1755" spans="1:3" x14ac:dyDescent="0.25">
      <c r="A1755">
        <v>23258.83</v>
      </c>
      <c r="B1755">
        <v>7.2944579999999997</v>
      </c>
      <c r="C1755">
        <v>5.6427379999999996</v>
      </c>
    </row>
    <row r="1756" spans="1:3" x14ac:dyDescent="0.25">
      <c r="A1756">
        <v>23261.77</v>
      </c>
      <c r="B1756">
        <v>7.2986459999999997</v>
      </c>
      <c r="C1756">
        <v>5.6464460000000001</v>
      </c>
    </row>
    <row r="1757" spans="1:3" x14ac:dyDescent="0.25">
      <c r="A1757">
        <v>23263.68</v>
      </c>
      <c r="B1757">
        <v>7.3027920000000002</v>
      </c>
      <c r="C1757">
        <v>5.6495899999999999</v>
      </c>
    </row>
    <row r="1758" spans="1:3" x14ac:dyDescent="0.25">
      <c r="A1758">
        <v>23263.919999999998</v>
      </c>
      <c r="B1758">
        <v>7.3069369999999996</v>
      </c>
      <c r="C1758">
        <v>5.653473</v>
      </c>
    </row>
    <row r="1759" spans="1:3" x14ac:dyDescent="0.25">
      <c r="A1759">
        <v>23265.55</v>
      </c>
      <c r="B1759">
        <v>7.3111040000000003</v>
      </c>
      <c r="C1759">
        <v>5.6568370000000003</v>
      </c>
    </row>
    <row r="1760" spans="1:3" x14ac:dyDescent="0.25">
      <c r="A1760">
        <v>23268.14</v>
      </c>
      <c r="B1760">
        <v>7.3152910000000002</v>
      </c>
      <c r="C1760">
        <v>5.6604609999999997</v>
      </c>
    </row>
    <row r="1761" spans="1:3" x14ac:dyDescent="0.25">
      <c r="A1761">
        <v>23270.560000000001</v>
      </c>
      <c r="B1761">
        <v>7.3194790000000003</v>
      </c>
      <c r="C1761">
        <v>5.6634060000000002</v>
      </c>
    </row>
    <row r="1762" spans="1:3" x14ac:dyDescent="0.25">
      <c r="A1762">
        <v>23272.51</v>
      </c>
      <c r="B1762">
        <v>7.3236249999999998</v>
      </c>
      <c r="C1762">
        <v>5.668755</v>
      </c>
    </row>
    <row r="1763" spans="1:3" x14ac:dyDescent="0.25">
      <c r="A1763">
        <v>23273.45</v>
      </c>
      <c r="B1763">
        <v>7.3277710000000003</v>
      </c>
      <c r="C1763">
        <v>5.672714</v>
      </c>
    </row>
    <row r="1764" spans="1:3" x14ac:dyDescent="0.25">
      <c r="A1764">
        <v>23275.31</v>
      </c>
      <c r="B1764">
        <v>7.3319369999999999</v>
      </c>
      <c r="C1764">
        <v>5.6760789999999997</v>
      </c>
    </row>
    <row r="1765" spans="1:3" x14ac:dyDescent="0.25">
      <c r="A1765">
        <v>23277.54</v>
      </c>
      <c r="B1765">
        <v>7.336125</v>
      </c>
      <c r="C1765">
        <v>5.6793209999999998</v>
      </c>
    </row>
    <row r="1766" spans="1:3" x14ac:dyDescent="0.25">
      <c r="A1766">
        <v>23280.400000000001</v>
      </c>
      <c r="B1766">
        <v>7.3403119999999999</v>
      </c>
      <c r="C1766">
        <v>5.6832890000000003</v>
      </c>
    </row>
    <row r="1767" spans="1:3" x14ac:dyDescent="0.25">
      <c r="A1767">
        <v>23282.04</v>
      </c>
      <c r="B1767">
        <v>7.3444580000000004</v>
      </c>
      <c r="C1767">
        <v>5.6874539999999998</v>
      </c>
    </row>
    <row r="1768" spans="1:3" x14ac:dyDescent="0.25">
      <c r="A1768">
        <v>23282.43</v>
      </c>
      <c r="B1768">
        <v>7.3486039999999999</v>
      </c>
      <c r="C1768">
        <v>5.6907199999999998</v>
      </c>
    </row>
    <row r="1769" spans="1:3" x14ac:dyDescent="0.25">
      <c r="A1769">
        <v>23284.29</v>
      </c>
      <c r="B1769">
        <v>7.3527500000000003</v>
      </c>
      <c r="C1769">
        <v>5.6940540000000004</v>
      </c>
    </row>
    <row r="1770" spans="1:3" x14ac:dyDescent="0.25">
      <c r="A1770">
        <v>23287.52</v>
      </c>
      <c r="B1770">
        <v>7.3569370000000003</v>
      </c>
      <c r="C1770">
        <v>5.6972120000000004</v>
      </c>
    </row>
    <row r="1771" spans="1:3" x14ac:dyDescent="0.25">
      <c r="A1771">
        <v>23289.71</v>
      </c>
      <c r="B1771">
        <v>7.3611459999999997</v>
      </c>
      <c r="C1771">
        <v>5.7007899999999996</v>
      </c>
    </row>
    <row r="1772" spans="1:3" x14ac:dyDescent="0.25">
      <c r="A1772">
        <v>23292.18</v>
      </c>
      <c r="B1772">
        <v>7.3652920000000002</v>
      </c>
      <c r="C1772">
        <v>5.7038349999999998</v>
      </c>
    </row>
    <row r="1773" spans="1:3" x14ac:dyDescent="0.25">
      <c r="A1773">
        <v>23292.7</v>
      </c>
      <c r="B1773">
        <v>7.3694369999999996</v>
      </c>
      <c r="C1773">
        <v>5.7075649999999998</v>
      </c>
    </row>
    <row r="1774" spans="1:3" x14ac:dyDescent="0.25">
      <c r="A1774">
        <v>23295.15</v>
      </c>
      <c r="B1774">
        <v>7.3736040000000003</v>
      </c>
      <c r="C1774">
        <v>5.7132639999999997</v>
      </c>
    </row>
    <row r="1775" spans="1:3" x14ac:dyDescent="0.25">
      <c r="A1775">
        <v>23297.37</v>
      </c>
      <c r="B1775">
        <v>7.3777910000000002</v>
      </c>
      <c r="C1775">
        <v>5.7175060000000002</v>
      </c>
    </row>
    <row r="1776" spans="1:3" x14ac:dyDescent="0.25">
      <c r="A1776">
        <v>23300.33</v>
      </c>
      <c r="B1776">
        <v>7.3819790000000003</v>
      </c>
      <c r="C1776">
        <v>5.72126</v>
      </c>
    </row>
    <row r="1777" spans="1:3" x14ac:dyDescent="0.25">
      <c r="A1777">
        <v>23301.97</v>
      </c>
      <c r="B1777">
        <v>7.3861249999999998</v>
      </c>
      <c r="C1777">
        <v>5.7251130000000003</v>
      </c>
    </row>
    <row r="1778" spans="1:3" x14ac:dyDescent="0.25">
      <c r="A1778">
        <v>23301.65</v>
      </c>
      <c r="B1778">
        <v>7.3902710000000003</v>
      </c>
      <c r="C1778">
        <v>5.7288589999999999</v>
      </c>
    </row>
    <row r="1779" spans="1:3" x14ac:dyDescent="0.25">
      <c r="A1779">
        <v>23301.39</v>
      </c>
      <c r="B1779">
        <v>7.3944369999999999</v>
      </c>
      <c r="C1779">
        <v>5.7331159999999999</v>
      </c>
    </row>
    <row r="1780" spans="1:3" x14ac:dyDescent="0.25">
      <c r="A1780">
        <v>23303.81</v>
      </c>
      <c r="B1780">
        <v>7.398625</v>
      </c>
      <c r="C1780">
        <v>5.7351299999999998</v>
      </c>
    </row>
    <row r="1781" spans="1:3" x14ac:dyDescent="0.25">
      <c r="A1781">
        <v>23306.43</v>
      </c>
      <c r="B1781">
        <v>7.4028119999999999</v>
      </c>
      <c r="C1781">
        <v>5.7391430000000003</v>
      </c>
    </row>
    <row r="1782" spans="1:3" x14ac:dyDescent="0.25">
      <c r="A1782">
        <v>23308.48</v>
      </c>
      <c r="B1782">
        <v>7.4069580000000004</v>
      </c>
      <c r="C1782">
        <v>5.7431179999999999</v>
      </c>
    </row>
    <row r="1783" spans="1:3" x14ac:dyDescent="0.25">
      <c r="A1783">
        <v>23308.240000000002</v>
      </c>
      <c r="B1783">
        <v>7.4111039999999999</v>
      </c>
      <c r="C1783">
        <v>5.7479250000000004</v>
      </c>
    </row>
    <row r="1784" spans="1:3" x14ac:dyDescent="0.25">
      <c r="A1784">
        <v>23309.39</v>
      </c>
      <c r="B1784">
        <v>7.4152709999999997</v>
      </c>
      <c r="C1784">
        <v>5.7510830000000004</v>
      </c>
    </row>
    <row r="1785" spans="1:3" x14ac:dyDescent="0.25">
      <c r="A1785">
        <v>23311.73</v>
      </c>
      <c r="B1785">
        <v>7.4194579999999997</v>
      </c>
      <c r="C1785">
        <v>5.7537000000000003</v>
      </c>
    </row>
    <row r="1786" spans="1:3" x14ac:dyDescent="0.25">
      <c r="A1786">
        <v>23313.87</v>
      </c>
      <c r="B1786">
        <v>7.4236459999999997</v>
      </c>
      <c r="C1786">
        <v>5.7583159999999998</v>
      </c>
    </row>
    <row r="1787" spans="1:3" x14ac:dyDescent="0.25">
      <c r="A1787">
        <v>23315.99</v>
      </c>
      <c r="B1787">
        <v>7.4277920000000002</v>
      </c>
      <c r="C1787">
        <v>5.7623059999999997</v>
      </c>
    </row>
    <row r="1788" spans="1:3" x14ac:dyDescent="0.25">
      <c r="A1788">
        <v>23315.71</v>
      </c>
      <c r="B1788">
        <v>7.4319369999999996</v>
      </c>
      <c r="C1788">
        <v>5.765282</v>
      </c>
    </row>
    <row r="1789" spans="1:3" x14ac:dyDescent="0.25">
      <c r="A1789">
        <v>23317.72</v>
      </c>
      <c r="B1789">
        <v>7.4361249999999997</v>
      </c>
      <c r="C1789">
        <v>5.7690809999999999</v>
      </c>
    </row>
    <row r="1790" spans="1:3" x14ac:dyDescent="0.25">
      <c r="A1790">
        <v>23320.400000000001</v>
      </c>
      <c r="B1790">
        <v>7.4402910000000002</v>
      </c>
      <c r="C1790">
        <v>5.7736510000000001</v>
      </c>
    </row>
    <row r="1791" spans="1:3" x14ac:dyDescent="0.25">
      <c r="A1791">
        <v>23323.599999999999</v>
      </c>
      <c r="B1791">
        <v>7.4444790000000003</v>
      </c>
      <c r="C1791">
        <v>5.777908</v>
      </c>
    </row>
    <row r="1792" spans="1:3" x14ac:dyDescent="0.25">
      <c r="A1792">
        <v>23325.25</v>
      </c>
      <c r="B1792">
        <v>7.4486460000000001</v>
      </c>
      <c r="C1792">
        <v>5.7802509999999998</v>
      </c>
    </row>
    <row r="1793" spans="1:3" x14ac:dyDescent="0.25">
      <c r="A1793">
        <v>23326</v>
      </c>
      <c r="B1793">
        <v>7.4527710000000003</v>
      </c>
      <c r="C1793">
        <v>5.7846909999999996</v>
      </c>
    </row>
    <row r="1794" spans="1:3" x14ac:dyDescent="0.25">
      <c r="A1794">
        <v>23327.34</v>
      </c>
      <c r="B1794">
        <v>7.4569369999999999</v>
      </c>
      <c r="C1794">
        <v>5.788551</v>
      </c>
    </row>
    <row r="1795" spans="1:3" x14ac:dyDescent="0.25">
      <c r="A1795">
        <v>23329.200000000001</v>
      </c>
      <c r="B1795">
        <v>7.461125</v>
      </c>
      <c r="C1795">
        <v>5.7917249999999996</v>
      </c>
    </row>
    <row r="1796" spans="1:3" x14ac:dyDescent="0.25">
      <c r="A1796">
        <v>23331.88</v>
      </c>
      <c r="B1796">
        <v>7.4653119999999999</v>
      </c>
      <c r="C1796">
        <v>5.7953190000000001</v>
      </c>
    </row>
    <row r="1797" spans="1:3" x14ac:dyDescent="0.25">
      <c r="A1797">
        <v>23334.19</v>
      </c>
      <c r="B1797">
        <v>7.4694580000000004</v>
      </c>
      <c r="C1797">
        <v>5.799652</v>
      </c>
    </row>
    <row r="1798" spans="1:3" x14ac:dyDescent="0.25">
      <c r="A1798">
        <v>23334.35</v>
      </c>
      <c r="B1798">
        <v>7.4736039999999999</v>
      </c>
      <c r="C1798">
        <v>5.8038249999999998</v>
      </c>
    </row>
    <row r="1799" spans="1:3" x14ac:dyDescent="0.25">
      <c r="A1799">
        <v>23336.84</v>
      </c>
      <c r="B1799">
        <v>7.4777709999999997</v>
      </c>
      <c r="C1799">
        <v>5.808014</v>
      </c>
    </row>
    <row r="1800" spans="1:3" x14ac:dyDescent="0.25">
      <c r="A1800">
        <v>23338.48</v>
      </c>
      <c r="B1800">
        <v>7.4819370000000003</v>
      </c>
      <c r="C1800">
        <v>5.8110809999999997</v>
      </c>
    </row>
    <row r="1801" spans="1:3" x14ac:dyDescent="0.25">
      <c r="A1801">
        <v>23341.35</v>
      </c>
      <c r="B1801">
        <v>7.4861459999999997</v>
      </c>
      <c r="C1801">
        <v>5.8144150000000003</v>
      </c>
    </row>
    <row r="1802" spans="1:3" x14ac:dyDescent="0.25">
      <c r="A1802">
        <v>23343.98</v>
      </c>
      <c r="B1802">
        <v>7.4902920000000002</v>
      </c>
      <c r="C1802">
        <v>5.8187410000000002</v>
      </c>
    </row>
    <row r="1803" spans="1:3" x14ac:dyDescent="0.25">
      <c r="A1803">
        <v>23344.1</v>
      </c>
      <c r="B1803">
        <v>7.4944369999999996</v>
      </c>
      <c r="C1803">
        <v>5.8220980000000004</v>
      </c>
    </row>
    <row r="1804" spans="1:3" x14ac:dyDescent="0.25">
      <c r="A1804">
        <v>23344.639999999999</v>
      </c>
      <c r="B1804">
        <v>7.4986040000000003</v>
      </c>
      <c r="C1804">
        <v>5.8262790000000004</v>
      </c>
    </row>
    <row r="1805" spans="1:3" x14ac:dyDescent="0.25">
      <c r="A1805">
        <v>23346.47</v>
      </c>
      <c r="B1805">
        <v>7.5027910000000002</v>
      </c>
      <c r="C1805">
        <v>5.8292159999999997</v>
      </c>
    </row>
    <row r="1806" spans="1:3" x14ac:dyDescent="0.25">
      <c r="A1806">
        <v>23348.55</v>
      </c>
      <c r="B1806">
        <v>7.5069790000000003</v>
      </c>
      <c r="C1806">
        <v>5.832611</v>
      </c>
    </row>
    <row r="1807" spans="1:3" x14ac:dyDescent="0.25">
      <c r="A1807">
        <v>23349.37</v>
      </c>
      <c r="B1807">
        <v>7.5111249999999998</v>
      </c>
      <c r="C1807">
        <v>5.83725</v>
      </c>
    </row>
    <row r="1808" spans="1:3" x14ac:dyDescent="0.25">
      <c r="A1808">
        <v>23349.57</v>
      </c>
      <c r="B1808">
        <v>7.5152710000000003</v>
      </c>
      <c r="C1808">
        <v>5.8403850000000004</v>
      </c>
    </row>
    <row r="1809" spans="1:3" x14ac:dyDescent="0.25">
      <c r="A1809">
        <v>23351.81</v>
      </c>
      <c r="B1809">
        <v>7.5194369999999999</v>
      </c>
      <c r="C1809">
        <v>5.8445130000000001</v>
      </c>
    </row>
    <row r="1810" spans="1:3" x14ac:dyDescent="0.25">
      <c r="A1810">
        <v>23354.29</v>
      </c>
      <c r="B1810">
        <v>7.523625</v>
      </c>
      <c r="C1810">
        <v>5.8488239999999996</v>
      </c>
    </row>
    <row r="1811" spans="1:3" x14ac:dyDescent="0.25">
      <c r="A1811">
        <v>23356.76</v>
      </c>
      <c r="B1811">
        <v>7.5278119999999999</v>
      </c>
      <c r="C1811">
        <v>5.8523709999999998</v>
      </c>
    </row>
    <row r="1812" spans="1:3" x14ac:dyDescent="0.25">
      <c r="A1812">
        <v>23359.599999999999</v>
      </c>
      <c r="B1812">
        <v>7.5319580000000004</v>
      </c>
      <c r="C1812">
        <v>5.8563159999999996</v>
      </c>
    </row>
    <row r="1813" spans="1:3" x14ac:dyDescent="0.25">
      <c r="A1813">
        <v>23360.79</v>
      </c>
      <c r="B1813">
        <v>7.5361039999999999</v>
      </c>
      <c r="C1813">
        <v>5.8600310000000002</v>
      </c>
    </row>
    <row r="1814" spans="1:3" x14ac:dyDescent="0.25">
      <c r="A1814">
        <v>23362.34</v>
      </c>
      <c r="B1814">
        <v>7.5402709999999997</v>
      </c>
      <c r="C1814">
        <v>5.8630139999999997</v>
      </c>
    </row>
    <row r="1815" spans="1:3" x14ac:dyDescent="0.25">
      <c r="A1815">
        <v>23364.75</v>
      </c>
      <c r="B1815">
        <v>7.5444579999999997</v>
      </c>
      <c r="C1815">
        <v>5.8669659999999997</v>
      </c>
    </row>
    <row r="1816" spans="1:3" x14ac:dyDescent="0.25">
      <c r="A1816">
        <v>23368.33</v>
      </c>
      <c r="B1816">
        <v>7.5486459999999997</v>
      </c>
      <c r="C1816">
        <v>5.8719330000000003</v>
      </c>
    </row>
    <row r="1817" spans="1:3" x14ac:dyDescent="0.25">
      <c r="A1817">
        <v>23369.71</v>
      </c>
      <c r="B1817">
        <v>7.5527920000000002</v>
      </c>
      <c r="C1817">
        <v>5.8740079999999999</v>
      </c>
    </row>
    <row r="1818" spans="1:3" x14ac:dyDescent="0.25">
      <c r="A1818">
        <v>23370.33</v>
      </c>
      <c r="B1818">
        <v>7.5569369999999996</v>
      </c>
      <c r="C1818">
        <v>5.8760450000000004</v>
      </c>
    </row>
    <row r="1819" spans="1:3" x14ac:dyDescent="0.25">
      <c r="A1819">
        <v>23372.28</v>
      </c>
      <c r="B1819">
        <v>7.5611040000000003</v>
      </c>
      <c r="C1819">
        <v>5.8820110000000003</v>
      </c>
    </row>
    <row r="1820" spans="1:3" x14ac:dyDescent="0.25">
      <c r="A1820">
        <v>23374.73</v>
      </c>
      <c r="B1820">
        <v>7.5652910000000002</v>
      </c>
      <c r="C1820">
        <v>5.8860859999999997</v>
      </c>
    </row>
    <row r="1821" spans="1:3" x14ac:dyDescent="0.25">
      <c r="A1821">
        <v>23377.24</v>
      </c>
      <c r="B1821">
        <v>7.5694790000000003</v>
      </c>
      <c r="C1821">
        <v>5.8893969999999998</v>
      </c>
    </row>
    <row r="1822" spans="1:3" x14ac:dyDescent="0.25">
      <c r="A1822">
        <v>23379.47</v>
      </c>
      <c r="B1822">
        <v>7.5736460000000001</v>
      </c>
      <c r="C1822">
        <v>5.8909989999999999</v>
      </c>
    </row>
    <row r="1823" spans="1:3" x14ac:dyDescent="0.25">
      <c r="A1823">
        <v>23379.41</v>
      </c>
      <c r="B1823">
        <v>7.5777710000000003</v>
      </c>
      <c r="C1823">
        <v>5.8955539999999997</v>
      </c>
    </row>
    <row r="1824" spans="1:3" x14ac:dyDescent="0.25">
      <c r="A1824">
        <v>23381.57</v>
      </c>
      <c r="B1824">
        <v>7.5819369999999999</v>
      </c>
      <c r="C1824">
        <v>5.9013900000000001</v>
      </c>
    </row>
    <row r="1825" spans="1:3" x14ac:dyDescent="0.25">
      <c r="A1825">
        <v>23383.35</v>
      </c>
      <c r="B1825">
        <v>7.586125</v>
      </c>
      <c r="C1825">
        <v>5.9065859999999999</v>
      </c>
    </row>
    <row r="1826" spans="1:3" x14ac:dyDescent="0.25">
      <c r="A1826">
        <v>23386.32</v>
      </c>
      <c r="B1826">
        <v>7.5903119999999999</v>
      </c>
      <c r="C1826">
        <v>5.9090730000000002</v>
      </c>
    </row>
    <row r="1827" spans="1:3" x14ac:dyDescent="0.25">
      <c r="A1827">
        <v>23387.3</v>
      </c>
      <c r="B1827">
        <v>7.5944580000000004</v>
      </c>
      <c r="C1827">
        <v>5.9110339999999999</v>
      </c>
    </row>
    <row r="1828" spans="1:3" x14ac:dyDescent="0.25">
      <c r="A1828">
        <v>23388.94</v>
      </c>
      <c r="B1828">
        <v>7.5986039999999999</v>
      </c>
      <c r="C1828">
        <v>5.9150919999999996</v>
      </c>
    </row>
    <row r="1829" spans="1:3" x14ac:dyDescent="0.25">
      <c r="A1829">
        <v>23390.45</v>
      </c>
      <c r="B1829">
        <v>7.6027709999999997</v>
      </c>
      <c r="C1829">
        <v>5.9192729999999996</v>
      </c>
    </row>
    <row r="1830" spans="1:3" x14ac:dyDescent="0.25">
      <c r="A1830">
        <v>23391.96</v>
      </c>
      <c r="B1830">
        <v>7.6069579999999997</v>
      </c>
      <c r="C1830">
        <v>5.9231109999999996</v>
      </c>
    </row>
    <row r="1831" spans="1:3" x14ac:dyDescent="0.25">
      <c r="A1831">
        <v>23395.11</v>
      </c>
      <c r="B1831">
        <v>7.6111459999999997</v>
      </c>
      <c r="C1831">
        <v>5.9268879999999999</v>
      </c>
    </row>
    <row r="1832" spans="1:3" x14ac:dyDescent="0.25">
      <c r="A1832">
        <v>23396.21</v>
      </c>
      <c r="B1832">
        <v>7.6152920000000002</v>
      </c>
      <c r="C1832">
        <v>5.9314799999999996</v>
      </c>
    </row>
    <row r="1833" spans="1:3" x14ac:dyDescent="0.25">
      <c r="A1833">
        <v>23397.02</v>
      </c>
      <c r="B1833">
        <v>7.6194369999999996</v>
      </c>
      <c r="C1833">
        <v>5.9345629999999998</v>
      </c>
    </row>
    <row r="1834" spans="1:3" x14ac:dyDescent="0.25">
      <c r="A1834">
        <v>23398.43</v>
      </c>
      <c r="B1834">
        <v>7.6236040000000003</v>
      </c>
      <c r="C1834">
        <v>5.9382169999999999</v>
      </c>
    </row>
    <row r="1835" spans="1:3" x14ac:dyDescent="0.25">
      <c r="A1835">
        <v>23400.91</v>
      </c>
      <c r="B1835">
        <v>7.6277910000000002</v>
      </c>
      <c r="C1835">
        <v>5.9421010000000001</v>
      </c>
    </row>
    <row r="1836" spans="1:3" x14ac:dyDescent="0.25">
      <c r="A1836">
        <v>23404.2</v>
      </c>
      <c r="B1836">
        <v>7.6319790000000003</v>
      </c>
      <c r="C1836">
        <v>5.9466400000000004</v>
      </c>
    </row>
    <row r="1837" spans="1:3" x14ac:dyDescent="0.25">
      <c r="A1837">
        <v>23405.41</v>
      </c>
      <c r="B1837">
        <v>7.6361249999999998</v>
      </c>
      <c r="C1837">
        <v>5.95031</v>
      </c>
    </row>
    <row r="1838" spans="1:3" x14ac:dyDescent="0.25">
      <c r="A1838">
        <v>23405.9</v>
      </c>
      <c r="B1838">
        <v>7.6402710000000003</v>
      </c>
      <c r="C1838">
        <v>5.9540410000000001</v>
      </c>
    </row>
    <row r="1839" spans="1:3" x14ac:dyDescent="0.25">
      <c r="A1839">
        <v>23407.97</v>
      </c>
      <c r="B1839">
        <v>7.6444369999999999</v>
      </c>
      <c r="C1839">
        <v>5.9572529999999997</v>
      </c>
    </row>
    <row r="1840" spans="1:3" x14ac:dyDescent="0.25">
      <c r="A1840">
        <v>23410.93</v>
      </c>
      <c r="B1840">
        <v>7.6486039999999997</v>
      </c>
      <c r="C1840">
        <v>5.9606019999999997</v>
      </c>
    </row>
    <row r="1841" spans="1:3" x14ac:dyDescent="0.25">
      <c r="A1841">
        <v>23413.48</v>
      </c>
      <c r="B1841">
        <v>7.6528119999999999</v>
      </c>
      <c r="C1841">
        <v>5.9652329999999996</v>
      </c>
    </row>
    <row r="1842" spans="1:3" x14ac:dyDescent="0.25">
      <c r="A1842">
        <v>23415.279999999999</v>
      </c>
      <c r="B1842">
        <v>7.6569580000000004</v>
      </c>
      <c r="C1842">
        <v>5.9689180000000004</v>
      </c>
    </row>
    <row r="1843" spans="1:3" x14ac:dyDescent="0.25">
      <c r="A1843">
        <v>23414.05</v>
      </c>
      <c r="B1843">
        <v>7.6611039999999999</v>
      </c>
      <c r="C1843">
        <v>5.9725419999999998</v>
      </c>
    </row>
    <row r="1844" spans="1:3" x14ac:dyDescent="0.25">
      <c r="A1844">
        <v>23415.98</v>
      </c>
      <c r="B1844">
        <v>7.6652709999999997</v>
      </c>
      <c r="C1844">
        <v>5.9765240000000004</v>
      </c>
    </row>
    <row r="1845" spans="1:3" x14ac:dyDescent="0.25">
      <c r="A1845">
        <v>23417.89</v>
      </c>
      <c r="B1845">
        <v>7.6694579999999997</v>
      </c>
      <c r="C1845">
        <v>5.9804839999999997</v>
      </c>
    </row>
    <row r="1846" spans="1:3" x14ac:dyDescent="0.25">
      <c r="A1846">
        <v>23420.63</v>
      </c>
      <c r="B1846">
        <v>7.6736459999999997</v>
      </c>
      <c r="C1846">
        <v>5.9846190000000004</v>
      </c>
    </row>
    <row r="1847" spans="1:3" x14ac:dyDescent="0.25">
      <c r="A1847">
        <v>23422.02</v>
      </c>
      <c r="B1847">
        <v>7.6777920000000002</v>
      </c>
      <c r="C1847">
        <v>5.9876019999999999</v>
      </c>
    </row>
    <row r="1848" spans="1:3" x14ac:dyDescent="0.25">
      <c r="A1848">
        <v>23422.73</v>
      </c>
      <c r="B1848">
        <v>7.6819369999999996</v>
      </c>
      <c r="C1848">
        <v>5.9935530000000004</v>
      </c>
    </row>
    <row r="1849" spans="1:3" x14ac:dyDescent="0.25">
      <c r="A1849">
        <v>23424.21</v>
      </c>
      <c r="B1849">
        <v>7.6861040000000003</v>
      </c>
      <c r="C1849">
        <v>5.9991760000000003</v>
      </c>
    </row>
    <row r="1850" spans="1:3" x14ac:dyDescent="0.25">
      <c r="A1850">
        <v>23426.34</v>
      </c>
      <c r="B1850">
        <v>7.6902910000000002</v>
      </c>
      <c r="C1850">
        <v>6.0018770000000004</v>
      </c>
    </row>
    <row r="1851" spans="1:3" x14ac:dyDescent="0.25">
      <c r="A1851">
        <v>23429.38</v>
      </c>
      <c r="B1851">
        <v>7.6944790000000003</v>
      </c>
      <c r="C1851">
        <v>6.0057369999999999</v>
      </c>
    </row>
    <row r="1852" spans="1:3" x14ac:dyDescent="0.25">
      <c r="A1852">
        <v>23431.14</v>
      </c>
      <c r="B1852">
        <v>7.6986460000000001</v>
      </c>
      <c r="C1852">
        <v>6.0102840000000004</v>
      </c>
    </row>
    <row r="1853" spans="1:3" x14ac:dyDescent="0.25">
      <c r="A1853">
        <v>23430.52</v>
      </c>
      <c r="B1853">
        <v>7.7027710000000003</v>
      </c>
      <c r="C1853">
        <v>6.0131300000000003</v>
      </c>
    </row>
    <row r="1854" spans="1:3" x14ac:dyDescent="0.25">
      <c r="A1854">
        <v>23432.67</v>
      </c>
      <c r="B1854">
        <v>7.7069369999999999</v>
      </c>
      <c r="C1854">
        <v>6.0168609999999996</v>
      </c>
    </row>
    <row r="1855" spans="1:3" x14ac:dyDescent="0.25">
      <c r="A1855">
        <v>23435.18</v>
      </c>
      <c r="B1855">
        <v>7.711125</v>
      </c>
      <c r="C1855">
        <v>6.021172</v>
      </c>
    </row>
    <row r="1856" spans="1:3" x14ac:dyDescent="0.25">
      <c r="A1856">
        <v>23437.98</v>
      </c>
      <c r="B1856">
        <v>7.7153119999999999</v>
      </c>
      <c r="C1856">
        <v>6.0256959999999999</v>
      </c>
    </row>
    <row r="1857" spans="1:3" x14ac:dyDescent="0.25">
      <c r="A1857">
        <v>23438.720000000001</v>
      </c>
      <c r="B1857">
        <v>7.7194580000000004</v>
      </c>
      <c r="C1857">
        <v>6.0287090000000001</v>
      </c>
    </row>
    <row r="1858" spans="1:3" x14ac:dyDescent="0.25">
      <c r="A1858">
        <v>23438.9</v>
      </c>
      <c r="B1858">
        <v>7.7236039999999999</v>
      </c>
      <c r="C1858">
        <v>6.0318300000000002</v>
      </c>
    </row>
    <row r="1859" spans="1:3" x14ac:dyDescent="0.25">
      <c r="A1859">
        <v>23440.62</v>
      </c>
      <c r="B1859">
        <v>7.7277709999999997</v>
      </c>
      <c r="C1859">
        <v>6.0365599999999997</v>
      </c>
    </row>
    <row r="1860" spans="1:3" x14ac:dyDescent="0.25">
      <c r="A1860">
        <v>23442.43</v>
      </c>
      <c r="B1860">
        <v>7.7319370000000003</v>
      </c>
      <c r="C1860">
        <v>6.0405959999999999</v>
      </c>
    </row>
    <row r="1861" spans="1:3" x14ac:dyDescent="0.25">
      <c r="A1861">
        <v>23446.05</v>
      </c>
      <c r="B1861">
        <v>7.7361459999999997</v>
      </c>
      <c r="C1861">
        <v>6.045204</v>
      </c>
    </row>
    <row r="1862" spans="1:3" x14ac:dyDescent="0.25">
      <c r="A1862">
        <v>23447.59</v>
      </c>
      <c r="B1862">
        <v>7.7402920000000002</v>
      </c>
      <c r="C1862">
        <v>6.0487289999999998</v>
      </c>
    </row>
    <row r="1863" spans="1:3" x14ac:dyDescent="0.25">
      <c r="A1863">
        <v>23447.85</v>
      </c>
      <c r="B1863">
        <v>7.7444369999999996</v>
      </c>
      <c r="C1863">
        <v>6.0522919999999996</v>
      </c>
    </row>
    <row r="1864" spans="1:3" x14ac:dyDescent="0.25">
      <c r="A1864">
        <v>23449.37</v>
      </c>
      <c r="B1864">
        <v>7.7486040000000003</v>
      </c>
      <c r="C1864">
        <v>6.0555110000000001</v>
      </c>
    </row>
    <row r="1865" spans="1:3" x14ac:dyDescent="0.25">
      <c r="A1865">
        <v>23452.62</v>
      </c>
      <c r="B1865">
        <v>7.7527910000000002</v>
      </c>
      <c r="C1865">
        <v>6.0587840000000002</v>
      </c>
    </row>
    <row r="1866" spans="1:3" x14ac:dyDescent="0.25">
      <c r="A1866">
        <v>23454.68</v>
      </c>
      <c r="B1866">
        <v>7.7569790000000003</v>
      </c>
      <c r="C1866">
        <v>6.0623399999999998</v>
      </c>
    </row>
    <row r="1867" spans="1:3" x14ac:dyDescent="0.25">
      <c r="A1867">
        <v>23456.53</v>
      </c>
      <c r="B1867">
        <v>7.7611249999999998</v>
      </c>
      <c r="C1867">
        <v>6.0666120000000001</v>
      </c>
    </row>
    <row r="1868" spans="1:3" x14ac:dyDescent="0.25">
      <c r="A1868">
        <v>23456.46</v>
      </c>
      <c r="B1868">
        <v>7.7652710000000003</v>
      </c>
      <c r="C1868">
        <v>6.0702819999999997</v>
      </c>
    </row>
    <row r="1869" spans="1:3" x14ac:dyDescent="0.25">
      <c r="A1869">
        <v>23458.639999999999</v>
      </c>
      <c r="B1869">
        <v>7.7694369999999999</v>
      </c>
      <c r="C1869">
        <v>6.0743710000000002</v>
      </c>
    </row>
    <row r="1870" spans="1:3" x14ac:dyDescent="0.25">
      <c r="A1870">
        <v>23460.74</v>
      </c>
      <c r="B1870">
        <v>7.773625</v>
      </c>
      <c r="C1870">
        <v>6.0792010000000003</v>
      </c>
    </row>
    <row r="1871" spans="1:3" x14ac:dyDescent="0.25">
      <c r="A1871">
        <v>23463.57</v>
      </c>
      <c r="B1871">
        <v>7.7778119999999999</v>
      </c>
      <c r="C1871">
        <v>6.0830149999999996</v>
      </c>
    </row>
    <row r="1872" spans="1:3" x14ac:dyDescent="0.25">
      <c r="A1872">
        <v>23465.86</v>
      </c>
      <c r="B1872">
        <v>7.7819580000000004</v>
      </c>
      <c r="C1872">
        <v>6.08683</v>
      </c>
    </row>
    <row r="1873" spans="1:3" x14ac:dyDescent="0.25">
      <c r="A1873">
        <v>23465.17</v>
      </c>
      <c r="B1873">
        <v>7.7861039999999999</v>
      </c>
      <c r="C1873">
        <v>6.0896530000000002</v>
      </c>
    </row>
    <row r="1874" spans="1:3" x14ac:dyDescent="0.25">
      <c r="A1874">
        <v>23467.48</v>
      </c>
      <c r="B1874">
        <v>7.7902709999999997</v>
      </c>
      <c r="C1874">
        <v>6.0929869999999999</v>
      </c>
    </row>
    <row r="1875" spans="1:3" x14ac:dyDescent="0.25">
      <c r="A1875">
        <v>23469.83</v>
      </c>
      <c r="B1875">
        <v>7.7944579999999997</v>
      </c>
      <c r="C1875">
        <v>6.0970760000000004</v>
      </c>
    </row>
    <row r="1876" spans="1:3" x14ac:dyDescent="0.25">
      <c r="A1876">
        <v>23472.48</v>
      </c>
      <c r="B1876">
        <v>7.7986459999999997</v>
      </c>
      <c r="C1876">
        <v>6.1003949999999998</v>
      </c>
    </row>
    <row r="1877" spans="1:3" x14ac:dyDescent="0.25">
      <c r="A1877">
        <v>23474.52</v>
      </c>
      <c r="B1877">
        <v>7.8027920000000002</v>
      </c>
      <c r="C1877">
        <v>6.1030579999999999</v>
      </c>
    </row>
    <row r="1878" spans="1:3" x14ac:dyDescent="0.25">
      <c r="A1878">
        <v>23474.41</v>
      </c>
      <c r="B1878">
        <v>7.8069369999999996</v>
      </c>
      <c r="C1878">
        <v>6.1079030000000003</v>
      </c>
    </row>
    <row r="1879" spans="1:3" x14ac:dyDescent="0.25">
      <c r="A1879">
        <v>23476.46</v>
      </c>
      <c r="B1879">
        <v>7.8111040000000003</v>
      </c>
      <c r="C1879">
        <v>6.1120609999999997</v>
      </c>
    </row>
    <row r="1880" spans="1:3" x14ac:dyDescent="0.25">
      <c r="A1880">
        <v>23478.7</v>
      </c>
      <c r="B1880">
        <v>7.8152910000000002</v>
      </c>
      <c r="C1880">
        <v>6.1158070000000002</v>
      </c>
    </row>
    <row r="1881" spans="1:3" x14ac:dyDescent="0.25">
      <c r="A1881">
        <v>23481.38</v>
      </c>
      <c r="B1881">
        <v>7.8194790000000003</v>
      </c>
      <c r="C1881">
        <v>6.1192469999999997</v>
      </c>
    </row>
    <row r="1882" spans="1:3" x14ac:dyDescent="0.25">
      <c r="A1882">
        <v>23483.439999999999</v>
      </c>
      <c r="B1882">
        <v>7.8236460000000001</v>
      </c>
      <c r="C1882">
        <v>6.1231920000000004</v>
      </c>
    </row>
    <row r="1883" spans="1:3" x14ac:dyDescent="0.25">
      <c r="A1883">
        <v>23483.88</v>
      </c>
      <c r="B1883">
        <v>7.8277710000000003</v>
      </c>
      <c r="C1883">
        <v>6.1261830000000002</v>
      </c>
    </row>
    <row r="1884" spans="1:3" x14ac:dyDescent="0.25">
      <c r="A1884">
        <v>23485.1</v>
      </c>
      <c r="B1884">
        <v>7.8319369999999999</v>
      </c>
      <c r="C1884">
        <v>6.130592</v>
      </c>
    </row>
    <row r="1885" spans="1:3" x14ac:dyDescent="0.25">
      <c r="A1885">
        <v>23487.33</v>
      </c>
      <c r="B1885">
        <v>7.8361039999999997</v>
      </c>
      <c r="C1885">
        <v>6.1339800000000002</v>
      </c>
    </row>
    <row r="1886" spans="1:3" x14ac:dyDescent="0.25">
      <c r="A1886">
        <v>23489.59</v>
      </c>
      <c r="B1886">
        <v>7.8403119999999999</v>
      </c>
      <c r="C1886">
        <v>6.137543</v>
      </c>
    </row>
    <row r="1887" spans="1:3" x14ac:dyDescent="0.25">
      <c r="A1887">
        <v>23491.72</v>
      </c>
      <c r="B1887">
        <v>7.8444580000000004</v>
      </c>
      <c r="C1887">
        <v>6.1415249999999997</v>
      </c>
    </row>
    <row r="1888" spans="1:3" x14ac:dyDescent="0.25">
      <c r="A1888">
        <v>23492.400000000001</v>
      </c>
      <c r="B1888">
        <v>7.8486039999999999</v>
      </c>
      <c r="C1888">
        <v>6.1447909999999997</v>
      </c>
    </row>
    <row r="1889" spans="1:3" x14ac:dyDescent="0.25">
      <c r="A1889">
        <v>23494.04</v>
      </c>
      <c r="B1889">
        <v>7.8527709999999997</v>
      </c>
      <c r="C1889">
        <v>6.1485289999999999</v>
      </c>
    </row>
    <row r="1890" spans="1:3" x14ac:dyDescent="0.25">
      <c r="A1890">
        <v>23495.95</v>
      </c>
      <c r="B1890">
        <v>7.8569370000000003</v>
      </c>
      <c r="C1890">
        <v>6.1528020000000003</v>
      </c>
    </row>
    <row r="1891" spans="1:3" x14ac:dyDescent="0.25">
      <c r="A1891">
        <v>23499.15</v>
      </c>
      <c r="B1891">
        <v>7.8611459999999997</v>
      </c>
      <c r="C1891">
        <v>6.1561579999999996</v>
      </c>
    </row>
    <row r="1892" spans="1:3" x14ac:dyDescent="0.25">
      <c r="A1892">
        <v>23500.82</v>
      </c>
      <c r="B1892">
        <v>7.8652920000000002</v>
      </c>
      <c r="C1892">
        <v>6.1597210000000002</v>
      </c>
    </row>
    <row r="1893" spans="1:3" x14ac:dyDescent="0.25">
      <c r="A1893">
        <v>23500.98</v>
      </c>
      <c r="B1893">
        <v>7.8694369999999996</v>
      </c>
      <c r="C1893">
        <v>6.1628569999999998</v>
      </c>
    </row>
    <row r="1894" spans="1:3" x14ac:dyDescent="0.25">
      <c r="A1894">
        <v>23502.720000000001</v>
      </c>
      <c r="B1894">
        <v>7.8736040000000003</v>
      </c>
      <c r="C1894">
        <v>6.1684039999999998</v>
      </c>
    </row>
    <row r="1895" spans="1:3" x14ac:dyDescent="0.25">
      <c r="A1895">
        <v>23505.51</v>
      </c>
      <c r="B1895">
        <v>7.8777910000000002</v>
      </c>
      <c r="C1895">
        <v>6.1720280000000001</v>
      </c>
    </row>
    <row r="1896" spans="1:3" x14ac:dyDescent="0.25">
      <c r="A1896">
        <v>23507.93</v>
      </c>
      <c r="B1896">
        <v>7.8819790000000003</v>
      </c>
      <c r="C1896">
        <v>6.1763919999999999</v>
      </c>
    </row>
    <row r="1897" spans="1:3" x14ac:dyDescent="0.25">
      <c r="A1897">
        <v>23509.09</v>
      </c>
      <c r="B1897">
        <v>7.8861249999999998</v>
      </c>
      <c r="C1897">
        <v>6.1795119999999999</v>
      </c>
    </row>
    <row r="1898" spans="1:3" x14ac:dyDescent="0.25">
      <c r="A1898">
        <v>23509.01</v>
      </c>
      <c r="B1898">
        <v>7.8902710000000003</v>
      </c>
      <c r="C1898">
        <v>6.1825330000000003</v>
      </c>
    </row>
    <row r="1899" spans="1:3" x14ac:dyDescent="0.25">
      <c r="A1899">
        <v>23510.79</v>
      </c>
      <c r="B1899">
        <v>7.8944369999999999</v>
      </c>
      <c r="C1899">
        <v>6.1869740000000002</v>
      </c>
    </row>
    <row r="1900" spans="1:3" x14ac:dyDescent="0.25">
      <c r="A1900">
        <v>23512.73</v>
      </c>
      <c r="B1900">
        <v>7.898625</v>
      </c>
      <c r="C1900">
        <v>6.1908799999999999</v>
      </c>
    </row>
    <row r="1901" spans="1:3" x14ac:dyDescent="0.25">
      <c r="A1901">
        <v>23514.79</v>
      </c>
      <c r="B1901">
        <v>7.9028119999999999</v>
      </c>
      <c r="C1901">
        <v>6.1945420000000002</v>
      </c>
    </row>
    <row r="1902" spans="1:3" x14ac:dyDescent="0.25">
      <c r="A1902">
        <v>23516.48</v>
      </c>
      <c r="B1902">
        <v>7.9069789999999998</v>
      </c>
      <c r="C1902">
        <v>6.1978530000000003</v>
      </c>
    </row>
    <row r="1903" spans="1:3" x14ac:dyDescent="0.25">
      <c r="A1903">
        <v>23517.07</v>
      </c>
      <c r="B1903">
        <v>7.9111039999999999</v>
      </c>
      <c r="C1903">
        <v>6.2030560000000001</v>
      </c>
    </row>
    <row r="1904" spans="1:3" x14ac:dyDescent="0.25">
      <c r="A1904">
        <v>23518.83</v>
      </c>
      <c r="B1904">
        <v>7.9152709999999997</v>
      </c>
      <c r="C1904">
        <v>6.2073210000000003</v>
      </c>
    </row>
    <row r="1905" spans="1:3" x14ac:dyDescent="0.25">
      <c r="A1905">
        <v>23520.85</v>
      </c>
      <c r="B1905">
        <v>7.9194579999999997</v>
      </c>
      <c r="C1905">
        <v>6.2109680000000003</v>
      </c>
    </row>
    <row r="1906" spans="1:3" x14ac:dyDescent="0.25">
      <c r="A1906">
        <v>23523.19</v>
      </c>
      <c r="B1906">
        <v>7.9236459999999997</v>
      </c>
      <c r="C1906">
        <v>6.2159500000000003</v>
      </c>
    </row>
    <row r="1907" spans="1:3" x14ac:dyDescent="0.25">
      <c r="A1907">
        <v>23524.65</v>
      </c>
      <c r="B1907">
        <v>7.9277920000000002</v>
      </c>
      <c r="C1907">
        <v>6.2186969999999997</v>
      </c>
    </row>
    <row r="1908" spans="1:3" x14ac:dyDescent="0.25">
      <c r="A1908">
        <v>23524.97</v>
      </c>
      <c r="B1908">
        <v>7.9319369999999996</v>
      </c>
      <c r="C1908">
        <v>6.2211910000000001</v>
      </c>
    </row>
    <row r="1909" spans="1:3" x14ac:dyDescent="0.25">
      <c r="A1909">
        <v>23527.19</v>
      </c>
      <c r="B1909">
        <v>7.9361040000000003</v>
      </c>
      <c r="C1909">
        <v>6.2254870000000002</v>
      </c>
    </row>
    <row r="1910" spans="1:3" x14ac:dyDescent="0.25">
      <c r="A1910">
        <v>23528.04</v>
      </c>
      <c r="B1910">
        <v>7.9402910000000002</v>
      </c>
      <c r="C1910">
        <v>6.2291559999999997</v>
      </c>
    </row>
    <row r="1911" spans="1:3" x14ac:dyDescent="0.25">
      <c r="A1911">
        <v>23529.9</v>
      </c>
      <c r="B1911">
        <v>7.9444790000000003</v>
      </c>
      <c r="C1911">
        <v>6.2332460000000003</v>
      </c>
    </row>
    <row r="1912" spans="1:3" x14ac:dyDescent="0.25">
      <c r="A1912">
        <v>23531.37</v>
      </c>
      <c r="B1912">
        <v>7.9486460000000001</v>
      </c>
      <c r="C1912">
        <v>6.2372360000000002</v>
      </c>
    </row>
    <row r="1913" spans="1:3" x14ac:dyDescent="0.25">
      <c r="A1913">
        <v>23532.36</v>
      </c>
      <c r="B1913">
        <v>7.9527710000000003</v>
      </c>
      <c r="C1913">
        <v>6.2410740000000002</v>
      </c>
    </row>
    <row r="1914" spans="1:3" x14ac:dyDescent="0.25">
      <c r="A1914">
        <v>23533.66</v>
      </c>
      <c r="B1914">
        <v>7.9569369999999999</v>
      </c>
      <c r="C1914">
        <v>6.2468950000000003</v>
      </c>
    </row>
    <row r="1915" spans="1:3" x14ac:dyDescent="0.25">
      <c r="A1915">
        <v>23535.39</v>
      </c>
      <c r="B1915">
        <v>7.961125</v>
      </c>
      <c r="C1915">
        <v>6.2495570000000003</v>
      </c>
    </row>
    <row r="1916" spans="1:3" x14ac:dyDescent="0.25">
      <c r="A1916">
        <v>23538.05</v>
      </c>
      <c r="B1916">
        <v>7.9653119999999999</v>
      </c>
      <c r="C1916">
        <v>6.2532649999999999</v>
      </c>
    </row>
    <row r="1917" spans="1:3" x14ac:dyDescent="0.25">
      <c r="A1917">
        <v>23539.51</v>
      </c>
      <c r="B1917">
        <v>7.9694580000000004</v>
      </c>
      <c r="C1917">
        <v>6.2569730000000003</v>
      </c>
    </row>
    <row r="1918" spans="1:3" x14ac:dyDescent="0.25">
      <c r="A1918">
        <v>23539.38</v>
      </c>
      <c r="B1918">
        <v>7.9736039999999999</v>
      </c>
      <c r="C1918">
        <v>6.2604369999999996</v>
      </c>
    </row>
    <row r="1919" spans="1:3" x14ac:dyDescent="0.25">
      <c r="A1919">
        <v>23541.119999999999</v>
      </c>
      <c r="B1919">
        <v>7.9777709999999997</v>
      </c>
      <c r="C1919">
        <v>6.2646639999999998</v>
      </c>
    </row>
    <row r="1920" spans="1:3" x14ac:dyDescent="0.25">
      <c r="A1920">
        <v>23542.91</v>
      </c>
      <c r="B1920">
        <v>7.9819370000000003</v>
      </c>
      <c r="C1920">
        <v>6.2680889999999998</v>
      </c>
    </row>
    <row r="1921" spans="1:3" x14ac:dyDescent="0.25">
      <c r="A1921">
        <v>23546.22</v>
      </c>
      <c r="B1921">
        <v>7.9861459999999997</v>
      </c>
      <c r="C1921">
        <v>6.2711560000000004</v>
      </c>
    </row>
    <row r="1922" spans="1:3" x14ac:dyDescent="0.25">
      <c r="A1922">
        <v>23547.759999999998</v>
      </c>
      <c r="B1922">
        <v>7.9902920000000002</v>
      </c>
      <c r="C1922">
        <v>6.2749790000000001</v>
      </c>
    </row>
    <row r="1923" spans="1:3" x14ac:dyDescent="0.25">
      <c r="A1923">
        <v>23548.06</v>
      </c>
      <c r="B1923">
        <v>7.9944369999999996</v>
      </c>
      <c r="C1923">
        <v>6.2789000000000001</v>
      </c>
    </row>
    <row r="1924" spans="1:3" x14ac:dyDescent="0.25">
      <c r="A1924">
        <v>23550.02</v>
      </c>
      <c r="B1924">
        <v>7.9986040000000003</v>
      </c>
      <c r="C1924">
        <v>6.2817920000000003</v>
      </c>
    </row>
    <row r="1925" spans="1:3" x14ac:dyDescent="0.25">
      <c r="A1925">
        <v>23552.15</v>
      </c>
      <c r="B1925">
        <v>8.0027910000000002</v>
      </c>
      <c r="C1925">
        <v>6.2861789999999997</v>
      </c>
    </row>
    <row r="1926" spans="1:3" x14ac:dyDescent="0.25">
      <c r="A1926">
        <v>23553.72</v>
      </c>
      <c r="B1926">
        <v>8.0069789999999994</v>
      </c>
      <c r="C1926">
        <v>6.290489</v>
      </c>
    </row>
    <row r="1927" spans="1:3" x14ac:dyDescent="0.25">
      <c r="A1927">
        <v>23555.13</v>
      </c>
      <c r="B1927">
        <v>8.0111249999999998</v>
      </c>
      <c r="C1927">
        <v>6.2941279999999997</v>
      </c>
    </row>
    <row r="1928" spans="1:3" x14ac:dyDescent="0.25">
      <c r="A1928">
        <v>23555.48</v>
      </c>
      <c r="B1928">
        <v>8.0152710000000003</v>
      </c>
      <c r="C1928">
        <v>6.2984540000000004</v>
      </c>
    </row>
    <row r="1929" spans="1:3" x14ac:dyDescent="0.25">
      <c r="A1929">
        <v>23557.58</v>
      </c>
      <c r="B1929">
        <v>8.0194379999999992</v>
      </c>
      <c r="C1929">
        <v>6.3010789999999997</v>
      </c>
    </row>
    <row r="1930" spans="1:3" x14ac:dyDescent="0.25">
      <c r="A1930">
        <v>23559.24</v>
      </c>
      <c r="B1930">
        <v>8.0236249999999991</v>
      </c>
      <c r="C1930">
        <v>6.3045429999999998</v>
      </c>
    </row>
    <row r="1931" spans="1:3" x14ac:dyDescent="0.25">
      <c r="A1931">
        <v>23561.61</v>
      </c>
      <c r="B1931">
        <v>8.0278120000000008</v>
      </c>
      <c r="C1931">
        <v>6.3092350000000001</v>
      </c>
    </row>
    <row r="1932" spans="1:3" x14ac:dyDescent="0.25">
      <c r="A1932">
        <v>23563.59</v>
      </c>
      <c r="B1932">
        <v>8.0319590000000005</v>
      </c>
      <c r="C1932">
        <v>6.3131789999999999</v>
      </c>
    </row>
    <row r="1933" spans="1:3" x14ac:dyDescent="0.25">
      <c r="A1933">
        <v>23563.05</v>
      </c>
      <c r="B1933">
        <v>8.0361039999999999</v>
      </c>
      <c r="C1933">
        <v>6.3167419999999996</v>
      </c>
    </row>
    <row r="1934" spans="1:3" x14ac:dyDescent="0.25">
      <c r="A1934">
        <v>23565.01</v>
      </c>
      <c r="B1934">
        <v>8.0402710000000006</v>
      </c>
      <c r="C1934">
        <v>6.3199620000000003</v>
      </c>
    </row>
    <row r="1935" spans="1:3" x14ac:dyDescent="0.25">
      <c r="A1935">
        <v>23566.880000000001</v>
      </c>
      <c r="B1935">
        <v>8.0444580000000006</v>
      </c>
      <c r="C1935">
        <v>6.3237759999999996</v>
      </c>
    </row>
    <row r="1936" spans="1:3" x14ac:dyDescent="0.25">
      <c r="A1936">
        <v>23569.919999999998</v>
      </c>
      <c r="B1936">
        <v>8.0486459999999997</v>
      </c>
      <c r="C1936">
        <v>6.327248</v>
      </c>
    </row>
    <row r="1937" spans="1:3" x14ac:dyDescent="0.25">
      <c r="A1937">
        <v>23571.06</v>
      </c>
      <c r="B1937">
        <v>8.0527920000000002</v>
      </c>
      <c r="C1937">
        <v>6.3311919999999997</v>
      </c>
    </row>
    <row r="1938" spans="1:3" x14ac:dyDescent="0.25">
      <c r="A1938">
        <v>23571.51</v>
      </c>
      <c r="B1938">
        <v>8.0569369999999996</v>
      </c>
      <c r="C1938">
        <v>6.3370290000000002</v>
      </c>
    </row>
    <row r="1939" spans="1:3" x14ac:dyDescent="0.25">
      <c r="A1939">
        <v>23573.81</v>
      </c>
      <c r="B1939">
        <v>8.0611040000000003</v>
      </c>
      <c r="C1939">
        <v>6.3389509999999998</v>
      </c>
    </row>
    <row r="1940" spans="1:3" x14ac:dyDescent="0.25">
      <c r="A1940">
        <v>23575.77</v>
      </c>
      <c r="B1940">
        <v>8.0652910000000002</v>
      </c>
      <c r="C1940">
        <v>6.3426739999999997</v>
      </c>
    </row>
    <row r="1941" spans="1:3" x14ac:dyDescent="0.25">
      <c r="A1941">
        <v>23578.07</v>
      </c>
      <c r="B1941">
        <v>8.0694789999999994</v>
      </c>
      <c r="C1941">
        <v>6.348427</v>
      </c>
    </row>
    <row r="1942" spans="1:3" x14ac:dyDescent="0.25">
      <c r="A1942">
        <v>23579.439999999999</v>
      </c>
      <c r="B1942">
        <v>8.0736460000000001</v>
      </c>
      <c r="C1942">
        <v>6.3514559999999998</v>
      </c>
    </row>
    <row r="1943" spans="1:3" x14ac:dyDescent="0.25">
      <c r="A1943">
        <v>23579.69</v>
      </c>
      <c r="B1943">
        <v>8.0777710000000003</v>
      </c>
      <c r="C1943">
        <v>6.3538670000000002</v>
      </c>
    </row>
    <row r="1944" spans="1:3" x14ac:dyDescent="0.25">
      <c r="A1944">
        <v>23581.16</v>
      </c>
      <c r="B1944">
        <v>8.0819379999999992</v>
      </c>
      <c r="C1944">
        <v>6.3577880000000002</v>
      </c>
    </row>
    <row r="1945" spans="1:3" x14ac:dyDescent="0.25">
      <c r="A1945">
        <v>23584.080000000002</v>
      </c>
      <c r="B1945">
        <v>8.0861249999999991</v>
      </c>
      <c r="C1945">
        <v>6.3616869999999999</v>
      </c>
    </row>
    <row r="1946" spans="1:3" x14ac:dyDescent="0.25">
      <c r="A1946">
        <v>23585.8</v>
      </c>
      <c r="B1946">
        <v>8.0903120000000008</v>
      </c>
      <c r="C1946">
        <v>6.365685</v>
      </c>
    </row>
    <row r="1947" spans="1:3" x14ac:dyDescent="0.25">
      <c r="A1947">
        <v>23587.02</v>
      </c>
      <c r="B1947">
        <v>8.0944590000000005</v>
      </c>
      <c r="C1947">
        <v>6.3699339999999998</v>
      </c>
    </row>
    <row r="1948" spans="1:3" x14ac:dyDescent="0.25">
      <c r="A1948">
        <v>23587.26</v>
      </c>
      <c r="B1948">
        <v>8.0986039999999999</v>
      </c>
      <c r="C1948">
        <v>6.3743670000000003</v>
      </c>
    </row>
    <row r="1949" spans="1:3" x14ac:dyDescent="0.25">
      <c r="A1949">
        <v>23589.17</v>
      </c>
      <c r="B1949">
        <v>8.1027710000000006</v>
      </c>
      <c r="C1949">
        <v>6.3780749999999999</v>
      </c>
    </row>
    <row r="1950" spans="1:3" x14ac:dyDescent="0.25">
      <c r="A1950">
        <v>23591.29</v>
      </c>
      <c r="B1950">
        <v>8.1069370000000003</v>
      </c>
      <c r="C1950">
        <v>6.3811039999999997</v>
      </c>
    </row>
    <row r="1951" spans="1:3" x14ac:dyDescent="0.25">
      <c r="A1951">
        <v>23594.19</v>
      </c>
      <c r="B1951">
        <v>8.1111459999999997</v>
      </c>
      <c r="C1951">
        <v>6.3861080000000001</v>
      </c>
    </row>
    <row r="1952" spans="1:3" x14ac:dyDescent="0.25">
      <c r="A1952">
        <v>23596</v>
      </c>
      <c r="B1952">
        <v>8.1152920000000002</v>
      </c>
      <c r="C1952">
        <v>6.3907850000000002</v>
      </c>
    </row>
    <row r="1953" spans="1:3" x14ac:dyDescent="0.25">
      <c r="A1953">
        <v>23596.62</v>
      </c>
      <c r="B1953">
        <v>8.1194369999999996</v>
      </c>
      <c r="C1953">
        <v>6.391991</v>
      </c>
    </row>
    <row r="1954" spans="1:3" x14ac:dyDescent="0.25">
      <c r="A1954">
        <v>23598.04</v>
      </c>
      <c r="B1954">
        <v>8.1236040000000003</v>
      </c>
      <c r="C1954">
        <v>6.3945920000000003</v>
      </c>
    </row>
    <row r="1955" spans="1:3" x14ac:dyDescent="0.25">
      <c r="A1955">
        <v>23600.61</v>
      </c>
      <c r="B1955">
        <v>8.1277910000000002</v>
      </c>
      <c r="C1955">
        <v>6.3998720000000002</v>
      </c>
    </row>
    <row r="1956" spans="1:3" x14ac:dyDescent="0.25">
      <c r="A1956">
        <v>23603.82</v>
      </c>
      <c r="B1956">
        <v>8.1319789999999994</v>
      </c>
      <c r="C1956">
        <v>6.4038539999999999</v>
      </c>
    </row>
    <row r="1957" spans="1:3" x14ac:dyDescent="0.25">
      <c r="A1957">
        <v>23604.44</v>
      </c>
      <c r="B1957">
        <v>8.1361249999999998</v>
      </c>
      <c r="C1957">
        <v>6.408264</v>
      </c>
    </row>
    <row r="1958" spans="1:3" x14ac:dyDescent="0.25">
      <c r="A1958">
        <v>23604.09</v>
      </c>
      <c r="B1958">
        <v>8.1402710000000003</v>
      </c>
      <c r="C1958">
        <v>6.4118190000000004</v>
      </c>
    </row>
    <row r="1959" spans="1:3" x14ac:dyDescent="0.25">
      <c r="A1959">
        <v>23605.919999999998</v>
      </c>
      <c r="B1959">
        <v>8.1444379999999992</v>
      </c>
      <c r="C1959">
        <v>6.4152529999999999</v>
      </c>
    </row>
    <row r="1960" spans="1:3" x14ac:dyDescent="0.25">
      <c r="A1960">
        <v>23608.37</v>
      </c>
      <c r="B1960">
        <v>8.1486249999999991</v>
      </c>
      <c r="C1960">
        <v>6.4189299999999996</v>
      </c>
    </row>
    <row r="1961" spans="1:3" x14ac:dyDescent="0.25">
      <c r="A1961">
        <v>23610.29</v>
      </c>
      <c r="B1961">
        <v>8.1528120000000008</v>
      </c>
      <c r="C1961">
        <v>6.4222109999999999</v>
      </c>
    </row>
    <row r="1962" spans="1:3" x14ac:dyDescent="0.25">
      <c r="A1962">
        <v>23612.17</v>
      </c>
      <c r="B1962">
        <v>8.1569590000000005</v>
      </c>
      <c r="C1962">
        <v>6.4259570000000004</v>
      </c>
    </row>
    <row r="1963" spans="1:3" x14ac:dyDescent="0.25">
      <c r="A1963">
        <v>23612.66</v>
      </c>
      <c r="B1963">
        <v>8.1611039999999999</v>
      </c>
      <c r="C1963">
        <v>6.4297709999999997</v>
      </c>
    </row>
    <row r="1964" spans="1:3" x14ac:dyDescent="0.25">
      <c r="A1964">
        <v>23614.58</v>
      </c>
      <c r="B1964">
        <v>8.1652710000000006</v>
      </c>
      <c r="C1964">
        <v>6.4338759999999997</v>
      </c>
    </row>
    <row r="1965" spans="1:3" x14ac:dyDescent="0.25">
      <c r="A1965">
        <v>23615.360000000001</v>
      </c>
      <c r="B1965">
        <v>8.1694580000000006</v>
      </c>
      <c r="C1965">
        <v>6.4373250000000004</v>
      </c>
    </row>
    <row r="1966" spans="1:3" x14ac:dyDescent="0.25">
      <c r="A1966">
        <v>23619.13</v>
      </c>
      <c r="B1966">
        <v>8.1736459999999997</v>
      </c>
      <c r="C1966">
        <v>6.4414749999999996</v>
      </c>
    </row>
    <row r="1967" spans="1:3" x14ac:dyDescent="0.25">
      <c r="A1967">
        <v>23620.54</v>
      </c>
      <c r="B1967">
        <v>8.1777920000000002</v>
      </c>
      <c r="C1967">
        <v>6.4446260000000004</v>
      </c>
    </row>
    <row r="1968" spans="1:3" x14ac:dyDescent="0.25">
      <c r="A1968">
        <v>23619.73</v>
      </c>
      <c r="B1968">
        <v>8.1819369999999996</v>
      </c>
      <c r="C1968">
        <v>6.4469599999999998</v>
      </c>
    </row>
    <row r="1969" spans="1:3" x14ac:dyDescent="0.25">
      <c r="A1969">
        <v>23621.38</v>
      </c>
      <c r="B1969">
        <v>8.1861040000000003</v>
      </c>
      <c r="C1969">
        <v>6.4501419999999996</v>
      </c>
    </row>
    <row r="1970" spans="1:3" x14ac:dyDescent="0.25">
      <c r="A1970">
        <v>23623.26</v>
      </c>
      <c r="B1970">
        <v>8.1902910000000002</v>
      </c>
      <c r="C1970">
        <v>6.4547420000000004</v>
      </c>
    </row>
    <row r="1971" spans="1:3" x14ac:dyDescent="0.25">
      <c r="A1971">
        <v>23625.5</v>
      </c>
      <c r="B1971">
        <v>8.1944789999999994</v>
      </c>
      <c r="C1971">
        <v>6.4588700000000001</v>
      </c>
    </row>
    <row r="1972" spans="1:3" x14ac:dyDescent="0.25">
      <c r="A1972">
        <v>23627.01</v>
      </c>
      <c r="B1972">
        <v>8.1986460000000001</v>
      </c>
      <c r="C1972">
        <v>6.4637070000000003</v>
      </c>
    </row>
    <row r="1973" spans="1:3" x14ac:dyDescent="0.25">
      <c r="A1973">
        <v>23627.03</v>
      </c>
      <c r="B1973">
        <v>8.2027710000000003</v>
      </c>
      <c r="C1973">
        <v>6.468788</v>
      </c>
    </row>
    <row r="1974" spans="1:3" x14ac:dyDescent="0.25">
      <c r="A1974">
        <v>23628.17</v>
      </c>
      <c r="B1974">
        <v>8.2069379999999992</v>
      </c>
      <c r="C1974">
        <v>6.4717250000000002</v>
      </c>
    </row>
    <row r="1975" spans="1:3" x14ac:dyDescent="0.25">
      <c r="A1975">
        <v>23631.3</v>
      </c>
      <c r="B1975">
        <v>8.2111249999999991</v>
      </c>
      <c r="C1975">
        <v>6.4751279999999998</v>
      </c>
    </row>
    <row r="1976" spans="1:3" x14ac:dyDescent="0.25">
      <c r="A1976">
        <v>23633.42</v>
      </c>
      <c r="B1976">
        <v>8.2153120000000008</v>
      </c>
      <c r="C1976">
        <v>6.4793469999999997</v>
      </c>
    </row>
    <row r="1977" spans="1:3" x14ac:dyDescent="0.25">
      <c r="A1977">
        <v>23634.47</v>
      </c>
      <c r="B1977">
        <v>8.2194590000000005</v>
      </c>
      <c r="C1977">
        <v>6.4827269999999997</v>
      </c>
    </row>
    <row r="1978" spans="1:3" x14ac:dyDescent="0.25">
      <c r="A1978">
        <v>23634.34</v>
      </c>
      <c r="B1978">
        <v>8.2235829999999996</v>
      </c>
      <c r="C1978">
        <v>6.4859850000000003</v>
      </c>
    </row>
    <row r="1979" spans="1:3" x14ac:dyDescent="0.25">
      <c r="A1979">
        <v>23636.959999999999</v>
      </c>
      <c r="B1979">
        <v>8.2277710000000006</v>
      </c>
      <c r="C1979">
        <v>6.4892200000000004</v>
      </c>
    </row>
    <row r="1980" spans="1:3" x14ac:dyDescent="0.25">
      <c r="A1980">
        <v>23638.68</v>
      </c>
      <c r="B1980">
        <v>8.2319370000000003</v>
      </c>
      <c r="C1980">
        <v>6.4933620000000003</v>
      </c>
    </row>
    <row r="1981" spans="1:3" x14ac:dyDescent="0.25">
      <c r="A1981">
        <v>23641.67</v>
      </c>
      <c r="B1981">
        <v>8.2361459999999997</v>
      </c>
      <c r="C1981">
        <v>6.4968570000000003</v>
      </c>
    </row>
    <row r="1982" spans="1:3" x14ac:dyDescent="0.25">
      <c r="A1982">
        <v>23643.08</v>
      </c>
      <c r="B1982">
        <v>8.2402920000000002</v>
      </c>
      <c r="C1982">
        <v>6.501099</v>
      </c>
    </row>
    <row r="1983" spans="1:3" x14ac:dyDescent="0.25">
      <c r="A1983">
        <v>23643.1</v>
      </c>
      <c r="B1983">
        <v>8.2444369999999996</v>
      </c>
      <c r="C1983">
        <v>6.5046390000000001</v>
      </c>
    </row>
    <row r="1984" spans="1:3" x14ac:dyDescent="0.25">
      <c r="A1984">
        <v>23644.29</v>
      </c>
      <c r="B1984">
        <v>8.2486040000000003</v>
      </c>
      <c r="C1984">
        <v>6.5087279999999996</v>
      </c>
    </row>
    <row r="1985" spans="1:3" x14ac:dyDescent="0.25">
      <c r="A1985">
        <v>23646.58</v>
      </c>
      <c r="B1985">
        <v>8.2527910000000002</v>
      </c>
      <c r="C1985">
        <v>6.5128399999999997</v>
      </c>
    </row>
    <row r="1986" spans="1:3" x14ac:dyDescent="0.25">
      <c r="A1986">
        <v>23648.95</v>
      </c>
      <c r="B1986">
        <v>8.2569999999999997</v>
      </c>
      <c r="C1986">
        <v>6.5167469999999996</v>
      </c>
    </row>
    <row r="1987" spans="1:3" x14ac:dyDescent="0.25">
      <c r="A1987">
        <v>23650.69</v>
      </c>
      <c r="B1987">
        <v>8.2611249999999998</v>
      </c>
      <c r="C1987">
        <v>6.5204009999999997</v>
      </c>
    </row>
    <row r="1988" spans="1:3" x14ac:dyDescent="0.25">
      <c r="A1988">
        <v>23649.69</v>
      </c>
      <c r="B1988">
        <v>8.2652710000000003</v>
      </c>
      <c r="C1988">
        <v>6.5241239999999996</v>
      </c>
    </row>
    <row r="1989" spans="1:3" x14ac:dyDescent="0.25">
      <c r="A1989">
        <v>23651.95</v>
      </c>
      <c r="B1989">
        <v>8.2694379999999992</v>
      </c>
      <c r="C1989">
        <v>6.5280459999999998</v>
      </c>
    </row>
    <row r="1990" spans="1:3" x14ac:dyDescent="0.25">
      <c r="A1990">
        <v>23653.63</v>
      </c>
      <c r="B1990">
        <v>8.2736249999999991</v>
      </c>
      <c r="C1990">
        <v>6.5317150000000002</v>
      </c>
    </row>
    <row r="1991" spans="1:3" x14ac:dyDescent="0.25">
      <c r="A1991">
        <v>23656.91</v>
      </c>
      <c r="B1991">
        <v>8.2778120000000008</v>
      </c>
      <c r="C1991">
        <v>6.5357669999999999</v>
      </c>
    </row>
    <row r="1992" spans="1:3" x14ac:dyDescent="0.25">
      <c r="A1992">
        <v>23657.97</v>
      </c>
      <c r="B1992">
        <v>8.2819590000000005</v>
      </c>
      <c r="C1992">
        <v>6.5389559999999998</v>
      </c>
    </row>
    <row r="1993" spans="1:3" x14ac:dyDescent="0.25">
      <c r="A1993">
        <v>23658.26</v>
      </c>
      <c r="B1993">
        <v>8.2861039999999999</v>
      </c>
      <c r="C1993">
        <v>6.5433810000000001</v>
      </c>
    </row>
    <row r="1994" spans="1:3" x14ac:dyDescent="0.25">
      <c r="A1994">
        <v>23660.03</v>
      </c>
      <c r="B1994">
        <v>8.2902710000000006</v>
      </c>
      <c r="C1994">
        <v>6.5465010000000001</v>
      </c>
    </row>
    <row r="1995" spans="1:3" x14ac:dyDescent="0.25">
      <c r="A1995">
        <v>23662.41</v>
      </c>
      <c r="B1995">
        <v>8.2944580000000006</v>
      </c>
      <c r="C1995">
        <v>6.5497969999999999</v>
      </c>
    </row>
    <row r="1996" spans="1:3" x14ac:dyDescent="0.25">
      <c r="A1996">
        <v>23665.13</v>
      </c>
      <c r="B1996">
        <v>8.2986459999999997</v>
      </c>
      <c r="C1996">
        <v>6.5535810000000003</v>
      </c>
    </row>
    <row r="1997" spans="1:3" x14ac:dyDescent="0.25">
      <c r="A1997">
        <v>23665.919999999998</v>
      </c>
      <c r="B1997">
        <v>8.3027920000000002</v>
      </c>
      <c r="C1997">
        <v>6.5570529999999998</v>
      </c>
    </row>
    <row r="1998" spans="1:3" x14ac:dyDescent="0.25">
      <c r="A1998">
        <v>23666.080000000002</v>
      </c>
      <c r="B1998">
        <v>8.3069369999999996</v>
      </c>
      <c r="C1998">
        <v>6.5620880000000001</v>
      </c>
    </row>
    <row r="1999" spans="1:3" x14ac:dyDescent="0.25">
      <c r="A1999">
        <v>23668.62</v>
      </c>
      <c r="B1999">
        <v>8.3111040000000003</v>
      </c>
      <c r="C1999">
        <v>6.5670700000000002</v>
      </c>
    </row>
    <row r="2000" spans="1:3" x14ac:dyDescent="0.25">
      <c r="A2000">
        <v>23669.97</v>
      </c>
      <c r="B2000">
        <v>8.3152910000000002</v>
      </c>
      <c r="C2000">
        <v>6.5707399999999998</v>
      </c>
    </row>
    <row r="2001" spans="1:3" x14ac:dyDescent="0.25">
      <c r="A2001">
        <v>23672.23</v>
      </c>
      <c r="B2001">
        <v>8.3194789999999994</v>
      </c>
      <c r="C2001">
        <v>6.5748749999999996</v>
      </c>
    </row>
    <row r="2002" spans="1:3" x14ac:dyDescent="0.25">
      <c r="A2002">
        <v>23673.06</v>
      </c>
      <c r="B2002">
        <v>8.3236249999999998</v>
      </c>
      <c r="C2002">
        <v>6.5776370000000002</v>
      </c>
    </row>
    <row r="2003" spans="1:3" x14ac:dyDescent="0.25">
      <c r="A2003">
        <v>23672.9</v>
      </c>
      <c r="B2003">
        <v>8.3277710000000003</v>
      </c>
      <c r="C2003">
        <v>6.5806880000000003</v>
      </c>
    </row>
    <row r="2004" spans="1:3" x14ac:dyDescent="0.25">
      <c r="A2004">
        <v>23673.93</v>
      </c>
      <c r="B2004">
        <v>8.3319379999999992</v>
      </c>
      <c r="C2004">
        <v>6.5843509999999998</v>
      </c>
    </row>
    <row r="2005" spans="1:3" x14ac:dyDescent="0.25">
      <c r="A2005">
        <v>23675.54</v>
      </c>
      <c r="B2005">
        <v>8.3361249999999991</v>
      </c>
      <c r="C2005">
        <v>6.5886610000000001</v>
      </c>
    </row>
    <row r="2006" spans="1:3" x14ac:dyDescent="0.25">
      <c r="A2006">
        <v>23678.49</v>
      </c>
      <c r="B2006">
        <v>8.3403120000000008</v>
      </c>
      <c r="C2006">
        <v>6.5919569999999998</v>
      </c>
    </row>
    <row r="2007" spans="1:3" x14ac:dyDescent="0.25">
      <c r="A2007">
        <v>23679.69</v>
      </c>
      <c r="B2007">
        <v>8.3444590000000005</v>
      </c>
      <c r="C2007">
        <v>6.5966490000000002</v>
      </c>
    </row>
    <row r="2008" spans="1:3" x14ac:dyDescent="0.25">
      <c r="A2008">
        <v>23679.77</v>
      </c>
      <c r="B2008">
        <v>8.3486039999999999</v>
      </c>
      <c r="C2008">
        <v>6.602036</v>
      </c>
    </row>
    <row r="2009" spans="1:3" x14ac:dyDescent="0.25">
      <c r="A2009">
        <v>23681.72</v>
      </c>
      <c r="B2009">
        <v>8.3527710000000006</v>
      </c>
      <c r="C2009">
        <v>6.6056590000000002</v>
      </c>
    </row>
    <row r="2010" spans="1:3" x14ac:dyDescent="0.25">
      <c r="A2010">
        <v>23683.53</v>
      </c>
      <c r="B2010">
        <v>8.3569370000000003</v>
      </c>
      <c r="C2010">
        <v>6.6088870000000002</v>
      </c>
    </row>
    <row r="2011" spans="1:3" x14ac:dyDescent="0.25">
      <c r="A2011">
        <v>23686.78</v>
      </c>
      <c r="B2011">
        <v>8.3611459999999997</v>
      </c>
      <c r="C2011">
        <v>6.6126100000000001</v>
      </c>
    </row>
    <row r="2012" spans="1:3" x14ac:dyDescent="0.25">
      <c r="A2012">
        <v>23687.66</v>
      </c>
      <c r="B2012">
        <v>8.3652920000000002</v>
      </c>
      <c r="C2012">
        <v>6.6165539999999998</v>
      </c>
    </row>
    <row r="2013" spans="1:3" x14ac:dyDescent="0.25">
      <c r="A2013">
        <v>23688</v>
      </c>
      <c r="B2013">
        <v>8.3694369999999996</v>
      </c>
      <c r="C2013">
        <v>6.6200789999999996</v>
      </c>
    </row>
    <row r="2014" spans="1:3" x14ac:dyDescent="0.25">
      <c r="A2014">
        <v>23689.97</v>
      </c>
      <c r="B2014">
        <v>8.3736040000000003</v>
      </c>
      <c r="C2014">
        <v>6.6241070000000004</v>
      </c>
    </row>
    <row r="2015" spans="1:3" x14ac:dyDescent="0.25">
      <c r="A2015">
        <v>23691.57</v>
      </c>
      <c r="B2015">
        <v>8.3777910000000002</v>
      </c>
      <c r="C2015">
        <v>6.6298219999999999</v>
      </c>
    </row>
    <row r="2016" spans="1:3" x14ac:dyDescent="0.25">
      <c r="A2016">
        <v>23694.52</v>
      </c>
      <c r="B2016">
        <v>8.3819789999999994</v>
      </c>
      <c r="C2016">
        <v>6.6321789999999998</v>
      </c>
    </row>
    <row r="2017" spans="1:3" x14ac:dyDescent="0.25">
      <c r="A2017">
        <v>23695.61</v>
      </c>
      <c r="B2017">
        <v>8.3861249999999998</v>
      </c>
      <c r="C2017">
        <v>6.634773</v>
      </c>
    </row>
    <row r="2018" spans="1:3" x14ac:dyDescent="0.25">
      <c r="A2018">
        <v>23695.42</v>
      </c>
      <c r="B2018">
        <v>8.3902710000000003</v>
      </c>
      <c r="C2018">
        <v>6.6383289999999997</v>
      </c>
    </row>
    <row r="2019" spans="1:3" x14ac:dyDescent="0.25">
      <c r="A2019">
        <v>23696.34</v>
      </c>
      <c r="B2019">
        <v>8.3944379999999992</v>
      </c>
      <c r="C2019">
        <v>6.643211</v>
      </c>
    </row>
    <row r="2020" spans="1:3" x14ac:dyDescent="0.25">
      <c r="A2020">
        <v>23698.62</v>
      </c>
      <c r="B2020">
        <v>8.3986249999999991</v>
      </c>
      <c r="C2020">
        <v>6.6483990000000004</v>
      </c>
    </row>
    <row r="2021" spans="1:3" x14ac:dyDescent="0.25">
      <c r="A2021">
        <v>23700.81</v>
      </c>
      <c r="B2021">
        <v>8.4028120000000008</v>
      </c>
      <c r="C2021">
        <v>6.6513669999999996</v>
      </c>
    </row>
    <row r="2022" spans="1:3" x14ac:dyDescent="0.25">
      <c r="A2022">
        <v>23702.81</v>
      </c>
      <c r="B2022">
        <v>8.4069590000000005</v>
      </c>
      <c r="C2022">
        <v>6.6547929999999997</v>
      </c>
    </row>
    <row r="2023" spans="1:3" x14ac:dyDescent="0.25">
      <c r="A2023">
        <v>23702.86</v>
      </c>
      <c r="B2023">
        <v>8.4111039999999999</v>
      </c>
      <c r="C2023">
        <v>6.6585770000000002</v>
      </c>
    </row>
    <row r="2024" spans="1:3" x14ac:dyDescent="0.25">
      <c r="A2024">
        <v>23704.400000000001</v>
      </c>
      <c r="B2024">
        <v>8.4152710000000006</v>
      </c>
      <c r="C2024">
        <v>6.6623760000000001</v>
      </c>
    </row>
    <row r="2025" spans="1:3" x14ac:dyDescent="0.25">
      <c r="A2025">
        <v>23706.26</v>
      </c>
      <c r="B2025">
        <v>8.4194580000000006</v>
      </c>
      <c r="C2025">
        <v>6.6666489999999996</v>
      </c>
    </row>
    <row r="2026" spans="1:3" x14ac:dyDescent="0.25">
      <c r="A2026">
        <v>23708.720000000001</v>
      </c>
      <c r="B2026">
        <v>8.4236459999999997</v>
      </c>
      <c r="C2026">
        <v>6.6701430000000004</v>
      </c>
    </row>
    <row r="2027" spans="1:3" x14ac:dyDescent="0.25">
      <c r="A2027">
        <v>23709.79</v>
      </c>
      <c r="B2027">
        <v>8.4278130000000004</v>
      </c>
      <c r="C2027">
        <v>6.6743319999999997</v>
      </c>
    </row>
    <row r="2028" spans="1:3" x14ac:dyDescent="0.25">
      <c r="A2028">
        <v>23709.85</v>
      </c>
      <c r="B2028">
        <v>8.4319369999999996</v>
      </c>
      <c r="C2028">
        <v>6.6785129999999997</v>
      </c>
    </row>
    <row r="2029" spans="1:3" x14ac:dyDescent="0.25">
      <c r="A2029">
        <v>23710.71</v>
      </c>
      <c r="B2029">
        <v>8.4361040000000003</v>
      </c>
      <c r="C2029">
        <v>6.6812969999999998</v>
      </c>
    </row>
    <row r="2030" spans="1:3" x14ac:dyDescent="0.25">
      <c r="A2030">
        <v>23713.06</v>
      </c>
      <c r="B2030">
        <v>8.4402910000000002</v>
      </c>
      <c r="C2030">
        <v>6.6845249999999998</v>
      </c>
    </row>
    <row r="2031" spans="1:3" x14ac:dyDescent="0.25">
      <c r="A2031">
        <v>23714.92</v>
      </c>
      <c r="B2031">
        <v>8.4444789999999994</v>
      </c>
      <c r="C2031">
        <v>6.6873550000000002</v>
      </c>
    </row>
    <row r="2032" spans="1:3" x14ac:dyDescent="0.25">
      <c r="A2032">
        <v>23716.89</v>
      </c>
      <c r="B2032">
        <v>8.4486460000000001</v>
      </c>
      <c r="C2032">
        <v>6.6902010000000001</v>
      </c>
    </row>
    <row r="2033" spans="1:3" x14ac:dyDescent="0.25">
      <c r="A2033">
        <v>23716.69</v>
      </c>
      <c r="B2033">
        <v>8.4527710000000003</v>
      </c>
      <c r="C2033">
        <v>6.6952740000000004</v>
      </c>
    </row>
    <row r="2034" spans="1:3" x14ac:dyDescent="0.25">
      <c r="A2034">
        <v>23718.01</v>
      </c>
      <c r="B2034">
        <v>8.4569379999999992</v>
      </c>
      <c r="C2034">
        <v>6.7010120000000004</v>
      </c>
    </row>
    <row r="2035" spans="1:3" x14ac:dyDescent="0.25">
      <c r="A2035">
        <v>23719.64</v>
      </c>
      <c r="B2035">
        <v>8.4611249999999991</v>
      </c>
      <c r="C2035">
        <v>6.7051160000000003</v>
      </c>
    </row>
    <row r="2036" spans="1:3" x14ac:dyDescent="0.25">
      <c r="A2036">
        <v>23722.35</v>
      </c>
      <c r="B2036">
        <v>8.4653120000000008</v>
      </c>
      <c r="C2036">
        <v>6.7086560000000004</v>
      </c>
    </row>
    <row r="2037" spans="1:3" x14ac:dyDescent="0.25">
      <c r="A2037">
        <v>23723.27</v>
      </c>
      <c r="B2037">
        <v>8.4694590000000005</v>
      </c>
      <c r="C2037">
        <v>6.7127299999999996</v>
      </c>
    </row>
    <row r="2038" spans="1:3" x14ac:dyDescent="0.25">
      <c r="A2038">
        <v>23724.21</v>
      </c>
      <c r="B2038">
        <v>8.4736039999999999</v>
      </c>
      <c r="C2038">
        <v>6.7168809999999999</v>
      </c>
    </row>
    <row r="2039" spans="1:3" x14ac:dyDescent="0.25">
      <c r="A2039">
        <v>23725.22</v>
      </c>
      <c r="B2039">
        <v>8.4777710000000006</v>
      </c>
      <c r="C2039">
        <v>6.720726</v>
      </c>
    </row>
    <row r="2040" spans="1:3" x14ac:dyDescent="0.25">
      <c r="A2040">
        <v>23726.959999999999</v>
      </c>
      <c r="B2040">
        <v>8.4819370000000003</v>
      </c>
      <c r="C2040">
        <v>6.7243880000000003</v>
      </c>
    </row>
    <row r="2041" spans="1:3" x14ac:dyDescent="0.25">
      <c r="A2041">
        <v>23730.36</v>
      </c>
      <c r="B2041">
        <v>8.4861459999999997</v>
      </c>
      <c r="C2041">
        <v>6.7282489999999999</v>
      </c>
    </row>
    <row r="2042" spans="1:3" x14ac:dyDescent="0.25">
      <c r="A2042">
        <v>23730.99</v>
      </c>
      <c r="B2042">
        <v>8.4902920000000002</v>
      </c>
      <c r="C2042">
        <v>6.7321169999999997</v>
      </c>
    </row>
    <row r="2043" spans="1:3" x14ac:dyDescent="0.25">
      <c r="A2043">
        <v>23731.26</v>
      </c>
      <c r="B2043">
        <v>8.4944369999999996</v>
      </c>
      <c r="C2043">
        <v>6.7368240000000004</v>
      </c>
    </row>
    <row r="2044" spans="1:3" x14ac:dyDescent="0.25">
      <c r="A2044">
        <v>23732.74</v>
      </c>
      <c r="B2044">
        <v>8.4986040000000003</v>
      </c>
      <c r="C2044">
        <v>6.74057</v>
      </c>
    </row>
    <row r="2045" spans="1:3" x14ac:dyDescent="0.25">
      <c r="A2045">
        <v>23734.25</v>
      </c>
      <c r="B2045">
        <v>8.5027910000000002</v>
      </c>
      <c r="C2045">
        <v>6.74437</v>
      </c>
    </row>
    <row r="2046" spans="1:3" x14ac:dyDescent="0.25">
      <c r="A2046">
        <v>23737.08</v>
      </c>
      <c r="B2046">
        <v>8.5069789999999994</v>
      </c>
      <c r="C2046">
        <v>6.747833</v>
      </c>
    </row>
    <row r="2047" spans="1:3" x14ac:dyDescent="0.25">
      <c r="A2047">
        <v>23738.240000000002</v>
      </c>
      <c r="B2047">
        <v>8.5111249999999998</v>
      </c>
      <c r="C2047">
        <v>6.751328</v>
      </c>
    </row>
    <row r="2048" spans="1:3" x14ac:dyDescent="0.25">
      <c r="A2048">
        <v>23737.96</v>
      </c>
      <c r="B2048">
        <v>8.5152710000000003</v>
      </c>
      <c r="C2048">
        <v>6.7548219999999999</v>
      </c>
    </row>
    <row r="2049" spans="1:3" x14ac:dyDescent="0.25">
      <c r="A2049">
        <v>23740.18</v>
      </c>
      <c r="B2049">
        <v>8.5194379999999992</v>
      </c>
      <c r="C2049">
        <v>6.7584299999999997</v>
      </c>
    </row>
    <row r="2050" spans="1:3" x14ac:dyDescent="0.25">
      <c r="A2050">
        <v>23741.13</v>
      </c>
      <c r="B2050">
        <v>8.5236249999999991</v>
      </c>
      <c r="C2050">
        <v>6.7617029999999998</v>
      </c>
    </row>
    <row r="2051" spans="1:3" x14ac:dyDescent="0.25">
      <c r="A2051">
        <v>23744</v>
      </c>
      <c r="B2051">
        <v>8.5278120000000008</v>
      </c>
      <c r="C2051">
        <v>6.7657619999999996</v>
      </c>
    </row>
    <row r="2052" spans="1:3" x14ac:dyDescent="0.25">
      <c r="A2052">
        <v>23745.52</v>
      </c>
      <c r="B2052">
        <v>8.5319590000000005</v>
      </c>
      <c r="C2052">
        <v>6.7695920000000003</v>
      </c>
    </row>
    <row r="2053" spans="1:3" x14ac:dyDescent="0.25">
      <c r="A2053">
        <v>23745.27</v>
      </c>
      <c r="B2053">
        <v>8.5361039999999999</v>
      </c>
      <c r="C2053">
        <v>6.7739719999999997</v>
      </c>
    </row>
    <row r="2054" spans="1:3" x14ac:dyDescent="0.25">
      <c r="A2054">
        <v>23746.68</v>
      </c>
      <c r="B2054">
        <v>8.5402710000000006</v>
      </c>
      <c r="C2054">
        <v>6.7777789999999998</v>
      </c>
    </row>
    <row r="2055" spans="1:3" x14ac:dyDescent="0.25">
      <c r="A2055">
        <v>23748.43</v>
      </c>
      <c r="B2055">
        <v>8.5444580000000006</v>
      </c>
      <c r="C2055">
        <v>6.7824859999999996</v>
      </c>
    </row>
    <row r="2056" spans="1:3" x14ac:dyDescent="0.25">
      <c r="A2056">
        <v>23751.39</v>
      </c>
      <c r="B2056">
        <v>8.5486459999999997</v>
      </c>
      <c r="C2056">
        <v>6.7858510000000001</v>
      </c>
    </row>
    <row r="2057" spans="1:3" x14ac:dyDescent="0.25">
      <c r="A2057">
        <v>23752.39</v>
      </c>
      <c r="B2057">
        <v>8.5527920000000002</v>
      </c>
      <c r="C2057">
        <v>6.789574</v>
      </c>
    </row>
    <row r="2058" spans="1:3" x14ac:dyDescent="0.25">
      <c r="A2058">
        <v>23752.71</v>
      </c>
      <c r="B2058">
        <v>8.5569369999999996</v>
      </c>
      <c r="C2058">
        <v>6.7926710000000003</v>
      </c>
    </row>
    <row r="2059" spans="1:3" x14ac:dyDescent="0.25">
      <c r="A2059">
        <v>23754.12</v>
      </c>
      <c r="B2059">
        <v>8.5611040000000003</v>
      </c>
      <c r="C2059">
        <v>6.7963560000000003</v>
      </c>
    </row>
    <row r="2060" spans="1:3" x14ac:dyDescent="0.25">
      <c r="A2060">
        <v>23756.46</v>
      </c>
      <c r="B2060">
        <v>8.5652910000000002</v>
      </c>
      <c r="C2060">
        <v>6.8001019999999999</v>
      </c>
    </row>
    <row r="2061" spans="1:3" x14ac:dyDescent="0.25">
      <c r="A2061">
        <v>23758.3</v>
      </c>
      <c r="B2061">
        <v>8.5694789999999994</v>
      </c>
      <c r="C2061">
        <v>6.8047639999999996</v>
      </c>
    </row>
    <row r="2062" spans="1:3" x14ac:dyDescent="0.25">
      <c r="A2062">
        <v>23759.89</v>
      </c>
      <c r="B2062">
        <v>8.5736249999999998</v>
      </c>
      <c r="C2062">
        <v>6.808243</v>
      </c>
    </row>
    <row r="2063" spans="1:3" x14ac:dyDescent="0.25">
      <c r="A2063">
        <v>23759.48</v>
      </c>
      <c r="B2063">
        <v>8.5777710000000003</v>
      </c>
      <c r="C2063">
        <v>6.8117900000000002</v>
      </c>
    </row>
    <row r="2064" spans="1:3" x14ac:dyDescent="0.25">
      <c r="A2064">
        <v>23761.24</v>
      </c>
      <c r="B2064">
        <v>8.5819379999999992</v>
      </c>
      <c r="C2064">
        <v>6.8155289999999997</v>
      </c>
    </row>
    <row r="2065" spans="1:3" x14ac:dyDescent="0.25">
      <c r="A2065">
        <v>23763.040000000001</v>
      </c>
      <c r="B2065">
        <v>8.5861249999999991</v>
      </c>
      <c r="C2065">
        <v>6.8193820000000001</v>
      </c>
    </row>
    <row r="2066" spans="1:3" x14ac:dyDescent="0.25">
      <c r="A2066">
        <v>23765.29</v>
      </c>
      <c r="B2066">
        <v>8.5903120000000008</v>
      </c>
      <c r="C2066">
        <v>6.8232879999999998</v>
      </c>
    </row>
    <row r="2067" spans="1:3" x14ac:dyDescent="0.25">
      <c r="A2067">
        <v>23766.47</v>
      </c>
      <c r="B2067">
        <v>8.5944590000000005</v>
      </c>
      <c r="C2067">
        <v>6.8271410000000001</v>
      </c>
    </row>
    <row r="2068" spans="1:3" x14ac:dyDescent="0.25">
      <c r="A2068">
        <v>23767.33</v>
      </c>
      <c r="B2068">
        <v>8.5986039999999999</v>
      </c>
      <c r="C2068">
        <v>6.8308179999999998</v>
      </c>
    </row>
    <row r="2069" spans="1:3" x14ac:dyDescent="0.25">
      <c r="A2069">
        <v>23768.7</v>
      </c>
      <c r="B2069">
        <v>8.6027710000000006</v>
      </c>
      <c r="C2069">
        <v>6.8356630000000003</v>
      </c>
    </row>
    <row r="2070" spans="1:3" x14ac:dyDescent="0.25">
      <c r="A2070">
        <v>23770.92</v>
      </c>
      <c r="B2070">
        <v>8.6069370000000003</v>
      </c>
      <c r="C2070">
        <v>6.838997</v>
      </c>
    </row>
    <row r="2071" spans="1:3" x14ac:dyDescent="0.25">
      <c r="A2071">
        <v>23773.05</v>
      </c>
      <c r="B2071">
        <v>8.6111459999999997</v>
      </c>
      <c r="C2071">
        <v>6.8431319999999998</v>
      </c>
    </row>
    <row r="2072" spans="1:3" x14ac:dyDescent="0.25">
      <c r="A2072">
        <v>23774.91</v>
      </c>
      <c r="B2072">
        <v>8.6152920000000002</v>
      </c>
      <c r="C2072">
        <v>6.8472980000000003</v>
      </c>
    </row>
    <row r="2073" spans="1:3" x14ac:dyDescent="0.25">
      <c r="A2073">
        <v>23775.05</v>
      </c>
      <c r="B2073">
        <v>8.6194369999999996</v>
      </c>
      <c r="C2073">
        <v>6.8506010000000002</v>
      </c>
    </row>
    <row r="2074" spans="1:3" x14ac:dyDescent="0.25">
      <c r="A2074">
        <v>23776.53</v>
      </c>
      <c r="B2074">
        <v>8.6236040000000003</v>
      </c>
      <c r="C2074">
        <v>6.8545610000000003</v>
      </c>
    </row>
    <row r="2075" spans="1:3" x14ac:dyDescent="0.25">
      <c r="A2075">
        <v>23777.77</v>
      </c>
      <c r="B2075">
        <v>8.6277910000000002</v>
      </c>
      <c r="C2075">
        <v>6.8578409999999996</v>
      </c>
    </row>
    <row r="2076" spans="1:3" x14ac:dyDescent="0.25">
      <c r="A2076">
        <v>23780.6</v>
      </c>
      <c r="B2076">
        <v>8.6319789999999994</v>
      </c>
      <c r="C2076">
        <v>6.8613739999999996</v>
      </c>
    </row>
    <row r="2077" spans="1:3" x14ac:dyDescent="0.25">
      <c r="A2077">
        <v>23781.71</v>
      </c>
      <c r="B2077">
        <v>8.6361249999999998</v>
      </c>
      <c r="C2077">
        <v>6.8653950000000004</v>
      </c>
    </row>
    <row r="2078" spans="1:3" x14ac:dyDescent="0.25">
      <c r="A2078">
        <v>23781.599999999999</v>
      </c>
      <c r="B2078">
        <v>8.6402710000000003</v>
      </c>
      <c r="C2078">
        <v>6.8708419999999997</v>
      </c>
    </row>
    <row r="2079" spans="1:3" x14ac:dyDescent="0.25">
      <c r="A2079">
        <v>23783.11</v>
      </c>
      <c r="B2079">
        <v>8.6444379999999992</v>
      </c>
      <c r="C2079">
        <v>6.8739699999999999</v>
      </c>
    </row>
    <row r="2080" spans="1:3" x14ac:dyDescent="0.25">
      <c r="A2080">
        <v>23784.81</v>
      </c>
      <c r="B2080">
        <v>8.6486249999999991</v>
      </c>
      <c r="C2080">
        <v>6.8783570000000003</v>
      </c>
    </row>
    <row r="2081" spans="1:3" x14ac:dyDescent="0.25">
      <c r="A2081">
        <v>23787.040000000001</v>
      </c>
      <c r="B2081">
        <v>8.6528120000000008</v>
      </c>
      <c r="C2081">
        <v>6.8818440000000001</v>
      </c>
    </row>
    <row r="2082" spans="1:3" x14ac:dyDescent="0.25">
      <c r="A2082">
        <v>23788.75</v>
      </c>
      <c r="B2082">
        <v>8.6569590000000005</v>
      </c>
      <c r="C2082">
        <v>6.8856739999999999</v>
      </c>
    </row>
    <row r="2083" spans="1:3" x14ac:dyDescent="0.25">
      <c r="A2083">
        <v>23788.18</v>
      </c>
      <c r="B2083">
        <v>8.6611039999999999</v>
      </c>
      <c r="C2083">
        <v>6.8906859999999996</v>
      </c>
    </row>
    <row r="2084" spans="1:3" x14ac:dyDescent="0.25">
      <c r="A2084">
        <v>23789.87</v>
      </c>
      <c r="B2084">
        <v>8.6652710000000006</v>
      </c>
      <c r="C2084">
        <v>6.8940659999999996</v>
      </c>
    </row>
    <row r="2085" spans="1:3" x14ac:dyDescent="0.25">
      <c r="A2085">
        <v>23791.35</v>
      </c>
      <c r="B2085">
        <v>8.6694580000000006</v>
      </c>
      <c r="C2085">
        <v>6.8955310000000001</v>
      </c>
    </row>
    <row r="2086" spans="1:3" x14ac:dyDescent="0.25">
      <c r="A2086">
        <v>23793.54</v>
      </c>
      <c r="B2086">
        <v>8.6736459999999997</v>
      </c>
      <c r="C2086">
        <v>6.8987049999999996</v>
      </c>
    </row>
    <row r="2087" spans="1:3" x14ac:dyDescent="0.25">
      <c r="A2087">
        <v>23795.06</v>
      </c>
      <c r="B2087">
        <v>8.6777920000000002</v>
      </c>
      <c r="C2087">
        <v>6.9034810000000002</v>
      </c>
    </row>
    <row r="2088" spans="1:3" x14ac:dyDescent="0.25">
      <c r="A2088">
        <v>23794.880000000001</v>
      </c>
      <c r="B2088">
        <v>8.6819369999999996</v>
      </c>
      <c r="C2088">
        <v>6.9072269999999998</v>
      </c>
    </row>
    <row r="2089" spans="1:3" x14ac:dyDescent="0.25">
      <c r="A2089">
        <v>23796.45</v>
      </c>
      <c r="B2089">
        <v>8.6861040000000003</v>
      </c>
      <c r="C2089">
        <v>6.910812</v>
      </c>
    </row>
    <row r="2090" spans="1:3" x14ac:dyDescent="0.25">
      <c r="A2090">
        <v>23798.34</v>
      </c>
      <c r="B2090">
        <v>8.6902910000000002</v>
      </c>
      <c r="C2090">
        <v>6.9161000000000001</v>
      </c>
    </row>
    <row r="2091" spans="1:3" x14ac:dyDescent="0.25">
      <c r="A2091">
        <v>23800.79</v>
      </c>
      <c r="B2091">
        <v>8.6944789999999994</v>
      </c>
      <c r="C2091">
        <v>6.9199679999999999</v>
      </c>
    </row>
    <row r="2092" spans="1:3" x14ac:dyDescent="0.25">
      <c r="A2092">
        <v>23801.25</v>
      </c>
      <c r="B2092">
        <v>8.6986249999999998</v>
      </c>
      <c r="C2092">
        <v>6.9234470000000004</v>
      </c>
    </row>
    <row r="2093" spans="1:3" x14ac:dyDescent="0.25">
      <c r="A2093">
        <v>23801.09</v>
      </c>
      <c r="B2093">
        <v>8.7027710000000003</v>
      </c>
      <c r="C2093">
        <v>6.9272919999999996</v>
      </c>
    </row>
    <row r="2094" spans="1:3" x14ac:dyDescent="0.25">
      <c r="A2094">
        <v>23802.46</v>
      </c>
      <c r="B2094">
        <v>8.7069379999999992</v>
      </c>
      <c r="C2094">
        <v>6.9314960000000001</v>
      </c>
    </row>
    <row r="2095" spans="1:3" x14ac:dyDescent="0.25">
      <c r="A2095">
        <v>23804.84</v>
      </c>
      <c r="B2095">
        <v>8.7111249999999991</v>
      </c>
      <c r="C2095">
        <v>6.9348910000000004</v>
      </c>
    </row>
    <row r="2096" spans="1:3" x14ac:dyDescent="0.25">
      <c r="A2096">
        <v>23807.4</v>
      </c>
      <c r="B2096">
        <v>8.7153120000000008</v>
      </c>
      <c r="C2096">
        <v>6.9383540000000004</v>
      </c>
    </row>
    <row r="2097" spans="1:3" x14ac:dyDescent="0.25">
      <c r="A2097">
        <v>23808.04</v>
      </c>
      <c r="B2097">
        <v>8.7194590000000005</v>
      </c>
      <c r="C2097">
        <v>6.9433210000000001</v>
      </c>
    </row>
    <row r="2098" spans="1:3" x14ac:dyDescent="0.25">
      <c r="A2098">
        <v>23808.080000000002</v>
      </c>
      <c r="B2098">
        <v>8.7236039999999999</v>
      </c>
      <c r="C2098">
        <v>6.946815</v>
      </c>
    </row>
    <row r="2099" spans="1:3" x14ac:dyDescent="0.25">
      <c r="A2099">
        <v>23808.99</v>
      </c>
      <c r="B2099">
        <v>8.7277710000000006</v>
      </c>
      <c r="C2099">
        <v>6.9538960000000003</v>
      </c>
    </row>
    <row r="2100" spans="1:3" x14ac:dyDescent="0.25">
      <c r="A2100">
        <v>23810.639999999999</v>
      </c>
      <c r="B2100">
        <v>8.7319370000000003</v>
      </c>
      <c r="C2100">
        <v>6.9581379999999999</v>
      </c>
    </row>
    <row r="2101" spans="1:3" x14ac:dyDescent="0.25">
      <c r="A2101">
        <v>23814.3</v>
      </c>
      <c r="B2101">
        <v>8.7361459999999997</v>
      </c>
      <c r="C2101">
        <v>6.962059</v>
      </c>
    </row>
    <row r="2102" spans="1:3" x14ac:dyDescent="0.25">
      <c r="A2102">
        <v>23815.279999999999</v>
      </c>
      <c r="B2102">
        <v>8.7402920000000002</v>
      </c>
      <c r="C2102">
        <v>6.9659040000000001</v>
      </c>
    </row>
    <row r="2103" spans="1:3" x14ac:dyDescent="0.25">
      <c r="A2103">
        <v>23815.73</v>
      </c>
      <c r="B2103">
        <v>8.7444369999999996</v>
      </c>
      <c r="C2103">
        <v>6.9694289999999999</v>
      </c>
    </row>
    <row r="2104" spans="1:3" x14ac:dyDescent="0.25">
      <c r="A2104">
        <v>23816.67</v>
      </c>
      <c r="B2104">
        <v>8.7486040000000003</v>
      </c>
      <c r="C2104">
        <v>6.9746699999999997</v>
      </c>
    </row>
    <row r="2105" spans="1:3" x14ac:dyDescent="0.25">
      <c r="A2105">
        <v>23818.83</v>
      </c>
      <c r="B2105">
        <v>8.7527910000000002</v>
      </c>
      <c r="C2105">
        <v>6.9787980000000003</v>
      </c>
    </row>
    <row r="2106" spans="1:3" x14ac:dyDescent="0.25">
      <c r="A2106">
        <v>23820.45</v>
      </c>
      <c r="B2106">
        <v>8.7569789999999994</v>
      </c>
      <c r="C2106">
        <v>6.9822689999999996</v>
      </c>
    </row>
    <row r="2107" spans="1:3" x14ac:dyDescent="0.25">
      <c r="A2107">
        <v>23821.59</v>
      </c>
      <c r="B2107">
        <v>8.7611249999999998</v>
      </c>
      <c r="C2107">
        <v>6.9861370000000003</v>
      </c>
    </row>
    <row r="2108" spans="1:3" x14ac:dyDescent="0.25">
      <c r="A2108">
        <v>23821.34</v>
      </c>
      <c r="B2108">
        <v>8.7652710000000003</v>
      </c>
      <c r="C2108">
        <v>6.9900279999999997</v>
      </c>
    </row>
    <row r="2109" spans="1:3" x14ac:dyDescent="0.25">
      <c r="A2109">
        <v>23823.360000000001</v>
      </c>
      <c r="B2109">
        <v>8.7694379999999992</v>
      </c>
      <c r="C2109">
        <v>6.9934839999999996</v>
      </c>
    </row>
    <row r="2110" spans="1:3" x14ac:dyDescent="0.25">
      <c r="A2110">
        <v>23824.21</v>
      </c>
      <c r="B2110">
        <v>8.7736249999999991</v>
      </c>
      <c r="C2110">
        <v>6.9968950000000003</v>
      </c>
    </row>
    <row r="2111" spans="1:3" x14ac:dyDescent="0.25">
      <c r="A2111">
        <v>23826.07</v>
      </c>
      <c r="B2111">
        <v>8.7778120000000008</v>
      </c>
      <c r="C2111">
        <v>7.0011520000000003</v>
      </c>
    </row>
    <row r="2112" spans="1:3" x14ac:dyDescent="0.25">
      <c r="A2112">
        <v>23827.57</v>
      </c>
      <c r="B2112">
        <v>8.7819590000000005</v>
      </c>
      <c r="C2112">
        <v>7.004486</v>
      </c>
    </row>
    <row r="2113" spans="1:3" x14ac:dyDescent="0.25">
      <c r="A2113">
        <v>23827.66</v>
      </c>
      <c r="B2113">
        <v>8.7861039999999999</v>
      </c>
      <c r="C2113">
        <v>7.0091320000000001</v>
      </c>
    </row>
    <row r="2114" spans="1:3" x14ac:dyDescent="0.25">
      <c r="A2114">
        <v>23829.52</v>
      </c>
      <c r="B2114">
        <v>8.7902710000000006</v>
      </c>
      <c r="C2114">
        <v>7.0134740000000004</v>
      </c>
    </row>
    <row r="2115" spans="1:3" x14ac:dyDescent="0.25">
      <c r="A2115">
        <v>23830.97</v>
      </c>
      <c r="B2115">
        <v>8.7944580000000006</v>
      </c>
      <c r="C2115">
        <v>7.0168460000000001</v>
      </c>
    </row>
    <row r="2116" spans="1:3" x14ac:dyDescent="0.25">
      <c r="A2116">
        <v>23833.29</v>
      </c>
      <c r="B2116">
        <v>8.7986459999999997</v>
      </c>
      <c r="C2116">
        <v>7.0204849999999999</v>
      </c>
    </row>
    <row r="2117" spans="1:3" x14ac:dyDescent="0.25">
      <c r="A2117">
        <v>23834.560000000001</v>
      </c>
      <c r="B2117">
        <v>8.8027920000000002</v>
      </c>
      <c r="C2117">
        <v>7.0249329999999999</v>
      </c>
    </row>
    <row r="2118" spans="1:3" x14ac:dyDescent="0.25">
      <c r="A2118">
        <v>23834.63</v>
      </c>
      <c r="B2118">
        <v>8.8069369999999996</v>
      </c>
      <c r="C2118">
        <v>7.0282900000000001</v>
      </c>
    </row>
    <row r="2119" spans="1:3" x14ac:dyDescent="0.25">
      <c r="A2119">
        <v>23836.25</v>
      </c>
      <c r="B2119">
        <v>8.8111040000000003</v>
      </c>
      <c r="C2119">
        <v>7.0318529999999999</v>
      </c>
    </row>
    <row r="2120" spans="1:3" x14ac:dyDescent="0.25">
      <c r="A2120">
        <v>23837.39</v>
      </c>
      <c r="B2120">
        <v>8.8152910000000002</v>
      </c>
      <c r="C2120">
        <v>7.0346979999999997</v>
      </c>
    </row>
    <row r="2121" spans="1:3" x14ac:dyDescent="0.25">
      <c r="A2121">
        <v>23839.62</v>
      </c>
      <c r="B2121">
        <v>8.8194789999999994</v>
      </c>
      <c r="C2121">
        <v>7.0387880000000003</v>
      </c>
    </row>
    <row r="2122" spans="1:3" x14ac:dyDescent="0.25">
      <c r="A2122">
        <v>23840.78</v>
      </c>
      <c r="B2122">
        <v>8.8236249999999998</v>
      </c>
      <c r="C2122">
        <v>7.0429919999999999</v>
      </c>
    </row>
    <row r="2123" spans="1:3" x14ac:dyDescent="0.25">
      <c r="A2123">
        <v>23840.81</v>
      </c>
      <c r="B2123">
        <v>8.8277710000000003</v>
      </c>
      <c r="C2123">
        <v>7.0473179999999997</v>
      </c>
    </row>
    <row r="2124" spans="1:3" x14ac:dyDescent="0.25">
      <c r="A2124">
        <v>23842.68</v>
      </c>
      <c r="B2124">
        <v>8.8319379999999992</v>
      </c>
      <c r="C2124">
        <v>7.0511090000000003</v>
      </c>
    </row>
    <row r="2125" spans="1:3" x14ac:dyDescent="0.25">
      <c r="A2125">
        <v>23843.57</v>
      </c>
      <c r="B2125">
        <v>8.8361249999999991</v>
      </c>
      <c r="C2125">
        <v>7.0558779999999999</v>
      </c>
    </row>
    <row r="2126" spans="1:3" x14ac:dyDescent="0.25">
      <c r="A2126">
        <v>23846.09</v>
      </c>
      <c r="B2126">
        <v>8.8403120000000008</v>
      </c>
      <c r="C2126">
        <v>7.0600199999999997</v>
      </c>
    </row>
    <row r="2127" spans="1:3" x14ac:dyDescent="0.25">
      <c r="A2127">
        <v>23847.42</v>
      </c>
      <c r="B2127">
        <v>8.8444590000000005</v>
      </c>
      <c r="C2127">
        <v>7.0638810000000003</v>
      </c>
    </row>
    <row r="2128" spans="1:3" x14ac:dyDescent="0.25">
      <c r="A2128">
        <v>23848.04</v>
      </c>
      <c r="B2128">
        <v>8.8486039999999999</v>
      </c>
      <c r="C2128">
        <v>7.0674970000000004</v>
      </c>
    </row>
    <row r="2129" spans="1:3" x14ac:dyDescent="0.25">
      <c r="A2129">
        <v>23849.38</v>
      </c>
      <c r="B2129">
        <v>8.8527710000000006</v>
      </c>
      <c r="C2129">
        <v>7.0718920000000001</v>
      </c>
    </row>
    <row r="2130" spans="1:3" x14ac:dyDescent="0.25">
      <c r="A2130">
        <v>23850.78</v>
      </c>
      <c r="B2130">
        <v>8.8569370000000003</v>
      </c>
      <c r="C2130">
        <v>7.075806</v>
      </c>
    </row>
    <row r="2131" spans="1:3" x14ac:dyDescent="0.25">
      <c r="A2131">
        <v>23853.22</v>
      </c>
      <c r="B2131">
        <v>8.8611249999999995</v>
      </c>
      <c r="C2131">
        <v>7.0796359999999998</v>
      </c>
    </row>
    <row r="2132" spans="1:3" x14ac:dyDescent="0.25">
      <c r="A2132">
        <v>23854.51</v>
      </c>
      <c r="B2132">
        <v>8.8652920000000002</v>
      </c>
      <c r="C2132">
        <v>7.0847699999999998</v>
      </c>
    </row>
    <row r="2133" spans="1:3" x14ac:dyDescent="0.25">
      <c r="A2133">
        <v>23854.35</v>
      </c>
      <c r="B2133">
        <v>8.8694369999999996</v>
      </c>
      <c r="C2133">
        <v>7.089264</v>
      </c>
    </row>
    <row r="2134" spans="1:3" x14ac:dyDescent="0.25">
      <c r="A2134">
        <v>23856.240000000002</v>
      </c>
      <c r="B2134">
        <v>8.8736040000000003</v>
      </c>
      <c r="C2134">
        <v>7.0913539999999999</v>
      </c>
    </row>
    <row r="2135" spans="1:3" x14ac:dyDescent="0.25">
      <c r="A2135">
        <v>23858.5</v>
      </c>
      <c r="B2135">
        <v>8.8777910000000002</v>
      </c>
      <c r="C2135">
        <v>7.0942920000000003</v>
      </c>
    </row>
    <row r="2136" spans="1:3" x14ac:dyDescent="0.25">
      <c r="A2136">
        <v>23860.79</v>
      </c>
      <c r="B2136">
        <v>8.8819789999999994</v>
      </c>
      <c r="C2136">
        <v>7.0983349999999996</v>
      </c>
    </row>
    <row r="2137" spans="1:3" x14ac:dyDescent="0.25">
      <c r="A2137">
        <v>23861.49</v>
      </c>
      <c r="B2137">
        <v>8.8861460000000001</v>
      </c>
      <c r="C2137">
        <v>7.1003040000000004</v>
      </c>
    </row>
    <row r="2138" spans="1:3" x14ac:dyDescent="0.25">
      <c r="A2138">
        <v>23861.25</v>
      </c>
      <c r="B2138">
        <v>8.8902710000000003</v>
      </c>
      <c r="C2138">
        <v>7.1049879999999996</v>
      </c>
    </row>
    <row r="2139" spans="1:3" x14ac:dyDescent="0.25">
      <c r="A2139">
        <v>23862.81</v>
      </c>
      <c r="B2139">
        <v>8.8944379999999992</v>
      </c>
      <c r="C2139">
        <v>7.1104659999999997</v>
      </c>
    </row>
    <row r="2140" spans="1:3" x14ac:dyDescent="0.25">
      <c r="A2140">
        <v>23864.76</v>
      </c>
      <c r="B2140">
        <v>8.8986249999999991</v>
      </c>
      <c r="C2140">
        <v>7.1143879999999999</v>
      </c>
    </row>
    <row r="2141" spans="1:3" x14ac:dyDescent="0.25">
      <c r="A2141">
        <v>23866.41</v>
      </c>
      <c r="B2141">
        <v>8.9028120000000008</v>
      </c>
      <c r="C2141">
        <v>7.1172409999999999</v>
      </c>
    </row>
    <row r="2142" spans="1:3" x14ac:dyDescent="0.25">
      <c r="A2142">
        <v>23868.7</v>
      </c>
      <c r="B2142">
        <v>8.9069590000000005</v>
      </c>
      <c r="C2142">
        <v>7.1212460000000002</v>
      </c>
    </row>
    <row r="2143" spans="1:3" x14ac:dyDescent="0.25">
      <c r="A2143">
        <v>23868.38</v>
      </c>
      <c r="B2143">
        <v>8.9111039999999999</v>
      </c>
      <c r="C2143">
        <v>7.1255040000000003</v>
      </c>
    </row>
    <row r="2144" spans="1:3" x14ac:dyDescent="0.25">
      <c r="A2144">
        <v>23869.72</v>
      </c>
      <c r="B2144">
        <v>8.9152710000000006</v>
      </c>
      <c r="C2144">
        <v>7.1293790000000001</v>
      </c>
    </row>
    <row r="2145" spans="1:3" x14ac:dyDescent="0.25">
      <c r="A2145">
        <v>23871.42</v>
      </c>
      <c r="B2145">
        <v>8.9194580000000006</v>
      </c>
      <c r="C2145">
        <v>7.1334759999999999</v>
      </c>
    </row>
    <row r="2146" spans="1:3" x14ac:dyDescent="0.25">
      <c r="A2146">
        <v>23873.58</v>
      </c>
      <c r="B2146">
        <v>8.9236459999999997</v>
      </c>
      <c r="C2146">
        <v>7.1371770000000003</v>
      </c>
    </row>
    <row r="2147" spans="1:3" x14ac:dyDescent="0.25">
      <c r="A2147">
        <v>23875.51</v>
      </c>
      <c r="B2147">
        <v>8.9278130000000004</v>
      </c>
      <c r="C2147">
        <v>7.1408620000000003</v>
      </c>
    </row>
    <row r="2148" spans="1:3" x14ac:dyDescent="0.25">
      <c r="A2148">
        <v>23874.54</v>
      </c>
      <c r="B2148">
        <v>8.9319369999999996</v>
      </c>
      <c r="C2148">
        <v>7.1463999999999999</v>
      </c>
    </row>
    <row r="2149" spans="1:3" x14ac:dyDescent="0.25">
      <c r="A2149">
        <v>23875.24</v>
      </c>
      <c r="B2149">
        <v>8.9361040000000003</v>
      </c>
      <c r="C2149">
        <v>7.1503069999999997</v>
      </c>
    </row>
    <row r="2150" spans="1:3" x14ac:dyDescent="0.25">
      <c r="A2150">
        <v>23877.65</v>
      </c>
      <c r="B2150">
        <v>8.9402910000000002</v>
      </c>
      <c r="C2150">
        <v>7.1544109999999996</v>
      </c>
    </row>
    <row r="2151" spans="1:3" x14ac:dyDescent="0.25">
      <c r="A2151">
        <v>23879.62</v>
      </c>
      <c r="B2151">
        <v>8.9444789999999994</v>
      </c>
      <c r="C2151">
        <v>7.1577070000000003</v>
      </c>
    </row>
    <row r="2152" spans="1:3" x14ac:dyDescent="0.25">
      <c r="A2152">
        <v>23880.86</v>
      </c>
      <c r="B2152">
        <v>8.9486460000000001</v>
      </c>
      <c r="C2152">
        <v>7.16214</v>
      </c>
    </row>
    <row r="2153" spans="1:3" x14ac:dyDescent="0.25">
      <c r="A2153">
        <v>23880.74</v>
      </c>
      <c r="B2153">
        <v>8.9527710000000003</v>
      </c>
      <c r="C2153">
        <v>7.1644439999999996</v>
      </c>
    </row>
    <row r="2154" spans="1:3" x14ac:dyDescent="0.25">
      <c r="A2154">
        <v>23881.77</v>
      </c>
      <c r="B2154">
        <v>8.9569379999999992</v>
      </c>
      <c r="C2154">
        <v>7.1688999999999998</v>
      </c>
    </row>
    <row r="2155" spans="1:3" x14ac:dyDescent="0.25">
      <c r="A2155">
        <v>23884.19</v>
      </c>
      <c r="B2155">
        <v>8.9611249999999991</v>
      </c>
      <c r="C2155">
        <v>7.1731720000000001</v>
      </c>
    </row>
    <row r="2156" spans="1:3" x14ac:dyDescent="0.25">
      <c r="A2156">
        <v>23886.31</v>
      </c>
      <c r="B2156">
        <v>8.9653120000000008</v>
      </c>
      <c r="C2156">
        <v>7.176704</v>
      </c>
    </row>
    <row r="2157" spans="1:3" x14ac:dyDescent="0.25">
      <c r="A2157">
        <v>23886.87</v>
      </c>
      <c r="B2157">
        <v>8.9694590000000005</v>
      </c>
      <c r="C2157">
        <v>7.1805880000000002</v>
      </c>
    </row>
    <row r="2158" spans="1:3" x14ac:dyDescent="0.25">
      <c r="A2158">
        <v>23887.21</v>
      </c>
      <c r="B2158">
        <v>8.9736039999999999</v>
      </c>
      <c r="C2158">
        <v>7.1843570000000003</v>
      </c>
    </row>
    <row r="2159" spans="1:3" x14ac:dyDescent="0.25">
      <c r="A2159">
        <v>23889</v>
      </c>
      <c r="B2159">
        <v>8.9777710000000006</v>
      </c>
      <c r="C2159">
        <v>7.1876369999999996</v>
      </c>
    </row>
    <row r="2160" spans="1:3" x14ac:dyDescent="0.25">
      <c r="A2160">
        <v>23889.21</v>
      </c>
      <c r="B2160">
        <v>8.9819580000000006</v>
      </c>
      <c r="C2160">
        <v>7.192177</v>
      </c>
    </row>
    <row r="2161" spans="1:3" x14ac:dyDescent="0.25">
      <c r="A2161">
        <v>23892.12</v>
      </c>
      <c r="B2161">
        <v>8.9861459999999997</v>
      </c>
      <c r="C2161">
        <v>7.1961750000000002</v>
      </c>
    </row>
    <row r="2162" spans="1:3" x14ac:dyDescent="0.25">
      <c r="A2162">
        <v>23893.9</v>
      </c>
      <c r="B2162">
        <v>8.9903130000000004</v>
      </c>
      <c r="C2162">
        <v>7.2003019999999998</v>
      </c>
    </row>
    <row r="2163" spans="1:3" x14ac:dyDescent="0.25">
      <c r="A2163">
        <v>23893.71</v>
      </c>
      <c r="B2163">
        <v>8.9944369999999996</v>
      </c>
      <c r="C2163">
        <v>7.2042310000000001</v>
      </c>
    </row>
    <row r="2164" spans="1:3" x14ac:dyDescent="0.25">
      <c r="A2164">
        <v>23894.58</v>
      </c>
      <c r="B2164">
        <v>8.9986040000000003</v>
      </c>
      <c r="C2164">
        <v>7.2083589999999997</v>
      </c>
    </row>
    <row r="2165" spans="1:3" x14ac:dyDescent="0.25">
      <c r="A2165">
        <v>23896.35</v>
      </c>
      <c r="B2165">
        <v>9.0027910000000002</v>
      </c>
      <c r="C2165">
        <v>7.2128139999999998</v>
      </c>
    </row>
    <row r="2166" spans="1:3" x14ac:dyDescent="0.25">
      <c r="A2166">
        <v>23898.6</v>
      </c>
      <c r="B2166">
        <v>9.0069789999999994</v>
      </c>
      <c r="C2166">
        <v>7.2158810000000004</v>
      </c>
    </row>
    <row r="2167" spans="1:3" x14ac:dyDescent="0.25">
      <c r="A2167">
        <v>23899.24</v>
      </c>
      <c r="B2167">
        <v>9.0111249999999998</v>
      </c>
      <c r="C2167">
        <v>7.2191239999999999</v>
      </c>
    </row>
    <row r="2168" spans="1:3" x14ac:dyDescent="0.25">
      <c r="A2168">
        <v>23899.59</v>
      </c>
      <c r="B2168">
        <v>9.0152710000000003</v>
      </c>
      <c r="C2168">
        <v>7.2232440000000002</v>
      </c>
    </row>
    <row r="2169" spans="1:3" x14ac:dyDescent="0.25">
      <c r="A2169">
        <v>23901.26</v>
      </c>
      <c r="B2169">
        <v>9.0194379999999992</v>
      </c>
      <c r="C2169">
        <v>7.2273860000000001</v>
      </c>
    </row>
    <row r="2170" spans="1:3" x14ac:dyDescent="0.25">
      <c r="A2170">
        <v>23902.77</v>
      </c>
      <c r="B2170">
        <v>9.0236249999999991</v>
      </c>
      <c r="C2170">
        <v>7.2314829999999999</v>
      </c>
    </row>
    <row r="2171" spans="1:3" x14ac:dyDescent="0.25">
      <c r="A2171">
        <v>23905.02</v>
      </c>
      <c r="B2171">
        <v>9.0278120000000008</v>
      </c>
      <c r="C2171">
        <v>7.2354200000000004</v>
      </c>
    </row>
    <row r="2172" spans="1:3" x14ac:dyDescent="0.25">
      <c r="A2172">
        <v>23906.05</v>
      </c>
      <c r="B2172">
        <v>9.0319590000000005</v>
      </c>
      <c r="C2172">
        <v>7.2388459999999997</v>
      </c>
    </row>
    <row r="2173" spans="1:3" x14ac:dyDescent="0.25">
      <c r="A2173">
        <v>23905.24</v>
      </c>
      <c r="B2173">
        <v>9.0361039999999999</v>
      </c>
      <c r="C2173">
        <v>7.242737</v>
      </c>
    </row>
    <row r="2174" spans="1:3" x14ac:dyDescent="0.25">
      <c r="A2174">
        <v>23906.82</v>
      </c>
      <c r="B2174">
        <v>9.0402710000000006</v>
      </c>
      <c r="C2174">
        <v>7.2462689999999998</v>
      </c>
    </row>
    <row r="2175" spans="1:3" x14ac:dyDescent="0.25">
      <c r="A2175">
        <v>23908.36</v>
      </c>
      <c r="B2175">
        <v>9.0444580000000006</v>
      </c>
      <c r="C2175">
        <v>7.2510599999999998</v>
      </c>
    </row>
    <row r="2176" spans="1:3" x14ac:dyDescent="0.25">
      <c r="A2176">
        <v>23910.76</v>
      </c>
      <c r="B2176">
        <v>9.0486459999999997</v>
      </c>
      <c r="C2176">
        <v>7.2548519999999996</v>
      </c>
    </row>
    <row r="2177" spans="1:3" x14ac:dyDescent="0.25">
      <c r="A2177">
        <v>23912.13</v>
      </c>
      <c r="B2177">
        <v>9.0527920000000002</v>
      </c>
      <c r="C2177">
        <v>7.2585829999999998</v>
      </c>
    </row>
    <row r="2178" spans="1:3" x14ac:dyDescent="0.25">
      <c r="A2178">
        <v>23911.37</v>
      </c>
      <c r="B2178">
        <v>9.0569369999999996</v>
      </c>
      <c r="C2178">
        <v>7.263077</v>
      </c>
    </row>
    <row r="2179" spans="1:3" x14ac:dyDescent="0.25">
      <c r="A2179">
        <v>23912.7</v>
      </c>
      <c r="B2179">
        <v>9.0611040000000003</v>
      </c>
      <c r="C2179">
        <v>7.2674180000000002</v>
      </c>
    </row>
    <row r="2180" spans="1:3" x14ac:dyDescent="0.25">
      <c r="A2180">
        <v>23914.75</v>
      </c>
      <c r="B2180">
        <v>9.0652910000000002</v>
      </c>
      <c r="C2180">
        <v>7.2700649999999998</v>
      </c>
    </row>
    <row r="2181" spans="1:3" x14ac:dyDescent="0.25">
      <c r="A2181">
        <v>23917.200000000001</v>
      </c>
      <c r="B2181">
        <v>9.0694789999999994</v>
      </c>
      <c r="C2181">
        <v>7.2724299999999999</v>
      </c>
    </row>
    <row r="2182" spans="1:3" x14ac:dyDescent="0.25">
      <c r="A2182">
        <v>23918.23</v>
      </c>
      <c r="B2182">
        <v>9.0736460000000001</v>
      </c>
      <c r="C2182">
        <v>7.2766190000000002</v>
      </c>
    </row>
    <row r="2183" spans="1:3" x14ac:dyDescent="0.25">
      <c r="A2183">
        <v>23917.599999999999</v>
      </c>
      <c r="B2183">
        <v>9.0777710000000003</v>
      </c>
      <c r="C2183">
        <v>7.2827609999999998</v>
      </c>
    </row>
    <row r="2184" spans="1:3" x14ac:dyDescent="0.25">
      <c r="A2184">
        <v>23919.63</v>
      </c>
      <c r="B2184">
        <v>9.0819379999999992</v>
      </c>
      <c r="C2184">
        <v>7.2860870000000002</v>
      </c>
    </row>
    <row r="2185" spans="1:3" x14ac:dyDescent="0.25">
      <c r="A2185">
        <v>23921.7</v>
      </c>
      <c r="B2185">
        <v>9.0861249999999991</v>
      </c>
      <c r="C2185">
        <v>7.2902149999999999</v>
      </c>
    </row>
    <row r="2186" spans="1:3" x14ac:dyDescent="0.25">
      <c r="A2186">
        <v>23924.13</v>
      </c>
      <c r="B2186">
        <v>9.0903120000000008</v>
      </c>
      <c r="C2186">
        <v>7.2937390000000004</v>
      </c>
    </row>
    <row r="2187" spans="1:3" x14ac:dyDescent="0.25">
      <c r="A2187">
        <v>23924.639999999999</v>
      </c>
      <c r="B2187">
        <v>9.0944590000000005</v>
      </c>
      <c r="C2187">
        <v>7.2979050000000001</v>
      </c>
    </row>
    <row r="2188" spans="1:3" x14ac:dyDescent="0.25">
      <c r="A2188">
        <v>23924.49</v>
      </c>
      <c r="B2188">
        <v>9.0986039999999999</v>
      </c>
      <c r="C2188">
        <v>7.3020399999999999</v>
      </c>
    </row>
    <row r="2189" spans="1:3" x14ac:dyDescent="0.25">
      <c r="A2189">
        <v>23926.15</v>
      </c>
      <c r="B2189">
        <v>9.1027710000000006</v>
      </c>
      <c r="C2189">
        <v>7.3054959999999998</v>
      </c>
    </row>
    <row r="2190" spans="1:3" x14ac:dyDescent="0.25">
      <c r="A2190">
        <v>23927.97</v>
      </c>
      <c r="B2190">
        <v>9.1069370000000003</v>
      </c>
      <c r="C2190">
        <v>7.3092879999999996</v>
      </c>
    </row>
    <row r="2191" spans="1:3" x14ac:dyDescent="0.25">
      <c r="A2191">
        <v>23930.13</v>
      </c>
      <c r="B2191">
        <v>9.1111459999999997</v>
      </c>
      <c r="C2191">
        <v>7.3120500000000002</v>
      </c>
    </row>
    <row r="2192" spans="1:3" x14ac:dyDescent="0.25">
      <c r="A2192">
        <v>23931.439999999999</v>
      </c>
      <c r="B2192">
        <v>9.1152920000000002</v>
      </c>
      <c r="C2192">
        <v>7.3165969999999998</v>
      </c>
    </row>
    <row r="2193" spans="1:3" x14ac:dyDescent="0.25">
      <c r="A2193">
        <v>23931.79</v>
      </c>
      <c r="B2193">
        <v>9.1194369999999996</v>
      </c>
      <c r="C2193">
        <v>7.3198619999999996</v>
      </c>
    </row>
    <row r="2194" spans="1:3" x14ac:dyDescent="0.25">
      <c r="A2194">
        <v>23933.01</v>
      </c>
      <c r="B2194">
        <v>9.1236040000000003</v>
      </c>
      <c r="C2194">
        <v>7.3231510000000002</v>
      </c>
    </row>
    <row r="2195" spans="1:3" x14ac:dyDescent="0.25">
      <c r="A2195">
        <v>23935.03</v>
      </c>
      <c r="B2195">
        <v>9.1277910000000002</v>
      </c>
      <c r="C2195">
        <v>7.328506</v>
      </c>
    </row>
    <row r="2196" spans="1:3" x14ac:dyDescent="0.25">
      <c r="A2196">
        <v>23936.99</v>
      </c>
      <c r="B2196">
        <v>9.1319789999999994</v>
      </c>
      <c r="C2196">
        <v>7.3332290000000002</v>
      </c>
    </row>
    <row r="2197" spans="1:3" x14ac:dyDescent="0.25">
      <c r="A2197">
        <v>23938.61</v>
      </c>
      <c r="B2197">
        <v>9.1361249999999998</v>
      </c>
      <c r="C2197">
        <v>7.3374180000000004</v>
      </c>
    </row>
    <row r="2198" spans="1:3" x14ac:dyDescent="0.25">
      <c r="A2198">
        <v>23937.73</v>
      </c>
      <c r="B2198">
        <v>9.1402710000000003</v>
      </c>
      <c r="C2198">
        <v>7.3407289999999996</v>
      </c>
    </row>
    <row r="2199" spans="1:3" x14ac:dyDescent="0.25">
      <c r="A2199">
        <v>23938.959999999999</v>
      </c>
      <c r="B2199">
        <v>9.1444379999999992</v>
      </c>
      <c r="C2199">
        <v>7.3447950000000004</v>
      </c>
    </row>
    <row r="2200" spans="1:3" x14ac:dyDescent="0.25">
      <c r="A2200">
        <v>23941.53</v>
      </c>
      <c r="B2200">
        <v>9.1486249999999991</v>
      </c>
      <c r="C2200">
        <v>7.3485569999999996</v>
      </c>
    </row>
    <row r="2201" spans="1:3" x14ac:dyDescent="0.25">
      <c r="A2201">
        <v>23943.19</v>
      </c>
      <c r="B2201">
        <v>9.1528120000000008</v>
      </c>
      <c r="C2201">
        <v>7.3523100000000001</v>
      </c>
    </row>
    <row r="2202" spans="1:3" x14ac:dyDescent="0.25">
      <c r="A2202">
        <v>23944.71</v>
      </c>
      <c r="B2202">
        <v>9.1569590000000005</v>
      </c>
      <c r="C2202">
        <v>7.3560100000000004</v>
      </c>
    </row>
    <row r="2203" spans="1:3" x14ac:dyDescent="0.25">
      <c r="A2203">
        <v>23944.82</v>
      </c>
      <c r="B2203">
        <v>9.1611039999999999</v>
      </c>
      <c r="C2203">
        <v>7.3614879999999996</v>
      </c>
    </row>
    <row r="2204" spans="1:3" x14ac:dyDescent="0.25">
      <c r="A2204">
        <v>23945.65</v>
      </c>
      <c r="B2204">
        <v>9.1652710000000006</v>
      </c>
      <c r="C2204">
        <v>7.3642960000000004</v>
      </c>
    </row>
    <row r="2205" spans="1:3" x14ac:dyDescent="0.25">
      <c r="A2205">
        <v>23947.54</v>
      </c>
      <c r="B2205">
        <v>9.1694580000000006</v>
      </c>
      <c r="C2205">
        <v>7.3662109999999998</v>
      </c>
    </row>
    <row r="2206" spans="1:3" x14ac:dyDescent="0.25">
      <c r="A2206">
        <v>23949.89</v>
      </c>
      <c r="B2206">
        <v>9.1736459999999997</v>
      </c>
      <c r="C2206">
        <v>7.3691019999999998</v>
      </c>
    </row>
    <row r="2207" spans="1:3" x14ac:dyDescent="0.25">
      <c r="A2207">
        <v>23951.15</v>
      </c>
      <c r="B2207">
        <v>9.1777920000000002</v>
      </c>
      <c r="C2207">
        <v>7.3740769999999998</v>
      </c>
    </row>
    <row r="2208" spans="1:3" x14ac:dyDescent="0.25">
      <c r="A2208">
        <v>23951.21</v>
      </c>
      <c r="B2208">
        <v>9.1819369999999996</v>
      </c>
      <c r="C2208">
        <v>7.3791659999999997</v>
      </c>
    </row>
    <row r="2209" spans="1:3" x14ac:dyDescent="0.25">
      <c r="A2209">
        <v>23951.78</v>
      </c>
      <c r="B2209">
        <v>9.1861040000000003</v>
      </c>
      <c r="C2209">
        <v>7.3828889999999996</v>
      </c>
    </row>
    <row r="2210" spans="1:3" x14ac:dyDescent="0.25">
      <c r="A2210">
        <v>23953.99</v>
      </c>
      <c r="B2210">
        <v>9.1902910000000002</v>
      </c>
      <c r="C2210">
        <v>7.3875200000000003</v>
      </c>
    </row>
    <row r="2211" spans="1:3" x14ac:dyDescent="0.25">
      <c r="A2211">
        <v>23956.25</v>
      </c>
      <c r="B2211">
        <v>9.1944789999999994</v>
      </c>
      <c r="C2211">
        <v>7.3915249999999997</v>
      </c>
    </row>
    <row r="2212" spans="1:3" x14ac:dyDescent="0.25">
      <c r="A2212">
        <v>23957.3</v>
      </c>
      <c r="B2212">
        <v>9.1986460000000001</v>
      </c>
      <c r="C2212">
        <v>7.3955310000000001</v>
      </c>
    </row>
    <row r="2213" spans="1:3" x14ac:dyDescent="0.25">
      <c r="A2213">
        <v>23956.17</v>
      </c>
      <c r="B2213">
        <v>9.2027710000000003</v>
      </c>
      <c r="C2213">
        <v>7.3995129999999998</v>
      </c>
    </row>
    <row r="2214" spans="1:3" x14ac:dyDescent="0.25">
      <c r="A2214">
        <v>23957.86</v>
      </c>
      <c r="B2214">
        <v>9.2069379999999992</v>
      </c>
      <c r="C2214">
        <v>7.4030379999999996</v>
      </c>
    </row>
    <row r="2215" spans="1:3" x14ac:dyDescent="0.25">
      <c r="A2215">
        <v>23959.53</v>
      </c>
      <c r="B2215">
        <v>9.2111249999999991</v>
      </c>
      <c r="C2215">
        <v>7.4069599999999998</v>
      </c>
    </row>
    <row r="2216" spans="1:3" x14ac:dyDescent="0.25">
      <c r="A2216">
        <v>23962.04</v>
      </c>
      <c r="B2216">
        <v>9.2153120000000008</v>
      </c>
      <c r="C2216">
        <v>7.4105990000000004</v>
      </c>
    </row>
    <row r="2217" spans="1:3" x14ac:dyDescent="0.25">
      <c r="A2217">
        <v>23962.15</v>
      </c>
      <c r="B2217">
        <v>9.2194590000000005</v>
      </c>
      <c r="C2217">
        <v>7.4144969999999999</v>
      </c>
    </row>
    <row r="2218" spans="1:3" x14ac:dyDescent="0.25">
      <c r="A2218">
        <v>23962.32</v>
      </c>
      <c r="B2218">
        <v>9.2236039999999999</v>
      </c>
      <c r="C2218">
        <v>7.4191060000000002</v>
      </c>
    </row>
    <row r="2219" spans="1:3" x14ac:dyDescent="0.25">
      <c r="A2219">
        <v>23963.75</v>
      </c>
      <c r="B2219">
        <v>9.2277710000000006</v>
      </c>
      <c r="C2219">
        <v>7.4226460000000003</v>
      </c>
    </row>
    <row r="2220" spans="1:3" x14ac:dyDescent="0.25">
      <c r="A2220">
        <v>23965.47</v>
      </c>
      <c r="B2220">
        <v>9.2319370000000003</v>
      </c>
      <c r="C2220">
        <v>7.4267500000000002</v>
      </c>
    </row>
    <row r="2221" spans="1:3" x14ac:dyDescent="0.25">
      <c r="A2221">
        <v>23967.01</v>
      </c>
      <c r="B2221">
        <v>9.2361459999999997</v>
      </c>
      <c r="C2221">
        <v>7.4307860000000003</v>
      </c>
    </row>
    <row r="2222" spans="1:3" x14ac:dyDescent="0.25">
      <c r="A2222">
        <v>23968.62</v>
      </c>
      <c r="B2222">
        <v>9.2402920000000002</v>
      </c>
      <c r="C2222">
        <v>7.4351039999999999</v>
      </c>
    </row>
    <row r="2223" spans="1:3" x14ac:dyDescent="0.25">
      <c r="A2223">
        <v>23968.25</v>
      </c>
      <c r="B2223">
        <v>9.2444369999999996</v>
      </c>
      <c r="C2223">
        <v>7.4386219999999996</v>
      </c>
    </row>
    <row r="2224" spans="1:3" x14ac:dyDescent="0.25">
      <c r="A2224">
        <v>23969.73</v>
      </c>
      <c r="B2224">
        <v>9.2486040000000003</v>
      </c>
      <c r="C2224">
        <v>7.4423750000000002</v>
      </c>
    </row>
    <row r="2225" spans="1:3" x14ac:dyDescent="0.25">
      <c r="A2225">
        <v>23971.18</v>
      </c>
      <c r="B2225">
        <v>9.2527910000000002</v>
      </c>
      <c r="C2225">
        <v>7.4464189999999997</v>
      </c>
    </row>
    <row r="2226" spans="1:3" x14ac:dyDescent="0.25">
      <c r="A2226">
        <v>23973.18</v>
      </c>
      <c r="B2226">
        <v>9.2569789999999994</v>
      </c>
      <c r="C2226">
        <v>7.4499510000000004</v>
      </c>
    </row>
    <row r="2227" spans="1:3" x14ac:dyDescent="0.25">
      <c r="A2227">
        <v>23974.21</v>
      </c>
      <c r="B2227">
        <v>9.2611249999999998</v>
      </c>
      <c r="C2227">
        <v>7.4536059999999997</v>
      </c>
    </row>
    <row r="2228" spans="1:3" x14ac:dyDescent="0.25">
      <c r="A2228">
        <v>23974.400000000001</v>
      </c>
      <c r="B2228">
        <v>9.2652710000000003</v>
      </c>
      <c r="C2228">
        <v>7.4580310000000001</v>
      </c>
    </row>
    <row r="2229" spans="1:3" x14ac:dyDescent="0.25">
      <c r="A2229">
        <v>23976.01</v>
      </c>
      <c r="B2229">
        <v>9.2694379999999992</v>
      </c>
      <c r="C2229">
        <v>7.4609379999999996</v>
      </c>
    </row>
    <row r="2230" spans="1:3" x14ac:dyDescent="0.25">
      <c r="A2230">
        <v>23977.66</v>
      </c>
      <c r="B2230">
        <v>9.2736040000000006</v>
      </c>
      <c r="C2230">
        <v>7.465401</v>
      </c>
    </row>
    <row r="2231" spans="1:3" x14ac:dyDescent="0.25">
      <c r="A2231">
        <v>23979.33</v>
      </c>
      <c r="B2231">
        <v>9.2778120000000008</v>
      </c>
      <c r="C2231">
        <v>7.4697269999999998</v>
      </c>
    </row>
    <row r="2232" spans="1:3" x14ac:dyDescent="0.25">
      <c r="A2232">
        <v>23981.32</v>
      </c>
      <c r="B2232">
        <v>9.2819590000000005</v>
      </c>
      <c r="C2232">
        <v>7.4734879999999997</v>
      </c>
    </row>
    <row r="2233" spans="1:3" x14ac:dyDescent="0.25">
      <c r="A2233">
        <v>23980.57</v>
      </c>
      <c r="B2233">
        <v>9.2861039999999999</v>
      </c>
      <c r="C2233">
        <v>7.4770050000000001</v>
      </c>
    </row>
    <row r="2234" spans="1:3" x14ac:dyDescent="0.25">
      <c r="A2234">
        <v>23982.51</v>
      </c>
      <c r="B2234">
        <v>9.2902710000000006</v>
      </c>
      <c r="C2234">
        <v>7.4809190000000001</v>
      </c>
    </row>
    <row r="2235" spans="1:3" x14ac:dyDescent="0.25">
      <c r="A2235">
        <v>23983.57</v>
      </c>
      <c r="B2235">
        <v>9.2944580000000006</v>
      </c>
      <c r="C2235">
        <v>7.4843900000000003</v>
      </c>
    </row>
    <row r="2236" spans="1:3" x14ac:dyDescent="0.25">
      <c r="A2236">
        <v>23986.42</v>
      </c>
      <c r="B2236">
        <v>9.2986459999999997</v>
      </c>
      <c r="C2236">
        <v>7.4879300000000004</v>
      </c>
    </row>
    <row r="2237" spans="1:3" x14ac:dyDescent="0.25">
      <c r="A2237">
        <v>23986.86</v>
      </c>
      <c r="B2237">
        <v>9.3027920000000002</v>
      </c>
      <c r="C2237">
        <v>7.4918440000000004</v>
      </c>
    </row>
    <row r="2238" spans="1:3" x14ac:dyDescent="0.25">
      <c r="A2238">
        <v>23986.54</v>
      </c>
      <c r="B2238">
        <v>9.3069369999999996</v>
      </c>
      <c r="C2238">
        <v>7.4955290000000003</v>
      </c>
    </row>
    <row r="2239" spans="1:3" x14ac:dyDescent="0.25">
      <c r="A2239">
        <v>23987.79</v>
      </c>
      <c r="B2239">
        <v>9.3111040000000003</v>
      </c>
      <c r="C2239">
        <v>7.5001749999999996</v>
      </c>
    </row>
    <row r="2240" spans="1:3" x14ac:dyDescent="0.25">
      <c r="A2240">
        <v>23990.06</v>
      </c>
      <c r="B2240">
        <v>9.3152910000000002</v>
      </c>
      <c r="C2240">
        <v>7.5032880000000004</v>
      </c>
    </row>
    <row r="2241" spans="1:3" x14ac:dyDescent="0.25">
      <c r="A2241">
        <v>23991.49</v>
      </c>
      <c r="B2241">
        <v>9.3194789999999994</v>
      </c>
      <c r="C2241">
        <v>7.5067750000000002</v>
      </c>
    </row>
    <row r="2242" spans="1:3" x14ac:dyDescent="0.25">
      <c r="A2242">
        <v>23992.59</v>
      </c>
      <c r="B2242">
        <v>9.3236249999999998</v>
      </c>
      <c r="C2242">
        <v>7.511368</v>
      </c>
    </row>
    <row r="2243" spans="1:3" x14ac:dyDescent="0.25">
      <c r="A2243">
        <v>23992.43</v>
      </c>
      <c r="B2243">
        <v>9.3277710000000003</v>
      </c>
      <c r="C2243">
        <v>7.5144349999999998</v>
      </c>
    </row>
    <row r="2244" spans="1:3" x14ac:dyDescent="0.25">
      <c r="A2244">
        <v>23994.19</v>
      </c>
      <c r="B2244">
        <v>9.3319379999999992</v>
      </c>
      <c r="C2244">
        <v>7.5181500000000003</v>
      </c>
    </row>
    <row r="2245" spans="1:3" x14ac:dyDescent="0.25">
      <c r="A2245">
        <v>23995.72</v>
      </c>
      <c r="B2245">
        <v>9.3361249999999991</v>
      </c>
      <c r="C2245">
        <v>7.5229489999999997</v>
      </c>
    </row>
    <row r="2246" spans="1:3" x14ac:dyDescent="0.25">
      <c r="A2246">
        <v>23997.94</v>
      </c>
      <c r="B2246">
        <v>9.3403120000000008</v>
      </c>
      <c r="C2246">
        <v>7.5266039999999998</v>
      </c>
    </row>
    <row r="2247" spans="1:3" x14ac:dyDescent="0.25">
      <c r="A2247">
        <v>23999.31</v>
      </c>
      <c r="B2247">
        <v>9.3444590000000005</v>
      </c>
      <c r="C2247">
        <v>7.5312270000000003</v>
      </c>
    </row>
    <row r="2248" spans="1:3" x14ac:dyDescent="0.25">
      <c r="A2248">
        <v>23998.79</v>
      </c>
      <c r="B2248">
        <v>9.3486039999999999</v>
      </c>
      <c r="C2248">
        <v>7.5349269999999997</v>
      </c>
    </row>
    <row r="2249" spans="1:3" x14ac:dyDescent="0.25">
      <c r="A2249">
        <v>23999.56</v>
      </c>
      <c r="B2249">
        <v>9.3527710000000006</v>
      </c>
      <c r="C2249">
        <v>7.5381619999999998</v>
      </c>
    </row>
    <row r="2250" spans="1:3" x14ac:dyDescent="0.25">
      <c r="A2250">
        <v>24002.33</v>
      </c>
      <c r="B2250">
        <v>9.3569370000000003</v>
      </c>
      <c r="C2250">
        <v>7.5423580000000001</v>
      </c>
    </row>
    <row r="2251" spans="1:3" x14ac:dyDescent="0.25">
      <c r="A2251">
        <v>24003.84</v>
      </c>
      <c r="B2251">
        <v>9.3611249999999995</v>
      </c>
      <c r="C2251">
        <v>7.5463560000000003</v>
      </c>
    </row>
    <row r="2252" spans="1:3" x14ac:dyDescent="0.25">
      <c r="A2252">
        <v>24005.59</v>
      </c>
      <c r="B2252">
        <v>9.3652920000000002</v>
      </c>
      <c r="C2252">
        <v>7.5505979999999999</v>
      </c>
    </row>
    <row r="2253" spans="1:3" x14ac:dyDescent="0.25">
      <c r="A2253">
        <v>24005</v>
      </c>
      <c r="B2253">
        <v>9.3694369999999996</v>
      </c>
      <c r="C2253">
        <v>7.5549850000000003</v>
      </c>
    </row>
    <row r="2254" spans="1:3" x14ac:dyDescent="0.25">
      <c r="A2254">
        <v>24006.639999999999</v>
      </c>
      <c r="B2254">
        <v>9.3736040000000003</v>
      </c>
      <c r="C2254">
        <v>7.5588839999999999</v>
      </c>
    </row>
    <row r="2255" spans="1:3" x14ac:dyDescent="0.25">
      <c r="A2255">
        <v>24008.639999999999</v>
      </c>
      <c r="B2255">
        <v>9.3777910000000002</v>
      </c>
      <c r="C2255">
        <v>7.5622939999999996</v>
      </c>
    </row>
    <row r="2256" spans="1:3" x14ac:dyDescent="0.25">
      <c r="A2256">
        <v>24010.18</v>
      </c>
      <c r="B2256">
        <v>9.3819999999999997</v>
      </c>
      <c r="C2256">
        <v>7.5666120000000001</v>
      </c>
    </row>
    <row r="2257" spans="1:3" x14ac:dyDescent="0.25">
      <c r="A2257">
        <v>24011.15</v>
      </c>
      <c r="B2257">
        <v>9.3861460000000001</v>
      </c>
      <c r="C2257">
        <v>7.5704799999999999</v>
      </c>
    </row>
    <row r="2258" spans="1:3" x14ac:dyDescent="0.25">
      <c r="A2258">
        <v>24010.66</v>
      </c>
      <c r="B2258">
        <v>9.3902710000000003</v>
      </c>
      <c r="C2258">
        <v>7.5747600000000004</v>
      </c>
    </row>
    <row r="2259" spans="1:3" x14ac:dyDescent="0.25">
      <c r="A2259">
        <v>24012.15</v>
      </c>
      <c r="B2259">
        <v>9.3944379999999992</v>
      </c>
      <c r="C2259">
        <v>7.5782699999999998</v>
      </c>
    </row>
    <row r="2260" spans="1:3" x14ac:dyDescent="0.25">
      <c r="A2260">
        <v>24013.77</v>
      </c>
      <c r="B2260">
        <v>9.3986249999999991</v>
      </c>
      <c r="C2260">
        <v>7.5818789999999998</v>
      </c>
    </row>
    <row r="2261" spans="1:3" x14ac:dyDescent="0.25">
      <c r="A2261">
        <v>24015.9</v>
      </c>
      <c r="B2261">
        <v>9.4028120000000008</v>
      </c>
      <c r="C2261">
        <v>7.5851819999999996</v>
      </c>
    </row>
    <row r="2262" spans="1:3" x14ac:dyDescent="0.25">
      <c r="A2262">
        <v>24017.49</v>
      </c>
      <c r="B2262">
        <v>9.4069590000000005</v>
      </c>
      <c r="C2262">
        <v>7.5897059999999996</v>
      </c>
    </row>
    <row r="2263" spans="1:3" x14ac:dyDescent="0.25">
      <c r="A2263">
        <v>24016.44</v>
      </c>
      <c r="B2263">
        <v>9.4111039999999999</v>
      </c>
      <c r="C2263">
        <v>7.5937960000000002</v>
      </c>
    </row>
    <row r="2264" spans="1:3" x14ac:dyDescent="0.25">
      <c r="A2264">
        <v>24018.54</v>
      </c>
      <c r="B2264">
        <v>9.4152710000000006</v>
      </c>
      <c r="C2264">
        <v>7.5973129999999998</v>
      </c>
    </row>
    <row r="2265" spans="1:3" x14ac:dyDescent="0.25">
      <c r="A2265">
        <v>24020.18</v>
      </c>
      <c r="B2265">
        <v>9.4194580000000006</v>
      </c>
      <c r="C2265">
        <v>7.6023180000000004</v>
      </c>
    </row>
    <row r="2266" spans="1:3" x14ac:dyDescent="0.25">
      <c r="A2266">
        <v>24022.560000000001</v>
      </c>
      <c r="B2266">
        <v>9.4236459999999997</v>
      </c>
      <c r="C2266">
        <v>7.6061779999999999</v>
      </c>
    </row>
    <row r="2267" spans="1:3" x14ac:dyDescent="0.25">
      <c r="A2267">
        <v>24022.67</v>
      </c>
      <c r="B2267">
        <v>9.4277920000000002</v>
      </c>
      <c r="C2267">
        <v>7.6101910000000004</v>
      </c>
    </row>
    <row r="2268" spans="1:3" x14ac:dyDescent="0.25">
      <c r="A2268">
        <v>24022.75</v>
      </c>
      <c r="B2268">
        <v>9.4319369999999996</v>
      </c>
      <c r="C2268">
        <v>7.6138839999999997</v>
      </c>
    </row>
    <row r="2269" spans="1:3" x14ac:dyDescent="0.25">
      <c r="A2269">
        <v>24023.52</v>
      </c>
      <c r="B2269">
        <v>9.4361040000000003</v>
      </c>
      <c r="C2269">
        <v>7.6173099999999998</v>
      </c>
    </row>
    <row r="2270" spans="1:3" x14ac:dyDescent="0.25">
      <c r="A2270">
        <v>24025.31</v>
      </c>
      <c r="B2270">
        <v>9.4402910000000002</v>
      </c>
      <c r="C2270">
        <v>7.6215520000000003</v>
      </c>
    </row>
    <row r="2271" spans="1:3" x14ac:dyDescent="0.25">
      <c r="A2271">
        <v>24027.46</v>
      </c>
      <c r="B2271">
        <v>9.4444789999999994</v>
      </c>
      <c r="C2271">
        <v>7.6262439999999998</v>
      </c>
    </row>
    <row r="2272" spans="1:3" x14ac:dyDescent="0.25">
      <c r="A2272">
        <v>24028.67</v>
      </c>
      <c r="B2272">
        <v>9.4486249999999998</v>
      </c>
      <c r="C2272">
        <v>7.6303099999999997</v>
      </c>
    </row>
    <row r="2273" spans="1:3" x14ac:dyDescent="0.25">
      <c r="A2273">
        <v>24028.05</v>
      </c>
      <c r="B2273">
        <v>9.4527710000000003</v>
      </c>
      <c r="C2273">
        <v>7.633667</v>
      </c>
    </row>
    <row r="2274" spans="1:3" x14ac:dyDescent="0.25">
      <c r="A2274">
        <v>24029.14</v>
      </c>
      <c r="B2274">
        <v>9.4569580000000002</v>
      </c>
      <c r="C2274">
        <v>7.6378940000000002</v>
      </c>
    </row>
    <row r="2275" spans="1:3" x14ac:dyDescent="0.25">
      <c r="A2275">
        <v>24030.7</v>
      </c>
      <c r="B2275">
        <v>9.4611249999999991</v>
      </c>
      <c r="C2275">
        <v>7.6423490000000003</v>
      </c>
    </row>
    <row r="2276" spans="1:3" x14ac:dyDescent="0.25">
      <c r="A2276">
        <v>24032.91</v>
      </c>
      <c r="B2276">
        <v>9.4653120000000008</v>
      </c>
      <c r="C2276">
        <v>7.6463320000000001</v>
      </c>
    </row>
    <row r="2277" spans="1:3" x14ac:dyDescent="0.25">
      <c r="A2277">
        <v>24033.96</v>
      </c>
      <c r="B2277">
        <v>9.4694590000000005</v>
      </c>
      <c r="C2277">
        <v>7.6477510000000004</v>
      </c>
    </row>
    <row r="2278" spans="1:3" x14ac:dyDescent="0.25">
      <c r="A2278">
        <v>24033.29</v>
      </c>
      <c r="B2278">
        <v>9.4736039999999999</v>
      </c>
      <c r="C2278">
        <v>7.651535</v>
      </c>
    </row>
    <row r="2279" spans="1:3" x14ac:dyDescent="0.25">
      <c r="A2279">
        <v>24034.63</v>
      </c>
      <c r="B2279">
        <v>9.4777710000000006</v>
      </c>
      <c r="C2279">
        <v>7.656174</v>
      </c>
    </row>
    <row r="2280" spans="1:3" x14ac:dyDescent="0.25">
      <c r="A2280">
        <v>24036.49</v>
      </c>
      <c r="B2280">
        <v>9.4819370000000003</v>
      </c>
      <c r="C2280">
        <v>7.6618190000000004</v>
      </c>
    </row>
    <row r="2281" spans="1:3" x14ac:dyDescent="0.25">
      <c r="A2281">
        <v>24038.16</v>
      </c>
      <c r="B2281">
        <v>9.4861459999999997</v>
      </c>
      <c r="C2281">
        <v>7.6660000000000004</v>
      </c>
    </row>
    <row r="2282" spans="1:3" x14ac:dyDescent="0.25">
      <c r="A2282">
        <v>24039.78</v>
      </c>
      <c r="B2282">
        <v>9.4902920000000002</v>
      </c>
      <c r="C2282">
        <v>7.670242</v>
      </c>
    </row>
    <row r="2283" spans="1:3" x14ac:dyDescent="0.25">
      <c r="A2283">
        <v>24039.24</v>
      </c>
      <c r="B2283">
        <v>9.4944369999999996</v>
      </c>
      <c r="C2283">
        <v>7.6738739999999996</v>
      </c>
    </row>
    <row r="2284" spans="1:3" x14ac:dyDescent="0.25">
      <c r="A2284">
        <v>24040.59</v>
      </c>
      <c r="B2284">
        <v>9.4986040000000003</v>
      </c>
      <c r="C2284">
        <v>7.6774750000000003</v>
      </c>
    </row>
    <row r="2285" spans="1:3" x14ac:dyDescent="0.25">
      <c r="A2285">
        <v>24041.16</v>
      </c>
      <c r="B2285">
        <v>9.5027910000000002</v>
      </c>
      <c r="C2285">
        <v>7.6817780000000004</v>
      </c>
    </row>
    <row r="2286" spans="1:3" x14ac:dyDescent="0.25">
      <c r="A2286">
        <v>24042.75</v>
      </c>
      <c r="B2286">
        <v>9.5069789999999994</v>
      </c>
      <c r="C2286">
        <v>7.6864619999999997</v>
      </c>
    </row>
    <row r="2287" spans="1:3" x14ac:dyDescent="0.25">
      <c r="A2287">
        <v>24042.42</v>
      </c>
      <c r="B2287">
        <v>9.5111249999999998</v>
      </c>
      <c r="C2287">
        <v>7.6910480000000003</v>
      </c>
    </row>
    <row r="2288" spans="1:3" x14ac:dyDescent="0.25">
      <c r="A2288">
        <v>24042.67</v>
      </c>
      <c r="B2288">
        <v>9.5152710000000003</v>
      </c>
      <c r="C2288">
        <v>7.6943049999999999</v>
      </c>
    </row>
    <row r="2289" spans="1:3" x14ac:dyDescent="0.25">
      <c r="A2289">
        <v>24044.61</v>
      </c>
      <c r="B2289">
        <v>9.5194580000000002</v>
      </c>
      <c r="C2289">
        <v>7.6978679999999997</v>
      </c>
    </row>
    <row r="2290" spans="1:3" x14ac:dyDescent="0.25">
      <c r="A2290">
        <v>24046.25</v>
      </c>
      <c r="B2290">
        <v>9.5236249999999991</v>
      </c>
      <c r="C2290">
        <v>7.7017519999999999</v>
      </c>
    </row>
    <row r="2291" spans="1:3" x14ac:dyDescent="0.25">
      <c r="A2291">
        <v>24047.88</v>
      </c>
      <c r="B2291">
        <v>9.5278120000000008</v>
      </c>
      <c r="C2291">
        <v>7.7056120000000004</v>
      </c>
    </row>
    <row r="2292" spans="1:3" x14ac:dyDescent="0.25">
      <c r="A2292">
        <v>24049.57</v>
      </c>
      <c r="B2292">
        <v>9.5319590000000005</v>
      </c>
      <c r="C2292">
        <v>7.7099460000000004</v>
      </c>
    </row>
    <row r="2293" spans="1:3" x14ac:dyDescent="0.25">
      <c r="A2293">
        <v>24049.85</v>
      </c>
      <c r="B2293">
        <v>9.5361039999999999</v>
      </c>
      <c r="C2293">
        <v>7.7137599999999997</v>
      </c>
    </row>
    <row r="2294" spans="1:3" x14ac:dyDescent="0.25">
      <c r="A2294">
        <v>24050.66</v>
      </c>
      <c r="B2294">
        <v>9.5402710000000006</v>
      </c>
      <c r="C2294">
        <v>7.7171329999999996</v>
      </c>
    </row>
    <row r="2295" spans="1:3" x14ac:dyDescent="0.25">
      <c r="A2295">
        <v>24052.46</v>
      </c>
      <c r="B2295">
        <v>9.5444580000000006</v>
      </c>
      <c r="C2295">
        <v>7.7212680000000002</v>
      </c>
    </row>
    <row r="2296" spans="1:3" x14ac:dyDescent="0.25">
      <c r="A2296">
        <v>24054.86</v>
      </c>
      <c r="B2296">
        <v>9.5486459999999997</v>
      </c>
      <c r="C2296">
        <v>7.7249679999999996</v>
      </c>
    </row>
    <row r="2297" spans="1:3" x14ac:dyDescent="0.25">
      <c r="A2297">
        <v>24055.64</v>
      </c>
      <c r="B2297">
        <v>9.5527920000000002</v>
      </c>
      <c r="C2297">
        <v>7.7289960000000004</v>
      </c>
    </row>
    <row r="2298" spans="1:3" x14ac:dyDescent="0.25">
      <c r="A2298">
        <v>24054.85</v>
      </c>
      <c r="B2298">
        <v>9.5569369999999996</v>
      </c>
      <c r="C2298">
        <v>7.7319870000000002</v>
      </c>
    </row>
    <row r="2299" spans="1:3" x14ac:dyDescent="0.25">
      <c r="A2299">
        <v>24057.02</v>
      </c>
      <c r="B2299">
        <v>9.5611040000000003</v>
      </c>
      <c r="C2299">
        <v>7.7361300000000002</v>
      </c>
    </row>
    <row r="2300" spans="1:3" x14ac:dyDescent="0.25">
      <c r="A2300">
        <v>24059.14</v>
      </c>
      <c r="B2300">
        <v>9.5652910000000002</v>
      </c>
      <c r="C2300">
        <v>7.7407839999999997</v>
      </c>
    </row>
    <row r="2301" spans="1:3" x14ac:dyDescent="0.25">
      <c r="A2301">
        <v>24060.92</v>
      </c>
      <c r="B2301">
        <v>9.5694789999999994</v>
      </c>
      <c r="C2301">
        <v>7.7455290000000003</v>
      </c>
    </row>
    <row r="2302" spans="1:3" x14ac:dyDescent="0.25">
      <c r="A2302">
        <v>24061.86</v>
      </c>
      <c r="B2302">
        <v>9.5736249999999998</v>
      </c>
      <c r="C2302">
        <v>7.7498089999999999</v>
      </c>
    </row>
    <row r="2303" spans="1:3" x14ac:dyDescent="0.25">
      <c r="A2303">
        <v>24061.22</v>
      </c>
      <c r="B2303">
        <v>9.5777710000000003</v>
      </c>
      <c r="C2303">
        <v>7.7529750000000002</v>
      </c>
    </row>
    <row r="2304" spans="1:3" x14ac:dyDescent="0.25">
      <c r="A2304">
        <v>24061.78</v>
      </c>
      <c r="B2304">
        <v>9.5819379999999992</v>
      </c>
      <c r="C2304">
        <v>7.7566829999999998</v>
      </c>
    </row>
    <row r="2305" spans="1:3" x14ac:dyDescent="0.25">
      <c r="A2305">
        <v>24063.52</v>
      </c>
      <c r="B2305">
        <v>9.5861249999999991</v>
      </c>
      <c r="C2305">
        <v>7.7607879999999998</v>
      </c>
    </row>
    <row r="2306" spans="1:3" x14ac:dyDescent="0.25">
      <c r="A2306">
        <v>24066.07</v>
      </c>
      <c r="B2306">
        <v>9.5903120000000008</v>
      </c>
      <c r="C2306">
        <v>7.7635500000000004</v>
      </c>
    </row>
    <row r="2307" spans="1:3" x14ac:dyDescent="0.25">
      <c r="A2307">
        <v>24067.75</v>
      </c>
      <c r="B2307">
        <v>9.5944590000000005</v>
      </c>
      <c r="C2307">
        <v>7.76783</v>
      </c>
    </row>
    <row r="2308" spans="1:3" x14ac:dyDescent="0.25">
      <c r="A2308">
        <v>24066.62</v>
      </c>
      <c r="B2308">
        <v>9.5986039999999999</v>
      </c>
      <c r="C2308">
        <v>7.7718429999999996</v>
      </c>
    </row>
    <row r="2309" spans="1:3" x14ac:dyDescent="0.25">
      <c r="A2309">
        <v>24068.31</v>
      </c>
      <c r="B2309">
        <v>9.6027710000000006</v>
      </c>
      <c r="C2309">
        <v>7.7755890000000001</v>
      </c>
    </row>
    <row r="2310" spans="1:3" x14ac:dyDescent="0.25">
      <c r="A2310">
        <v>24070.26</v>
      </c>
      <c r="B2310">
        <v>9.6069370000000003</v>
      </c>
      <c r="C2310">
        <v>7.7798389999999999</v>
      </c>
    </row>
    <row r="2311" spans="1:3" x14ac:dyDescent="0.25">
      <c r="A2311">
        <v>24071.8</v>
      </c>
      <c r="B2311">
        <v>9.6111459999999997</v>
      </c>
      <c r="C2311">
        <v>7.7835390000000002</v>
      </c>
    </row>
    <row r="2312" spans="1:3" x14ac:dyDescent="0.25">
      <c r="A2312">
        <v>24073.03</v>
      </c>
      <c r="B2312">
        <v>9.6152920000000002</v>
      </c>
      <c r="C2312">
        <v>7.786835</v>
      </c>
    </row>
    <row r="2313" spans="1:3" x14ac:dyDescent="0.25">
      <c r="A2313">
        <v>24072.76</v>
      </c>
      <c r="B2313">
        <v>9.6194369999999996</v>
      </c>
      <c r="C2313">
        <v>7.7906490000000002</v>
      </c>
    </row>
    <row r="2314" spans="1:3" x14ac:dyDescent="0.25">
      <c r="A2314">
        <v>24074.080000000002</v>
      </c>
      <c r="B2314">
        <v>9.6236040000000003</v>
      </c>
      <c r="C2314">
        <v>7.7944789999999999</v>
      </c>
    </row>
    <row r="2315" spans="1:3" x14ac:dyDescent="0.25">
      <c r="A2315">
        <v>24076.26</v>
      </c>
      <c r="B2315">
        <v>9.6277910000000002</v>
      </c>
      <c r="C2315">
        <v>7.7987289999999998</v>
      </c>
    </row>
    <row r="2316" spans="1:3" x14ac:dyDescent="0.25">
      <c r="A2316">
        <v>24078.59</v>
      </c>
      <c r="B2316">
        <v>9.6319789999999994</v>
      </c>
      <c r="C2316">
        <v>7.8019179999999997</v>
      </c>
    </row>
    <row r="2317" spans="1:3" x14ac:dyDescent="0.25">
      <c r="A2317">
        <v>24079.200000000001</v>
      </c>
      <c r="B2317">
        <v>9.6361249999999998</v>
      </c>
      <c r="C2317">
        <v>7.8059159999999999</v>
      </c>
    </row>
    <row r="2318" spans="1:3" x14ac:dyDescent="0.25">
      <c r="A2318">
        <v>24078.73</v>
      </c>
      <c r="B2318">
        <v>9.6402710000000003</v>
      </c>
      <c r="C2318">
        <v>7.8103259999999999</v>
      </c>
    </row>
    <row r="2319" spans="1:3" x14ac:dyDescent="0.25">
      <c r="A2319">
        <v>24080.31</v>
      </c>
      <c r="B2319">
        <v>9.6444379999999992</v>
      </c>
      <c r="C2319">
        <v>7.8138430000000003</v>
      </c>
    </row>
    <row r="2320" spans="1:3" x14ac:dyDescent="0.25">
      <c r="A2320">
        <v>24081.599999999999</v>
      </c>
      <c r="B2320">
        <v>9.6486239999999999</v>
      </c>
      <c r="C2320">
        <v>7.8174130000000002</v>
      </c>
    </row>
    <row r="2321" spans="1:3" x14ac:dyDescent="0.25">
      <c r="A2321">
        <v>24083.54</v>
      </c>
      <c r="B2321">
        <v>9.6528120000000008</v>
      </c>
      <c r="C2321">
        <v>7.8218610000000002</v>
      </c>
    </row>
    <row r="2322" spans="1:3" x14ac:dyDescent="0.25">
      <c r="A2322">
        <v>24084.3</v>
      </c>
      <c r="B2322">
        <v>9.6569590000000005</v>
      </c>
      <c r="C2322">
        <v>7.8258900000000002</v>
      </c>
    </row>
    <row r="2323" spans="1:3" x14ac:dyDescent="0.25">
      <c r="A2323">
        <v>24084.46</v>
      </c>
      <c r="B2323">
        <v>9.6611039999999999</v>
      </c>
      <c r="C2323">
        <v>7.8293840000000001</v>
      </c>
    </row>
    <row r="2324" spans="1:3" x14ac:dyDescent="0.25">
      <c r="A2324">
        <v>24084.7</v>
      </c>
      <c r="B2324">
        <v>9.6652710000000006</v>
      </c>
      <c r="C2324">
        <v>7.8345570000000002</v>
      </c>
    </row>
    <row r="2325" spans="1:3" x14ac:dyDescent="0.25">
      <c r="A2325">
        <v>24086.68</v>
      </c>
      <c r="B2325">
        <v>9.6694580000000006</v>
      </c>
      <c r="C2325">
        <v>7.8385009999999999</v>
      </c>
    </row>
    <row r="2326" spans="1:3" x14ac:dyDescent="0.25">
      <c r="A2326">
        <v>24089.4</v>
      </c>
      <c r="B2326">
        <v>9.6736459999999997</v>
      </c>
      <c r="C2326">
        <v>7.8417430000000001</v>
      </c>
    </row>
    <row r="2327" spans="1:3" x14ac:dyDescent="0.25">
      <c r="A2327">
        <v>24089.85</v>
      </c>
      <c r="B2327">
        <v>9.6777920000000002</v>
      </c>
      <c r="C2327">
        <v>7.8460919999999996</v>
      </c>
    </row>
    <row r="2328" spans="1:3" x14ac:dyDescent="0.25">
      <c r="A2328">
        <v>24089.77</v>
      </c>
      <c r="B2328">
        <v>9.6819369999999996</v>
      </c>
      <c r="C2328">
        <v>7.8497389999999996</v>
      </c>
    </row>
    <row r="2329" spans="1:3" x14ac:dyDescent="0.25">
      <c r="A2329">
        <v>24090.78</v>
      </c>
      <c r="B2329">
        <v>9.6861040000000003</v>
      </c>
      <c r="C2329">
        <v>7.8536299999999999</v>
      </c>
    </row>
    <row r="2330" spans="1:3" x14ac:dyDescent="0.25">
      <c r="A2330">
        <v>24092.91</v>
      </c>
      <c r="B2330">
        <v>9.6902910000000002</v>
      </c>
      <c r="C2330">
        <v>7.8572309999999996</v>
      </c>
    </row>
    <row r="2331" spans="1:3" x14ac:dyDescent="0.25">
      <c r="A2331">
        <v>24094.799999999999</v>
      </c>
      <c r="B2331">
        <v>9.6944789999999994</v>
      </c>
      <c r="C2331">
        <v>7.8619159999999999</v>
      </c>
    </row>
    <row r="2332" spans="1:3" x14ac:dyDescent="0.25">
      <c r="A2332">
        <v>24095.79</v>
      </c>
      <c r="B2332">
        <v>9.6986460000000001</v>
      </c>
      <c r="C2332">
        <v>7.8659739999999996</v>
      </c>
    </row>
    <row r="2333" spans="1:3" x14ac:dyDescent="0.25">
      <c r="A2333">
        <v>24095.19</v>
      </c>
      <c r="B2333">
        <v>9.7027710000000003</v>
      </c>
      <c r="C2333">
        <v>7.8693540000000004</v>
      </c>
    </row>
    <row r="2334" spans="1:3" x14ac:dyDescent="0.25">
      <c r="A2334">
        <v>24095.85</v>
      </c>
      <c r="B2334">
        <v>9.7069379999999992</v>
      </c>
      <c r="C2334">
        <v>7.8727650000000002</v>
      </c>
    </row>
    <row r="2335" spans="1:3" x14ac:dyDescent="0.25">
      <c r="A2335">
        <v>24098.17</v>
      </c>
      <c r="B2335">
        <v>9.7111239999999999</v>
      </c>
      <c r="C2335">
        <v>7.8782959999999997</v>
      </c>
    </row>
    <row r="2336" spans="1:3" x14ac:dyDescent="0.25">
      <c r="A2336">
        <v>24099.64</v>
      </c>
      <c r="B2336">
        <v>9.7153120000000008</v>
      </c>
      <c r="C2336">
        <v>7.8823780000000001</v>
      </c>
    </row>
    <row r="2337" spans="1:3" x14ac:dyDescent="0.25">
      <c r="A2337">
        <v>24100.91</v>
      </c>
      <c r="B2337">
        <v>9.7194590000000005</v>
      </c>
      <c r="C2337">
        <v>7.8869400000000001</v>
      </c>
    </row>
    <row r="2338" spans="1:3" x14ac:dyDescent="0.25">
      <c r="A2338">
        <v>24100.14</v>
      </c>
      <c r="B2338">
        <v>9.7236039999999999</v>
      </c>
      <c r="C2338">
        <v>7.8902359999999998</v>
      </c>
    </row>
    <row r="2339" spans="1:3" x14ac:dyDescent="0.25">
      <c r="A2339">
        <v>24101.45</v>
      </c>
      <c r="B2339">
        <v>9.7277710000000006</v>
      </c>
      <c r="C2339">
        <v>7.8935620000000002</v>
      </c>
    </row>
    <row r="2340" spans="1:3" x14ac:dyDescent="0.25">
      <c r="A2340">
        <v>24102.5</v>
      </c>
      <c r="B2340">
        <v>9.7319370000000003</v>
      </c>
      <c r="C2340">
        <v>7.896935</v>
      </c>
    </row>
    <row r="2341" spans="1:3" x14ac:dyDescent="0.25">
      <c r="A2341">
        <v>24104.99</v>
      </c>
      <c r="B2341">
        <v>9.7361459999999997</v>
      </c>
      <c r="C2341">
        <v>7.9009859999999996</v>
      </c>
    </row>
    <row r="2342" spans="1:3" x14ac:dyDescent="0.25">
      <c r="A2342">
        <v>24106.39</v>
      </c>
      <c r="B2342">
        <v>9.7402920000000002</v>
      </c>
      <c r="C2342">
        <v>7.9050669999999998</v>
      </c>
    </row>
    <row r="2343" spans="1:3" x14ac:dyDescent="0.25">
      <c r="A2343">
        <v>24105.599999999999</v>
      </c>
      <c r="B2343">
        <v>9.7444369999999996</v>
      </c>
      <c r="C2343">
        <v>7.9093479999999996</v>
      </c>
    </row>
    <row r="2344" spans="1:3" x14ac:dyDescent="0.25">
      <c r="A2344">
        <v>24106.74</v>
      </c>
      <c r="B2344">
        <v>9.7486040000000003</v>
      </c>
      <c r="C2344">
        <v>7.9122310000000002</v>
      </c>
    </row>
    <row r="2345" spans="1:3" x14ac:dyDescent="0.25">
      <c r="A2345">
        <v>24108.78</v>
      </c>
      <c r="B2345">
        <v>9.7527910000000002</v>
      </c>
      <c r="C2345">
        <v>7.9163439999999996</v>
      </c>
    </row>
    <row r="2346" spans="1:3" x14ac:dyDescent="0.25">
      <c r="A2346">
        <v>24110.71</v>
      </c>
      <c r="B2346">
        <v>9.7569789999999994</v>
      </c>
      <c r="C2346">
        <v>7.9201579999999998</v>
      </c>
    </row>
    <row r="2347" spans="1:3" x14ac:dyDescent="0.25">
      <c r="A2347">
        <v>24111.02</v>
      </c>
      <c r="B2347">
        <v>9.7611249999999998</v>
      </c>
      <c r="C2347">
        <v>7.9236219999999999</v>
      </c>
    </row>
    <row r="2348" spans="1:3" x14ac:dyDescent="0.25">
      <c r="A2348">
        <v>24111.03</v>
      </c>
      <c r="B2348">
        <v>9.7652710000000003</v>
      </c>
      <c r="C2348">
        <v>7.9289860000000001</v>
      </c>
    </row>
    <row r="2349" spans="1:3" x14ac:dyDescent="0.25">
      <c r="A2349">
        <v>24112.400000000001</v>
      </c>
      <c r="B2349">
        <v>9.7694379999999992</v>
      </c>
      <c r="C2349">
        <v>7.935905</v>
      </c>
    </row>
    <row r="2350" spans="1:3" x14ac:dyDescent="0.25">
      <c r="A2350">
        <v>24113.5</v>
      </c>
      <c r="B2350">
        <v>9.7736239999999999</v>
      </c>
      <c r="C2350">
        <v>7.9416200000000003</v>
      </c>
    </row>
    <row r="2351" spans="1:3" x14ac:dyDescent="0.25">
      <c r="A2351">
        <v>24115.42</v>
      </c>
      <c r="B2351">
        <v>9.7778120000000008</v>
      </c>
      <c r="C2351">
        <v>7.9447559999999999</v>
      </c>
    </row>
    <row r="2352" spans="1:3" x14ac:dyDescent="0.25">
      <c r="A2352">
        <v>24117.01</v>
      </c>
      <c r="B2352">
        <v>9.7819590000000005</v>
      </c>
      <c r="C2352">
        <v>7.9491810000000003</v>
      </c>
    </row>
    <row r="2353" spans="1:3" x14ac:dyDescent="0.25">
      <c r="A2353">
        <v>24116.5</v>
      </c>
      <c r="B2353">
        <v>9.7861039999999999</v>
      </c>
      <c r="C2353">
        <v>7.9534840000000004</v>
      </c>
    </row>
    <row r="2354" spans="1:3" x14ac:dyDescent="0.25">
      <c r="A2354">
        <v>24117.69</v>
      </c>
      <c r="B2354">
        <v>9.7902710000000006</v>
      </c>
      <c r="C2354">
        <v>7.9572219999999998</v>
      </c>
    </row>
    <row r="2355" spans="1:3" x14ac:dyDescent="0.25">
      <c r="A2355">
        <v>24119.49</v>
      </c>
      <c r="B2355">
        <v>9.7944580000000006</v>
      </c>
      <c r="C2355">
        <v>7.9616389999999999</v>
      </c>
    </row>
    <row r="2356" spans="1:3" x14ac:dyDescent="0.25">
      <c r="A2356">
        <v>24121.63</v>
      </c>
      <c r="B2356">
        <v>9.7986459999999997</v>
      </c>
      <c r="C2356">
        <v>7.9642790000000003</v>
      </c>
    </row>
    <row r="2357" spans="1:3" x14ac:dyDescent="0.25">
      <c r="A2357">
        <v>24122.49</v>
      </c>
      <c r="B2357">
        <v>9.8027920000000002</v>
      </c>
      <c r="C2357">
        <v>7.9683609999999998</v>
      </c>
    </row>
    <row r="2358" spans="1:3" x14ac:dyDescent="0.25">
      <c r="A2358">
        <v>24121.67</v>
      </c>
      <c r="B2358">
        <v>9.8069369999999996</v>
      </c>
      <c r="C2358">
        <v>7.972359</v>
      </c>
    </row>
    <row r="2359" spans="1:3" x14ac:dyDescent="0.25">
      <c r="A2359">
        <v>24122.73</v>
      </c>
      <c r="B2359">
        <v>9.8111040000000003</v>
      </c>
      <c r="C2359">
        <v>7.977646</v>
      </c>
    </row>
    <row r="2360" spans="1:3" x14ac:dyDescent="0.25">
      <c r="A2360">
        <v>24124.7</v>
      </c>
      <c r="B2360">
        <v>9.8152910000000002</v>
      </c>
      <c r="C2360">
        <v>7.9811480000000001</v>
      </c>
    </row>
    <row r="2361" spans="1:3" x14ac:dyDescent="0.25">
      <c r="A2361">
        <v>24126.54</v>
      </c>
      <c r="B2361">
        <v>9.8194789999999994</v>
      </c>
      <c r="C2361">
        <v>7.9851000000000001</v>
      </c>
    </row>
    <row r="2362" spans="1:3" x14ac:dyDescent="0.25">
      <c r="A2362">
        <v>24127.83</v>
      </c>
      <c r="B2362">
        <v>9.8236249999999998</v>
      </c>
      <c r="C2362">
        <v>7.9882809999999997</v>
      </c>
    </row>
    <row r="2363" spans="1:3" x14ac:dyDescent="0.25">
      <c r="A2363">
        <v>24126.28</v>
      </c>
      <c r="B2363">
        <v>9.8277710000000003</v>
      </c>
      <c r="C2363">
        <v>7.9921569999999997</v>
      </c>
    </row>
    <row r="2364" spans="1:3" x14ac:dyDescent="0.25">
      <c r="A2364">
        <v>24128.21</v>
      </c>
      <c r="B2364">
        <v>9.8319379999999992</v>
      </c>
      <c r="C2364">
        <v>7.9964219999999999</v>
      </c>
    </row>
    <row r="2365" spans="1:3" x14ac:dyDescent="0.25">
      <c r="A2365">
        <v>24129.9</v>
      </c>
      <c r="B2365">
        <v>9.8361239999999999</v>
      </c>
      <c r="C2365">
        <v>8.0000459999999993</v>
      </c>
    </row>
    <row r="2366" spans="1:3" x14ac:dyDescent="0.25">
      <c r="A2366">
        <v>24131.279999999999</v>
      </c>
      <c r="B2366">
        <v>9.8403120000000008</v>
      </c>
      <c r="C2366">
        <v>8.0037610000000008</v>
      </c>
    </row>
    <row r="2367" spans="1:3" x14ac:dyDescent="0.25">
      <c r="A2367">
        <v>24132.28</v>
      </c>
      <c r="B2367">
        <v>9.8444590000000005</v>
      </c>
      <c r="C2367">
        <v>8.0079960000000003</v>
      </c>
    </row>
    <row r="2368" spans="1:3" x14ac:dyDescent="0.25">
      <c r="A2368">
        <v>24131.919999999998</v>
      </c>
      <c r="B2368">
        <v>9.8485829999999996</v>
      </c>
      <c r="C2368">
        <v>8.0122300000000006</v>
      </c>
    </row>
    <row r="2369" spans="1:3" x14ac:dyDescent="0.25">
      <c r="A2369">
        <v>24133.25</v>
      </c>
      <c r="B2369">
        <v>9.8527500000000003</v>
      </c>
      <c r="C2369">
        <v>8.0160219999999995</v>
      </c>
    </row>
    <row r="2370" spans="1:3" x14ac:dyDescent="0.25">
      <c r="A2370">
        <v>24135.14</v>
      </c>
      <c r="B2370">
        <v>9.8569370000000003</v>
      </c>
      <c r="C2370">
        <v>8.0210340000000002</v>
      </c>
    </row>
    <row r="2371" spans="1:3" x14ac:dyDescent="0.25">
      <c r="A2371">
        <v>24136.86</v>
      </c>
      <c r="B2371">
        <v>9.8611249999999995</v>
      </c>
      <c r="C2371">
        <v>8.0253829999999997</v>
      </c>
    </row>
    <row r="2372" spans="1:3" x14ac:dyDescent="0.25">
      <c r="A2372">
        <v>24137.86</v>
      </c>
      <c r="B2372">
        <v>9.8652920000000002</v>
      </c>
      <c r="C2372">
        <v>8.0286249999999999</v>
      </c>
    </row>
    <row r="2373" spans="1:3" x14ac:dyDescent="0.25">
      <c r="A2373">
        <v>24137.56</v>
      </c>
      <c r="B2373">
        <v>9.8694369999999996</v>
      </c>
      <c r="C2373">
        <v>8.0317150000000002</v>
      </c>
    </row>
    <row r="2374" spans="1:3" x14ac:dyDescent="0.25">
      <c r="A2374">
        <v>24139.39</v>
      </c>
      <c r="B2374">
        <v>9.8736040000000003</v>
      </c>
      <c r="C2374">
        <v>8.0352099999999993</v>
      </c>
    </row>
    <row r="2375" spans="1:3" x14ac:dyDescent="0.25">
      <c r="A2375">
        <v>24140.18</v>
      </c>
      <c r="B2375">
        <v>9.8777910000000002</v>
      </c>
      <c r="C2375">
        <v>8.0395810000000001</v>
      </c>
    </row>
    <row r="2376" spans="1:3" x14ac:dyDescent="0.25">
      <c r="A2376">
        <v>24142.38</v>
      </c>
      <c r="B2376">
        <v>9.8819789999999994</v>
      </c>
      <c r="C2376">
        <v>8.0430449999999993</v>
      </c>
    </row>
    <row r="2377" spans="1:3" x14ac:dyDescent="0.25">
      <c r="A2377">
        <v>24143.51</v>
      </c>
      <c r="B2377">
        <v>9.8861249999999998</v>
      </c>
      <c r="C2377">
        <v>8.0471570000000003</v>
      </c>
    </row>
    <row r="2378" spans="1:3" x14ac:dyDescent="0.25">
      <c r="A2378">
        <v>24142.87</v>
      </c>
      <c r="B2378">
        <v>9.8902710000000003</v>
      </c>
      <c r="C2378">
        <v>8.0507740000000005</v>
      </c>
    </row>
    <row r="2379" spans="1:3" x14ac:dyDescent="0.25">
      <c r="A2379">
        <v>24144.09</v>
      </c>
      <c r="B2379">
        <v>9.8944379999999992</v>
      </c>
      <c r="C2379">
        <v>8.0551829999999995</v>
      </c>
    </row>
    <row r="2380" spans="1:3" x14ac:dyDescent="0.25">
      <c r="A2380">
        <v>24145.17</v>
      </c>
      <c r="B2380">
        <v>9.8986239999999999</v>
      </c>
      <c r="C2380">
        <v>8.0595630000000007</v>
      </c>
    </row>
    <row r="2381" spans="1:3" x14ac:dyDescent="0.25">
      <c r="A2381">
        <v>24147.34</v>
      </c>
      <c r="B2381">
        <v>9.9028120000000008</v>
      </c>
      <c r="C2381">
        <v>8.0630649999999999</v>
      </c>
    </row>
    <row r="2382" spans="1:3" x14ac:dyDescent="0.25">
      <c r="A2382">
        <v>24148.43</v>
      </c>
      <c r="B2382">
        <v>9.9069590000000005</v>
      </c>
      <c r="C2382">
        <v>8.0643770000000004</v>
      </c>
    </row>
    <row r="2383" spans="1:3" x14ac:dyDescent="0.25">
      <c r="A2383">
        <v>24148.13</v>
      </c>
      <c r="B2383">
        <v>9.9111039999999999</v>
      </c>
      <c r="C2383">
        <v>8.0690000000000008</v>
      </c>
    </row>
    <row r="2384" spans="1:3" x14ac:dyDescent="0.25">
      <c r="A2384">
        <v>24149.13</v>
      </c>
      <c r="B2384">
        <v>9.9152710000000006</v>
      </c>
      <c r="C2384">
        <v>8.0737690000000004</v>
      </c>
    </row>
    <row r="2385" spans="1:3" x14ac:dyDescent="0.25">
      <c r="A2385">
        <v>24150.51</v>
      </c>
      <c r="B2385">
        <v>9.9194580000000006</v>
      </c>
      <c r="C2385">
        <v>8.0783389999999997</v>
      </c>
    </row>
    <row r="2386" spans="1:3" x14ac:dyDescent="0.25">
      <c r="A2386">
        <v>24152.87</v>
      </c>
      <c r="B2386">
        <v>9.9236459999999997</v>
      </c>
      <c r="C2386">
        <v>8.0821839999999998</v>
      </c>
    </row>
    <row r="2387" spans="1:3" x14ac:dyDescent="0.25">
      <c r="A2387">
        <v>24153.8</v>
      </c>
      <c r="B2387">
        <v>9.9277920000000002</v>
      </c>
      <c r="C2387">
        <v>8.0860669999999999</v>
      </c>
    </row>
    <row r="2388" spans="1:3" x14ac:dyDescent="0.25">
      <c r="A2388">
        <v>24152.959999999999</v>
      </c>
      <c r="B2388">
        <v>9.9319369999999996</v>
      </c>
      <c r="C2388">
        <v>8.0897290000000002</v>
      </c>
    </row>
    <row r="2389" spans="1:3" x14ac:dyDescent="0.25">
      <c r="A2389">
        <v>24154.41</v>
      </c>
      <c r="B2389">
        <v>9.9361040000000003</v>
      </c>
      <c r="C2389">
        <v>8.0941089999999996</v>
      </c>
    </row>
    <row r="2390" spans="1:3" x14ac:dyDescent="0.25">
      <c r="A2390">
        <v>24156.17</v>
      </c>
      <c r="B2390">
        <v>9.9402910000000002</v>
      </c>
      <c r="C2390">
        <v>8.0974880000000002</v>
      </c>
    </row>
    <row r="2391" spans="1:3" x14ac:dyDescent="0.25">
      <c r="A2391">
        <v>24157.94</v>
      </c>
      <c r="B2391">
        <v>9.9444789999999994</v>
      </c>
      <c r="C2391">
        <v>8.1007459999999991</v>
      </c>
    </row>
    <row r="2392" spans="1:3" x14ac:dyDescent="0.25">
      <c r="A2392">
        <v>24159.02</v>
      </c>
      <c r="B2392">
        <v>9.9486460000000001</v>
      </c>
      <c r="C2392">
        <v>8.1052929999999996</v>
      </c>
    </row>
    <row r="2393" spans="1:3" x14ac:dyDescent="0.25">
      <c r="A2393">
        <v>24158.19</v>
      </c>
      <c r="B2393">
        <v>9.9527710000000003</v>
      </c>
      <c r="C2393">
        <v>8.1092220000000008</v>
      </c>
    </row>
    <row r="2394" spans="1:3" x14ac:dyDescent="0.25">
      <c r="A2394">
        <v>24159.45</v>
      </c>
      <c r="B2394">
        <v>9.9569379999999992</v>
      </c>
      <c r="C2394">
        <v>8.1147159999999996</v>
      </c>
    </row>
    <row r="2395" spans="1:3" x14ac:dyDescent="0.25">
      <c r="A2395">
        <v>24160.86</v>
      </c>
      <c r="B2395">
        <v>9.9611239999999999</v>
      </c>
      <c r="C2395">
        <v>8.118233</v>
      </c>
    </row>
    <row r="2396" spans="1:3" x14ac:dyDescent="0.25">
      <c r="A2396">
        <v>24162.13</v>
      </c>
      <c r="B2396">
        <v>9.9653120000000008</v>
      </c>
      <c r="C2396">
        <v>8.1224900000000009</v>
      </c>
    </row>
    <row r="2397" spans="1:3" x14ac:dyDescent="0.25">
      <c r="A2397">
        <v>24163.040000000001</v>
      </c>
      <c r="B2397">
        <v>9.9694789999999998</v>
      </c>
      <c r="C2397">
        <v>8.1262969999999992</v>
      </c>
    </row>
    <row r="2398" spans="1:3" x14ac:dyDescent="0.25">
      <c r="A2398">
        <v>24162.67</v>
      </c>
      <c r="B2398">
        <v>9.9736039999999999</v>
      </c>
      <c r="C2398">
        <v>8.1296389999999992</v>
      </c>
    </row>
    <row r="2399" spans="1:3" x14ac:dyDescent="0.25">
      <c r="A2399">
        <v>24163.72</v>
      </c>
      <c r="B2399">
        <v>9.9777710000000006</v>
      </c>
      <c r="C2399">
        <v>8.1335139999999999</v>
      </c>
    </row>
    <row r="2400" spans="1:3" x14ac:dyDescent="0.25">
      <c r="A2400">
        <v>24165.14</v>
      </c>
      <c r="B2400">
        <v>9.9819370000000003</v>
      </c>
      <c r="C2400">
        <v>8.1374659999999999</v>
      </c>
    </row>
    <row r="2401" spans="1:3" x14ac:dyDescent="0.25">
      <c r="A2401">
        <v>24167.54</v>
      </c>
      <c r="B2401">
        <v>9.9861459999999997</v>
      </c>
      <c r="C2401">
        <v>8.1409300000000009</v>
      </c>
    </row>
    <row r="2402" spans="1:3" x14ac:dyDescent="0.25">
      <c r="A2402">
        <v>24168.48</v>
      </c>
      <c r="B2402">
        <v>9.9902920000000002</v>
      </c>
      <c r="C2402">
        <v>8.1453089999999992</v>
      </c>
    </row>
    <row r="2403" spans="1:3" x14ac:dyDescent="0.25">
      <c r="A2403">
        <v>24167.97</v>
      </c>
      <c r="B2403">
        <v>9.9944369999999996</v>
      </c>
      <c r="C2403">
        <v>8.1492540000000009</v>
      </c>
    </row>
    <row r="2404" spans="1:3" x14ac:dyDescent="0.25">
      <c r="A2404">
        <v>24169.17</v>
      </c>
      <c r="B2404">
        <v>9.9986040000000003</v>
      </c>
      <c r="C2404">
        <v>8.1530690000000003</v>
      </c>
    </row>
    <row r="2405" spans="1:3" x14ac:dyDescent="0.25">
      <c r="A2405">
        <v>24170.97</v>
      </c>
      <c r="B2405">
        <v>10.002789999999999</v>
      </c>
      <c r="C2405">
        <v>8.1583249999999996</v>
      </c>
    </row>
    <row r="2406" spans="1:3" x14ac:dyDescent="0.25">
      <c r="A2406">
        <v>24172.51</v>
      </c>
      <c r="B2406">
        <v>10.00698</v>
      </c>
      <c r="C2406">
        <v>8.1618270000000006</v>
      </c>
    </row>
    <row r="2407" spans="1:3" x14ac:dyDescent="0.25">
      <c r="A2407">
        <v>24173.34</v>
      </c>
      <c r="B2407">
        <v>10.01112</v>
      </c>
      <c r="C2407">
        <v>8.1651609999999994</v>
      </c>
    </row>
    <row r="2408" spans="1:3" x14ac:dyDescent="0.25">
      <c r="A2408">
        <v>24172.78</v>
      </c>
      <c r="B2408">
        <v>10.015269999999999</v>
      </c>
      <c r="C2408">
        <v>8.1688460000000003</v>
      </c>
    </row>
    <row r="2409" spans="1:3" x14ac:dyDescent="0.25">
      <c r="A2409">
        <v>24174.13</v>
      </c>
      <c r="B2409">
        <v>10.019439999999999</v>
      </c>
      <c r="C2409">
        <v>8.1726299999999998</v>
      </c>
    </row>
    <row r="2410" spans="1:3" x14ac:dyDescent="0.25">
      <c r="A2410">
        <v>24174.93</v>
      </c>
      <c r="B2410">
        <v>10.0236</v>
      </c>
      <c r="C2410">
        <v>8.1768420000000006</v>
      </c>
    </row>
    <row r="2411" spans="1:3" x14ac:dyDescent="0.25">
      <c r="A2411">
        <v>24176.93</v>
      </c>
      <c r="B2411">
        <v>10.027810000000001</v>
      </c>
      <c r="C2411">
        <v>8.1807630000000007</v>
      </c>
    </row>
    <row r="2412" spans="1:3" x14ac:dyDescent="0.25">
      <c r="A2412">
        <v>24178.080000000002</v>
      </c>
      <c r="B2412">
        <v>10.03196</v>
      </c>
      <c r="C2412">
        <v>8.1836400000000005</v>
      </c>
    </row>
    <row r="2413" spans="1:3" x14ac:dyDescent="0.25">
      <c r="A2413">
        <v>24177.85</v>
      </c>
      <c r="B2413">
        <v>10.03608</v>
      </c>
      <c r="C2413">
        <v>8.1884990000000002</v>
      </c>
    </row>
    <row r="2414" spans="1:3" x14ac:dyDescent="0.25">
      <c r="A2414">
        <v>24179.11</v>
      </c>
      <c r="B2414">
        <v>10.04027</v>
      </c>
      <c r="C2414">
        <v>8.19191</v>
      </c>
    </row>
    <row r="2415" spans="1:3" x14ac:dyDescent="0.25">
      <c r="A2415">
        <v>24180.45</v>
      </c>
      <c r="B2415">
        <v>10.044460000000001</v>
      </c>
      <c r="C2415">
        <v>8.1965330000000005</v>
      </c>
    </row>
    <row r="2416" spans="1:3" x14ac:dyDescent="0.25">
      <c r="A2416">
        <v>24182.27</v>
      </c>
      <c r="B2416">
        <v>10.04865</v>
      </c>
      <c r="C2416">
        <v>8.1996769999999994</v>
      </c>
    </row>
    <row r="2417" spans="1:3" x14ac:dyDescent="0.25">
      <c r="A2417">
        <v>24182.38</v>
      </c>
      <c r="B2417">
        <v>10.05279</v>
      </c>
      <c r="C2417">
        <v>8.203659</v>
      </c>
    </row>
    <row r="2418" spans="1:3" x14ac:dyDescent="0.25">
      <c r="A2418">
        <v>24182.400000000001</v>
      </c>
      <c r="B2418">
        <v>10.056940000000001</v>
      </c>
      <c r="C2418">
        <v>8.2072070000000004</v>
      </c>
    </row>
    <row r="2419" spans="1:3" x14ac:dyDescent="0.25">
      <c r="A2419">
        <v>24183.91</v>
      </c>
      <c r="B2419">
        <v>10.0611</v>
      </c>
      <c r="C2419">
        <v>8.2116389999999999</v>
      </c>
    </row>
    <row r="2420" spans="1:3" x14ac:dyDescent="0.25">
      <c r="A2420">
        <v>24185.01</v>
      </c>
      <c r="B2420">
        <v>10.065289999999999</v>
      </c>
      <c r="C2420">
        <v>8.2164149999999996</v>
      </c>
    </row>
    <row r="2421" spans="1:3" x14ac:dyDescent="0.25">
      <c r="A2421">
        <v>24186.400000000001</v>
      </c>
      <c r="B2421">
        <v>10.06948</v>
      </c>
      <c r="C2421">
        <v>8.2206499999999991</v>
      </c>
    </row>
    <row r="2422" spans="1:3" x14ac:dyDescent="0.25">
      <c r="A2422">
        <v>24187.58</v>
      </c>
      <c r="B2422">
        <v>10.07362</v>
      </c>
      <c r="C2422">
        <v>8.2242130000000007</v>
      </c>
    </row>
    <row r="2423" spans="1:3" x14ac:dyDescent="0.25">
      <c r="A2423">
        <v>24187.38</v>
      </c>
      <c r="B2423">
        <v>10.077769999999999</v>
      </c>
      <c r="C2423">
        <v>8.2284240000000004</v>
      </c>
    </row>
    <row r="2424" spans="1:3" x14ac:dyDescent="0.25">
      <c r="A2424">
        <v>24188.68</v>
      </c>
      <c r="B2424">
        <v>10.081939999999999</v>
      </c>
      <c r="C2424">
        <v>8.2322389999999999</v>
      </c>
    </row>
    <row r="2425" spans="1:3" x14ac:dyDescent="0.25">
      <c r="A2425">
        <v>24189.65</v>
      </c>
      <c r="B2425">
        <v>10.086119999999999</v>
      </c>
      <c r="C2425">
        <v>8.2357250000000004</v>
      </c>
    </row>
    <row r="2426" spans="1:3" x14ac:dyDescent="0.25">
      <c r="A2426">
        <v>24192.080000000002</v>
      </c>
      <c r="B2426">
        <v>10.090310000000001</v>
      </c>
      <c r="C2426">
        <v>8.2401730000000004</v>
      </c>
    </row>
    <row r="2427" spans="1:3" x14ac:dyDescent="0.25">
      <c r="A2427">
        <v>24193.16</v>
      </c>
      <c r="B2427">
        <v>10.09446</v>
      </c>
      <c r="C2427">
        <v>8.2442630000000001</v>
      </c>
    </row>
    <row r="2428" spans="1:3" x14ac:dyDescent="0.25">
      <c r="A2428">
        <v>24192.14</v>
      </c>
      <c r="B2428">
        <v>10.098599999999999</v>
      </c>
      <c r="C2428">
        <v>8.2476120000000002</v>
      </c>
    </row>
    <row r="2429" spans="1:3" x14ac:dyDescent="0.25">
      <c r="A2429">
        <v>24193.56</v>
      </c>
      <c r="B2429">
        <v>10.10277</v>
      </c>
      <c r="C2429">
        <v>8.2524949999999997</v>
      </c>
    </row>
    <row r="2430" spans="1:3" x14ac:dyDescent="0.25">
      <c r="A2430">
        <v>24195.21</v>
      </c>
      <c r="B2430">
        <v>10.10694</v>
      </c>
      <c r="C2430">
        <v>8.2558900000000008</v>
      </c>
    </row>
    <row r="2431" spans="1:3" x14ac:dyDescent="0.25">
      <c r="A2431">
        <v>24197.18</v>
      </c>
      <c r="B2431">
        <v>10.11115</v>
      </c>
      <c r="C2431">
        <v>8.2601779999999998</v>
      </c>
    </row>
    <row r="2432" spans="1:3" x14ac:dyDescent="0.25">
      <c r="A2432">
        <v>24198.85</v>
      </c>
      <c r="B2432">
        <v>10.11529</v>
      </c>
      <c r="C2432">
        <v>8.2641749999999998</v>
      </c>
    </row>
    <row r="2433" spans="1:3" x14ac:dyDescent="0.25">
      <c r="A2433">
        <v>24198.61</v>
      </c>
      <c r="B2433">
        <v>10.119440000000001</v>
      </c>
      <c r="C2433">
        <v>8.2682420000000008</v>
      </c>
    </row>
    <row r="2434" spans="1:3" x14ac:dyDescent="0.25">
      <c r="A2434">
        <v>24199.33</v>
      </c>
      <c r="B2434">
        <v>10.1236</v>
      </c>
      <c r="C2434">
        <v>8.2717360000000006</v>
      </c>
    </row>
    <row r="2435" spans="1:3" x14ac:dyDescent="0.25">
      <c r="A2435">
        <v>24200.55</v>
      </c>
      <c r="B2435">
        <v>10.127789999999999</v>
      </c>
      <c r="C2435">
        <v>8.2758870000000009</v>
      </c>
    </row>
    <row r="2436" spans="1:3" x14ac:dyDescent="0.25">
      <c r="A2436">
        <v>24203.24</v>
      </c>
      <c r="B2436">
        <v>10.13198</v>
      </c>
      <c r="C2436">
        <v>8.2793500000000009</v>
      </c>
    </row>
    <row r="2437" spans="1:3" x14ac:dyDescent="0.25">
      <c r="A2437">
        <v>24203.89</v>
      </c>
      <c r="B2437">
        <v>10.13612</v>
      </c>
      <c r="C2437">
        <v>8.2838060000000002</v>
      </c>
    </row>
    <row r="2438" spans="1:3" x14ac:dyDescent="0.25">
      <c r="A2438">
        <v>24204.05</v>
      </c>
      <c r="B2438">
        <v>10.140269999999999</v>
      </c>
      <c r="C2438">
        <v>8.2874909999999993</v>
      </c>
    </row>
    <row r="2439" spans="1:3" x14ac:dyDescent="0.25">
      <c r="A2439">
        <v>24204.6</v>
      </c>
      <c r="B2439">
        <v>10.144439999999999</v>
      </c>
      <c r="C2439">
        <v>8.290756</v>
      </c>
    </row>
    <row r="2440" spans="1:3" x14ac:dyDescent="0.25">
      <c r="A2440">
        <v>24206.65</v>
      </c>
      <c r="B2440">
        <v>10.148619999999999</v>
      </c>
      <c r="C2440">
        <v>8.2945480000000007</v>
      </c>
    </row>
    <row r="2441" spans="1:3" x14ac:dyDescent="0.25">
      <c r="A2441">
        <v>24208.5</v>
      </c>
      <c r="B2441">
        <v>10.152810000000001</v>
      </c>
      <c r="C2441">
        <v>8.3002699999999994</v>
      </c>
    </row>
    <row r="2442" spans="1:3" x14ac:dyDescent="0.25">
      <c r="A2442">
        <v>24209.85</v>
      </c>
      <c r="B2442">
        <v>10.15696</v>
      </c>
      <c r="C2442">
        <v>8.3039400000000008</v>
      </c>
    </row>
    <row r="2443" spans="1:3" x14ac:dyDescent="0.25">
      <c r="A2443">
        <v>24209.37</v>
      </c>
      <c r="B2443">
        <v>10.161099999999999</v>
      </c>
      <c r="C2443">
        <v>8.3072199999999992</v>
      </c>
    </row>
    <row r="2444" spans="1:3" x14ac:dyDescent="0.25">
      <c r="A2444">
        <v>24209.83</v>
      </c>
      <c r="B2444">
        <v>10.16527</v>
      </c>
      <c r="C2444">
        <v>8.3113100000000006</v>
      </c>
    </row>
    <row r="2445" spans="1:3" x14ac:dyDescent="0.25">
      <c r="A2445">
        <v>24211.55</v>
      </c>
      <c r="B2445">
        <v>10.169460000000001</v>
      </c>
      <c r="C2445">
        <v>8.3150410000000008</v>
      </c>
    </row>
    <row r="2446" spans="1:3" x14ac:dyDescent="0.25">
      <c r="A2446">
        <v>24212.68</v>
      </c>
      <c r="B2446">
        <v>10.17365</v>
      </c>
      <c r="C2446">
        <v>8.3192210000000006</v>
      </c>
    </row>
    <row r="2447" spans="1:3" x14ac:dyDescent="0.25">
      <c r="A2447">
        <v>24214.16</v>
      </c>
      <c r="B2447">
        <v>10.17779</v>
      </c>
      <c r="C2447">
        <v>8.323563</v>
      </c>
    </row>
    <row r="2448" spans="1:3" x14ac:dyDescent="0.25">
      <c r="A2448">
        <v>24213.09</v>
      </c>
      <c r="B2448">
        <v>10.181940000000001</v>
      </c>
      <c r="C2448">
        <v>8.3273390000000003</v>
      </c>
    </row>
    <row r="2449" spans="1:3" x14ac:dyDescent="0.25">
      <c r="A2449">
        <v>24214.87</v>
      </c>
      <c r="B2449">
        <v>10.1861</v>
      </c>
      <c r="C2449">
        <v>8.3301390000000008</v>
      </c>
    </row>
    <row r="2450" spans="1:3" x14ac:dyDescent="0.25">
      <c r="A2450">
        <v>24215.79</v>
      </c>
      <c r="B2450">
        <v>10.190289999999999</v>
      </c>
      <c r="C2450">
        <v>8.33371</v>
      </c>
    </row>
    <row r="2451" spans="1:3" x14ac:dyDescent="0.25">
      <c r="A2451">
        <v>24217.94</v>
      </c>
      <c r="B2451">
        <v>10.19448</v>
      </c>
      <c r="C2451">
        <v>8.3380130000000001</v>
      </c>
    </row>
    <row r="2452" spans="1:3" x14ac:dyDescent="0.25">
      <c r="A2452">
        <v>24219.119999999999</v>
      </c>
      <c r="B2452">
        <v>10.19862</v>
      </c>
      <c r="C2452">
        <v>8.3420559999999995</v>
      </c>
    </row>
    <row r="2453" spans="1:3" x14ac:dyDescent="0.25">
      <c r="A2453">
        <v>24218.240000000002</v>
      </c>
      <c r="B2453">
        <v>10.202769999999999</v>
      </c>
      <c r="C2453">
        <v>8.3462139999999998</v>
      </c>
    </row>
    <row r="2454" spans="1:3" x14ac:dyDescent="0.25">
      <c r="A2454">
        <v>24218.69</v>
      </c>
      <c r="B2454">
        <v>10.206939999999999</v>
      </c>
      <c r="C2454">
        <v>8.348846</v>
      </c>
    </row>
    <row r="2455" spans="1:3" x14ac:dyDescent="0.25">
      <c r="A2455">
        <v>24220.39</v>
      </c>
      <c r="B2455">
        <v>10.211119999999999</v>
      </c>
      <c r="C2455">
        <v>8.354355</v>
      </c>
    </row>
    <row r="2456" spans="1:3" x14ac:dyDescent="0.25">
      <c r="A2456">
        <v>24222.33</v>
      </c>
      <c r="B2456">
        <v>10.215310000000001</v>
      </c>
      <c r="C2456">
        <v>8.3587880000000006</v>
      </c>
    </row>
    <row r="2457" spans="1:3" x14ac:dyDescent="0.25">
      <c r="A2457">
        <v>24223.14</v>
      </c>
      <c r="B2457">
        <v>10.21946</v>
      </c>
      <c r="C2457">
        <v>8.3624039999999997</v>
      </c>
    </row>
    <row r="2458" spans="1:3" x14ac:dyDescent="0.25">
      <c r="A2458">
        <v>24221.91</v>
      </c>
      <c r="B2458">
        <v>10.223599999999999</v>
      </c>
      <c r="C2458">
        <v>8.3660200000000007</v>
      </c>
    </row>
    <row r="2459" spans="1:3" x14ac:dyDescent="0.25">
      <c r="A2459">
        <v>24223.79</v>
      </c>
      <c r="B2459">
        <v>10.22777</v>
      </c>
      <c r="C2459">
        <v>8.3704450000000001</v>
      </c>
    </row>
    <row r="2460" spans="1:3" x14ac:dyDescent="0.25">
      <c r="A2460">
        <v>24224.959999999999</v>
      </c>
      <c r="B2460">
        <v>10.23194</v>
      </c>
      <c r="C2460">
        <v>8.374924</v>
      </c>
    </row>
    <row r="2461" spans="1:3" x14ac:dyDescent="0.25">
      <c r="A2461">
        <v>24226.82</v>
      </c>
      <c r="B2461">
        <v>10.23615</v>
      </c>
      <c r="C2461">
        <v>8.3777919999999995</v>
      </c>
    </row>
    <row r="2462" spans="1:3" x14ac:dyDescent="0.25">
      <c r="A2462">
        <v>24228.19</v>
      </c>
      <c r="B2462">
        <v>10.24029</v>
      </c>
      <c r="C2462">
        <v>8.3822399999999995</v>
      </c>
    </row>
    <row r="2463" spans="1:3" x14ac:dyDescent="0.25">
      <c r="A2463">
        <v>24227.91</v>
      </c>
      <c r="B2463">
        <v>10.244440000000001</v>
      </c>
      <c r="C2463">
        <v>8.384995</v>
      </c>
    </row>
    <row r="2464" spans="1:3" x14ac:dyDescent="0.25">
      <c r="A2464">
        <v>24228.25</v>
      </c>
      <c r="B2464">
        <v>10.2486</v>
      </c>
      <c r="C2464">
        <v>8.3899000000000008</v>
      </c>
    </row>
    <row r="2465" spans="1:3" x14ac:dyDescent="0.25">
      <c r="A2465">
        <v>24230.62</v>
      </c>
      <c r="B2465">
        <v>10.252789999999999</v>
      </c>
      <c r="C2465">
        <v>8.3942259999999997</v>
      </c>
    </row>
    <row r="2466" spans="1:3" x14ac:dyDescent="0.25">
      <c r="A2466">
        <v>24231.63</v>
      </c>
      <c r="B2466">
        <v>10.25698</v>
      </c>
      <c r="C2466">
        <v>8.3987960000000008</v>
      </c>
    </row>
    <row r="2467" spans="1:3" x14ac:dyDescent="0.25">
      <c r="A2467">
        <v>24232.47</v>
      </c>
      <c r="B2467">
        <v>10.261150000000001</v>
      </c>
      <c r="C2467">
        <v>8.402412</v>
      </c>
    </row>
    <row r="2468" spans="1:3" x14ac:dyDescent="0.25">
      <c r="A2468">
        <v>24231.88</v>
      </c>
      <c r="B2468">
        <v>10.265269999999999</v>
      </c>
      <c r="C2468">
        <v>8.4064180000000004</v>
      </c>
    </row>
    <row r="2469" spans="1:3" x14ac:dyDescent="0.25">
      <c r="A2469">
        <v>24232.52</v>
      </c>
      <c r="B2469">
        <v>10.269439999999999</v>
      </c>
      <c r="C2469">
        <v>8.4105530000000002</v>
      </c>
    </row>
    <row r="2470" spans="1:3" x14ac:dyDescent="0.25">
      <c r="A2470">
        <v>24234.5</v>
      </c>
      <c r="B2470">
        <v>10.273619999999999</v>
      </c>
      <c r="C2470">
        <v>8.41404</v>
      </c>
    </row>
    <row r="2471" spans="1:3" x14ac:dyDescent="0.25">
      <c r="A2471">
        <v>24235.64</v>
      </c>
      <c r="B2471">
        <v>10.277810000000001</v>
      </c>
      <c r="C2471">
        <v>8.4185409999999994</v>
      </c>
    </row>
    <row r="2472" spans="1:3" x14ac:dyDescent="0.25">
      <c r="A2472">
        <v>24236.79</v>
      </c>
      <c r="B2472">
        <v>10.28196</v>
      </c>
      <c r="C2472">
        <v>8.4235150000000001</v>
      </c>
    </row>
    <row r="2473" spans="1:3" x14ac:dyDescent="0.25">
      <c r="A2473">
        <v>24236.95</v>
      </c>
      <c r="B2473">
        <v>10.286099999999999</v>
      </c>
      <c r="C2473">
        <v>8.4259339999999998</v>
      </c>
    </row>
    <row r="2474" spans="1:3" x14ac:dyDescent="0.25">
      <c r="A2474">
        <v>24237.67</v>
      </c>
      <c r="B2474">
        <v>10.29027</v>
      </c>
      <c r="C2474">
        <v>8.4299470000000003</v>
      </c>
    </row>
    <row r="2475" spans="1:3" x14ac:dyDescent="0.25">
      <c r="A2475">
        <v>24239.41</v>
      </c>
      <c r="B2475">
        <v>10.294460000000001</v>
      </c>
      <c r="C2475">
        <v>8.4364240000000006</v>
      </c>
    </row>
    <row r="2476" spans="1:3" x14ac:dyDescent="0.25">
      <c r="A2476">
        <v>24241.15</v>
      </c>
      <c r="B2476">
        <v>10.29865</v>
      </c>
      <c r="C2476">
        <v>8.4395140000000008</v>
      </c>
    </row>
    <row r="2477" spans="1:3" x14ac:dyDescent="0.25">
      <c r="A2477">
        <v>24241.46</v>
      </c>
      <c r="B2477">
        <v>10.30279</v>
      </c>
      <c r="C2477">
        <v>8.441986</v>
      </c>
    </row>
    <row r="2478" spans="1:3" x14ac:dyDescent="0.25">
      <c r="A2478">
        <v>24240.97</v>
      </c>
      <c r="B2478">
        <v>10.306940000000001</v>
      </c>
      <c r="C2478">
        <v>8.4461519999999997</v>
      </c>
    </row>
    <row r="2479" spans="1:3" x14ac:dyDescent="0.25">
      <c r="A2479">
        <v>24242.34</v>
      </c>
      <c r="B2479">
        <v>10.3111</v>
      </c>
      <c r="C2479">
        <v>8.449783</v>
      </c>
    </row>
    <row r="2480" spans="1:3" x14ac:dyDescent="0.25">
      <c r="A2480">
        <v>24243.53</v>
      </c>
      <c r="B2480">
        <v>10.315289999999999</v>
      </c>
      <c r="C2480">
        <v>8.4534070000000003</v>
      </c>
    </row>
    <row r="2481" spans="1:3" x14ac:dyDescent="0.25">
      <c r="A2481">
        <v>24245.21</v>
      </c>
      <c r="B2481">
        <v>10.31948</v>
      </c>
      <c r="C2481">
        <v>8.4567340000000009</v>
      </c>
    </row>
    <row r="2482" spans="1:3" x14ac:dyDescent="0.25">
      <c r="A2482">
        <v>24246.21</v>
      </c>
      <c r="B2482">
        <v>10.323650000000001</v>
      </c>
      <c r="C2482">
        <v>8.4616469999999993</v>
      </c>
    </row>
    <row r="2483" spans="1:3" x14ac:dyDescent="0.25">
      <c r="A2483">
        <v>24245.21</v>
      </c>
      <c r="B2483">
        <v>10.327769999999999</v>
      </c>
      <c r="C2483">
        <v>8.4663850000000007</v>
      </c>
    </row>
    <row r="2484" spans="1:3" x14ac:dyDescent="0.25">
      <c r="A2484">
        <v>24246.77</v>
      </c>
      <c r="B2484">
        <v>10.331939999999999</v>
      </c>
      <c r="C2484">
        <v>8.4702000000000002</v>
      </c>
    </row>
    <row r="2485" spans="1:3" x14ac:dyDescent="0.25">
      <c r="A2485">
        <v>24248.09</v>
      </c>
      <c r="B2485">
        <v>10.336119999999999</v>
      </c>
      <c r="C2485">
        <v>8.4728700000000003</v>
      </c>
    </row>
    <row r="2486" spans="1:3" x14ac:dyDescent="0.25">
      <c r="A2486">
        <v>24250.03</v>
      </c>
      <c r="B2486">
        <v>10.340310000000001</v>
      </c>
      <c r="C2486">
        <v>8.4766159999999999</v>
      </c>
    </row>
    <row r="2487" spans="1:3" x14ac:dyDescent="0.25">
      <c r="A2487">
        <v>24251.26</v>
      </c>
      <c r="B2487">
        <v>10.34446</v>
      </c>
      <c r="C2487">
        <v>8.4802700000000009</v>
      </c>
    </row>
    <row r="2488" spans="1:3" x14ac:dyDescent="0.25">
      <c r="A2488">
        <v>24250.45</v>
      </c>
      <c r="B2488">
        <v>10.348599999999999</v>
      </c>
      <c r="C2488">
        <v>8.4841920000000002</v>
      </c>
    </row>
    <row r="2489" spans="1:3" x14ac:dyDescent="0.25">
      <c r="A2489">
        <v>24251.86</v>
      </c>
      <c r="B2489">
        <v>10.35277</v>
      </c>
      <c r="C2489">
        <v>8.4889600000000005</v>
      </c>
    </row>
    <row r="2490" spans="1:3" x14ac:dyDescent="0.25">
      <c r="A2490">
        <v>24252.89</v>
      </c>
      <c r="B2490">
        <v>10.35694</v>
      </c>
      <c r="C2490">
        <v>8.4939269999999993</v>
      </c>
    </row>
    <row r="2491" spans="1:3" x14ac:dyDescent="0.25">
      <c r="A2491">
        <v>24254.67</v>
      </c>
      <c r="B2491">
        <v>10.36115</v>
      </c>
      <c r="C2491">
        <v>8.4991760000000003</v>
      </c>
    </row>
    <row r="2492" spans="1:3" x14ac:dyDescent="0.25">
      <c r="A2492">
        <v>24255.8</v>
      </c>
      <c r="B2492">
        <v>10.36529</v>
      </c>
      <c r="C2492">
        <v>8.5023269999999993</v>
      </c>
    </row>
    <row r="2493" spans="1:3" x14ac:dyDescent="0.25">
      <c r="A2493">
        <v>24254.89</v>
      </c>
      <c r="B2493">
        <v>10.369440000000001</v>
      </c>
      <c r="C2493">
        <v>8.5044629999999994</v>
      </c>
    </row>
    <row r="2494" spans="1:3" x14ac:dyDescent="0.25">
      <c r="A2494">
        <v>24256.15</v>
      </c>
      <c r="B2494">
        <v>10.373620000000001</v>
      </c>
      <c r="C2494">
        <v>8.5084230000000005</v>
      </c>
    </row>
    <row r="2495" spans="1:3" x14ac:dyDescent="0.25">
      <c r="A2495">
        <v>24257.18</v>
      </c>
      <c r="B2495">
        <v>10.377789999999999</v>
      </c>
      <c r="C2495">
        <v>8.5127260000000007</v>
      </c>
    </row>
    <row r="2496" spans="1:3" x14ac:dyDescent="0.25">
      <c r="A2496">
        <v>24258.6</v>
      </c>
      <c r="B2496">
        <v>10.382</v>
      </c>
      <c r="C2496">
        <v>8.5166470000000007</v>
      </c>
    </row>
    <row r="2497" spans="1:3" x14ac:dyDescent="0.25">
      <c r="A2497">
        <v>24259.85</v>
      </c>
      <c r="B2497">
        <v>10.38612</v>
      </c>
      <c r="C2497">
        <v>8.5207820000000005</v>
      </c>
    </row>
    <row r="2498" spans="1:3" x14ac:dyDescent="0.25">
      <c r="A2498">
        <v>24259.65</v>
      </c>
      <c r="B2498">
        <v>10.390269999999999</v>
      </c>
      <c r="C2498">
        <v>8.524597</v>
      </c>
    </row>
    <row r="2499" spans="1:3" x14ac:dyDescent="0.25">
      <c r="A2499">
        <v>24260.22</v>
      </c>
      <c r="B2499">
        <v>10.394439999999999</v>
      </c>
      <c r="C2499">
        <v>8.5293810000000008</v>
      </c>
    </row>
    <row r="2500" spans="1:3" x14ac:dyDescent="0.25">
      <c r="A2500">
        <v>24262.44</v>
      </c>
      <c r="B2500">
        <v>10.398619999999999</v>
      </c>
      <c r="C2500">
        <v>8.5331569999999992</v>
      </c>
    </row>
    <row r="2501" spans="1:3" x14ac:dyDescent="0.25">
      <c r="A2501">
        <v>24263.37</v>
      </c>
      <c r="B2501">
        <v>10.402810000000001</v>
      </c>
      <c r="C2501">
        <v>8.5371089999999992</v>
      </c>
    </row>
    <row r="2502" spans="1:3" x14ac:dyDescent="0.25">
      <c r="A2502">
        <v>24264.91</v>
      </c>
      <c r="B2502">
        <v>10.40696</v>
      </c>
      <c r="C2502">
        <v>8.5413969999999999</v>
      </c>
    </row>
    <row r="2503" spans="1:3" x14ac:dyDescent="0.25">
      <c r="A2503">
        <v>24264.26</v>
      </c>
      <c r="B2503">
        <v>10.411099999999999</v>
      </c>
      <c r="C2503">
        <v>8.5460510000000003</v>
      </c>
    </row>
    <row r="2504" spans="1:3" x14ac:dyDescent="0.25">
      <c r="A2504">
        <v>24264.799999999999</v>
      </c>
      <c r="B2504">
        <v>10.41527</v>
      </c>
      <c r="C2504">
        <v>8.5494459999999997</v>
      </c>
    </row>
    <row r="2505" spans="1:3" x14ac:dyDescent="0.25">
      <c r="A2505">
        <v>24266.53</v>
      </c>
      <c r="B2505">
        <v>10.419460000000001</v>
      </c>
      <c r="C2505">
        <v>8.5537259999999993</v>
      </c>
    </row>
    <row r="2506" spans="1:3" x14ac:dyDescent="0.25">
      <c r="A2506">
        <v>24268.560000000001</v>
      </c>
      <c r="B2506">
        <v>10.42365</v>
      </c>
      <c r="C2506">
        <v>8.5573200000000007</v>
      </c>
    </row>
    <row r="2507" spans="1:3" x14ac:dyDescent="0.25">
      <c r="A2507">
        <v>24269.39</v>
      </c>
      <c r="B2507">
        <v>10.427809999999999</v>
      </c>
      <c r="C2507">
        <v>8.5614089999999994</v>
      </c>
    </row>
    <row r="2508" spans="1:3" x14ac:dyDescent="0.25">
      <c r="A2508">
        <v>24269.85</v>
      </c>
      <c r="B2508">
        <v>10.431940000000001</v>
      </c>
      <c r="C2508">
        <v>8.5665969999999998</v>
      </c>
    </row>
    <row r="2509" spans="1:3" x14ac:dyDescent="0.25">
      <c r="A2509">
        <v>24269.49</v>
      </c>
      <c r="B2509">
        <v>10.4361</v>
      </c>
      <c r="C2509">
        <v>8.5707780000000007</v>
      </c>
    </row>
    <row r="2510" spans="1:3" x14ac:dyDescent="0.25">
      <c r="A2510">
        <v>24271</v>
      </c>
      <c r="B2510">
        <v>10.440289999999999</v>
      </c>
      <c r="C2510">
        <v>8.5742650000000005</v>
      </c>
    </row>
    <row r="2511" spans="1:3" x14ac:dyDescent="0.25">
      <c r="A2511">
        <v>24272.93</v>
      </c>
      <c r="B2511">
        <v>10.44448</v>
      </c>
      <c r="C2511">
        <v>8.5789259999999992</v>
      </c>
    </row>
    <row r="2512" spans="1:3" x14ac:dyDescent="0.25">
      <c r="A2512">
        <v>24273.81</v>
      </c>
      <c r="B2512">
        <v>10.448650000000001</v>
      </c>
      <c r="C2512">
        <v>8.5812000000000008</v>
      </c>
    </row>
    <row r="2513" spans="1:3" x14ac:dyDescent="0.25">
      <c r="A2513">
        <v>24273.21</v>
      </c>
      <c r="B2513">
        <v>10.452769999999999</v>
      </c>
      <c r="C2513">
        <v>8.5854870000000005</v>
      </c>
    </row>
    <row r="2514" spans="1:3" x14ac:dyDescent="0.25">
      <c r="A2514">
        <v>24273.3</v>
      </c>
      <c r="B2514">
        <v>10.456939999999999</v>
      </c>
      <c r="C2514">
        <v>8.589836</v>
      </c>
    </row>
    <row r="2515" spans="1:3" x14ac:dyDescent="0.25">
      <c r="A2515">
        <v>24275.29</v>
      </c>
      <c r="B2515">
        <v>10.461119999999999</v>
      </c>
      <c r="C2515">
        <v>8.5925370000000001</v>
      </c>
    </row>
    <row r="2516" spans="1:3" x14ac:dyDescent="0.25">
      <c r="A2516">
        <v>24277.22</v>
      </c>
      <c r="B2516">
        <v>10.465310000000001</v>
      </c>
      <c r="C2516">
        <v>8.5961459999999992</v>
      </c>
    </row>
    <row r="2517" spans="1:3" x14ac:dyDescent="0.25">
      <c r="A2517">
        <v>24278.05</v>
      </c>
      <c r="B2517">
        <v>10.469480000000001</v>
      </c>
      <c r="C2517">
        <v>8.6014940000000006</v>
      </c>
    </row>
    <row r="2518" spans="1:3" x14ac:dyDescent="0.25">
      <c r="A2518">
        <v>24276.880000000001</v>
      </c>
      <c r="B2518">
        <v>10.473599999999999</v>
      </c>
      <c r="C2518">
        <v>8.6069639999999996</v>
      </c>
    </row>
    <row r="2519" spans="1:3" x14ac:dyDescent="0.25">
      <c r="A2519">
        <v>24277.48</v>
      </c>
      <c r="B2519">
        <v>10.47777</v>
      </c>
      <c r="C2519">
        <v>8.6112059999999992</v>
      </c>
    </row>
    <row r="2520" spans="1:3" x14ac:dyDescent="0.25">
      <c r="A2520">
        <v>24279.13</v>
      </c>
      <c r="B2520">
        <v>10.48194</v>
      </c>
      <c r="C2520">
        <v>8.6137080000000008</v>
      </c>
    </row>
    <row r="2521" spans="1:3" x14ac:dyDescent="0.25">
      <c r="A2521">
        <v>24281.09</v>
      </c>
      <c r="B2521">
        <v>10.48615</v>
      </c>
      <c r="C2521">
        <v>8.6169130000000003</v>
      </c>
    </row>
    <row r="2522" spans="1:3" x14ac:dyDescent="0.25">
      <c r="A2522">
        <v>24281.74</v>
      </c>
      <c r="B2522">
        <v>10.49029</v>
      </c>
      <c r="C2522">
        <v>8.6214750000000002</v>
      </c>
    </row>
    <row r="2523" spans="1:3" x14ac:dyDescent="0.25">
      <c r="A2523">
        <v>24280.79</v>
      </c>
      <c r="B2523">
        <v>10.494440000000001</v>
      </c>
      <c r="C2523">
        <v>8.6248170000000002</v>
      </c>
    </row>
    <row r="2524" spans="1:3" x14ac:dyDescent="0.25">
      <c r="A2524">
        <v>24281.37</v>
      </c>
      <c r="B2524">
        <v>10.4986</v>
      </c>
      <c r="C2524">
        <v>8.6288529999999994</v>
      </c>
    </row>
    <row r="2525" spans="1:3" x14ac:dyDescent="0.25">
      <c r="A2525">
        <v>24282.71</v>
      </c>
      <c r="B2525">
        <v>10.502789999999999</v>
      </c>
      <c r="C2525">
        <v>8.6342009999999991</v>
      </c>
    </row>
    <row r="2526" spans="1:3" x14ac:dyDescent="0.25">
      <c r="A2526">
        <v>24285.14</v>
      </c>
      <c r="B2526">
        <v>10.50698</v>
      </c>
      <c r="C2526">
        <v>8.6376880000000007</v>
      </c>
    </row>
    <row r="2527" spans="1:3" x14ac:dyDescent="0.25">
      <c r="A2527">
        <v>24285.919999999998</v>
      </c>
      <c r="B2527">
        <v>10.51112</v>
      </c>
      <c r="C2527">
        <v>8.6427379999999996</v>
      </c>
    </row>
    <row r="2528" spans="1:3" x14ac:dyDescent="0.25">
      <c r="A2528">
        <v>24285.7</v>
      </c>
      <c r="B2528">
        <v>10.515269999999999</v>
      </c>
      <c r="C2528">
        <v>8.6481549999999991</v>
      </c>
    </row>
    <row r="2529" spans="1:3" x14ac:dyDescent="0.25">
      <c r="A2529">
        <v>24286.33</v>
      </c>
      <c r="B2529">
        <v>10.519439999999999</v>
      </c>
      <c r="C2529">
        <v>8.6519619999999993</v>
      </c>
    </row>
    <row r="2530" spans="1:3" x14ac:dyDescent="0.25">
      <c r="A2530">
        <v>24287.43</v>
      </c>
      <c r="B2530">
        <v>10.523619999999999</v>
      </c>
      <c r="C2530">
        <v>8.6527180000000001</v>
      </c>
    </row>
    <row r="2531" spans="1:3" x14ac:dyDescent="0.25">
      <c r="A2531">
        <v>24288.959999999999</v>
      </c>
      <c r="B2531">
        <v>10.527810000000001</v>
      </c>
      <c r="C2531">
        <v>8.6544650000000001</v>
      </c>
    </row>
    <row r="2532" spans="1:3" x14ac:dyDescent="0.25">
      <c r="A2532">
        <v>24290.240000000002</v>
      </c>
      <c r="B2532">
        <v>10.53196</v>
      </c>
      <c r="C2532">
        <v>8.6605910000000002</v>
      </c>
    </row>
    <row r="2533" spans="1:3" x14ac:dyDescent="0.25">
      <c r="A2533">
        <v>24290.080000000002</v>
      </c>
      <c r="B2533">
        <v>10.536099999999999</v>
      </c>
      <c r="C2533">
        <v>8.6651229999999995</v>
      </c>
    </row>
    <row r="2534" spans="1:3" x14ac:dyDescent="0.25">
      <c r="A2534">
        <v>24289.94</v>
      </c>
      <c r="B2534">
        <v>10.54027</v>
      </c>
      <c r="C2534">
        <v>8.6693119999999997</v>
      </c>
    </row>
    <row r="2535" spans="1:3" x14ac:dyDescent="0.25">
      <c r="A2535">
        <v>24292.01</v>
      </c>
      <c r="B2535">
        <v>10.544460000000001</v>
      </c>
      <c r="C2535">
        <v>8.6725849999999998</v>
      </c>
    </row>
    <row r="2536" spans="1:3" x14ac:dyDescent="0.25">
      <c r="A2536">
        <v>24293.96</v>
      </c>
      <c r="B2536">
        <v>10.54865</v>
      </c>
      <c r="C2536">
        <v>8.676933</v>
      </c>
    </row>
    <row r="2537" spans="1:3" x14ac:dyDescent="0.25">
      <c r="A2537">
        <v>24294.15</v>
      </c>
      <c r="B2537">
        <v>10.55279</v>
      </c>
      <c r="C2537">
        <v>8.6811830000000008</v>
      </c>
    </row>
    <row r="2538" spans="1:3" x14ac:dyDescent="0.25">
      <c r="A2538">
        <v>24294.11</v>
      </c>
      <c r="B2538">
        <v>10.556940000000001</v>
      </c>
      <c r="C2538">
        <v>8.6855770000000003</v>
      </c>
    </row>
    <row r="2539" spans="1:3" x14ac:dyDescent="0.25">
      <c r="A2539">
        <v>24295.33</v>
      </c>
      <c r="B2539">
        <v>10.5611</v>
      </c>
      <c r="C2539">
        <v>8.6893689999999992</v>
      </c>
    </row>
    <row r="2540" spans="1:3" x14ac:dyDescent="0.25">
      <c r="A2540">
        <v>24296.75</v>
      </c>
      <c r="B2540">
        <v>10.565289999999999</v>
      </c>
      <c r="C2540">
        <v>8.693085</v>
      </c>
    </row>
    <row r="2541" spans="1:3" x14ac:dyDescent="0.25">
      <c r="A2541">
        <v>24297.81</v>
      </c>
      <c r="B2541">
        <v>10.56948</v>
      </c>
      <c r="C2541">
        <v>8.6970369999999999</v>
      </c>
    </row>
    <row r="2542" spans="1:3" x14ac:dyDescent="0.25">
      <c r="A2542">
        <v>24298.59</v>
      </c>
      <c r="B2542">
        <v>10.57362</v>
      </c>
      <c r="C2542">
        <v>8.7012630000000009</v>
      </c>
    </row>
    <row r="2543" spans="1:3" x14ac:dyDescent="0.25">
      <c r="A2543">
        <v>24298.45</v>
      </c>
      <c r="B2543">
        <v>10.577769999999999</v>
      </c>
      <c r="C2543">
        <v>8.7053759999999993</v>
      </c>
    </row>
    <row r="2544" spans="1:3" x14ac:dyDescent="0.25">
      <c r="A2544">
        <v>24298.87</v>
      </c>
      <c r="B2544">
        <v>10.581939999999999</v>
      </c>
      <c r="C2544">
        <v>8.7089230000000004</v>
      </c>
    </row>
    <row r="2545" spans="1:3" x14ac:dyDescent="0.25">
      <c r="A2545">
        <v>24300.19</v>
      </c>
      <c r="B2545">
        <v>10.586119999999999</v>
      </c>
      <c r="C2545">
        <v>8.7141950000000001</v>
      </c>
    </row>
    <row r="2546" spans="1:3" x14ac:dyDescent="0.25">
      <c r="A2546">
        <v>24302.240000000002</v>
      </c>
      <c r="B2546">
        <v>10.590310000000001</v>
      </c>
      <c r="C2546">
        <v>8.7205659999999998</v>
      </c>
    </row>
    <row r="2547" spans="1:3" x14ac:dyDescent="0.25">
      <c r="A2547">
        <v>24302.61</v>
      </c>
      <c r="B2547">
        <v>10.59446</v>
      </c>
      <c r="C2547">
        <v>8.7226719999999993</v>
      </c>
    </row>
    <row r="2548" spans="1:3" x14ac:dyDescent="0.25">
      <c r="A2548">
        <v>24302.75</v>
      </c>
      <c r="B2548">
        <v>10.598599999999999</v>
      </c>
      <c r="C2548">
        <v>8.7249909999999993</v>
      </c>
    </row>
    <row r="2549" spans="1:3" x14ac:dyDescent="0.25">
      <c r="A2549">
        <v>24304.36</v>
      </c>
      <c r="B2549">
        <v>10.60277</v>
      </c>
      <c r="C2549">
        <v>8.7290419999999997</v>
      </c>
    </row>
    <row r="2550" spans="1:3" x14ac:dyDescent="0.25">
      <c r="A2550">
        <v>24305.64</v>
      </c>
      <c r="B2550">
        <v>10.60694</v>
      </c>
      <c r="C2550">
        <v>8.7337340000000001</v>
      </c>
    </row>
    <row r="2551" spans="1:3" x14ac:dyDescent="0.25">
      <c r="A2551">
        <v>24306.65</v>
      </c>
      <c r="B2551">
        <v>10.61115</v>
      </c>
      <c r="C2551">
        <v>8.7368089999999992</v>
      </c>
    </row>
    <row r="2552" spans="1:3" x14ac:dyDescent="0.25">
      <c r="A2552">
        <v>24308.62</v>
      </c>
      <c r="B2552">
        <v>10.61529</v>
      </c>
      <c r="C2552">
        <v>8.7403259999999996</v>
      </c>
    </row>
    <row r="2553" spans="1:3" x14ac:dyDescent="0.25">
      <c r="A2553">
        <v>24308.51</v>
      </c>
      <c r="B2553">
        <v>10.619440000000001</v>
      </c>
      <c r="C2553">
        <v>8.7443080000000002</v>
      </c>
    </row>
    <row r="2554" spans="1:3" x14ac:dyDescent="0.25">
      <c r="A2554">
        <v>24308.81</v>
      </c>
      <c r="B2554">
        <v>10.6236</v>
      </c>
      <c r="C2554">
        <v>8.74939</v>
      </c>
    </row>
    <row r="2555" spans="1:3" x14ac:dyDescent="0.25">
      <c r="A2555">
        <v>24310.57</v>
      </c>
      <c r="B2555">
        <v>10.627789999999999</v>
      </c>
      <c r="C2555">
        <v>8.7534869999999998</v>
      </c>
    </row>
    <row r="2556" spans="1:3" x14ac:dyDescent="0.25">
      <c r="A2556">
        <v>24312.22</v>
      </c>
      <c r="B2556">
        <v>10.63198</v>
      </c>
      <c r="C2556">
        <v>8.7574229999999993</v>
      </c>
    </row>
    <row r="2557" spans="1:3" x14ac:dyDescent="0.25">
      <c r="A2557">
        <v>24313.15</v>
      </c>
      <c r="B2557">
        <v>10.63612</v>
      </c>
      <c r="C2557">
        <v>8.7612380000000005</v>
      </c>
    </row>
    <row r="2558" spans="1:3" x14ac:dyDescent="0.25">
      <c r="A2558">
        <v>24311.91</v>
      </c>
      <c r="B2558">
        <v>10.640269999999999</v>
      </c>
      <c r="C2558">
        <v>8.7650299999999994</v>
      </c>
    </row>
    <row r="2559" spans="1:3" x14ac:dyDescent="0.25">
      <c r="A2559">
        <v>24313.13</v>
      </c>
      <c r="B2559">
        <v>10.644439999999999</v>
      </c>
      <c r="C2559">
        <v>8.7700580000000006</v>
      </c>
    </row>
    <row r="2560" spans="1:3" x14ac:dyDescent="0.25">
      <c r="A2560">
        <v>24315.09</v>
      </c>
      <c r="B2560">
        <v>10.648619999999999</v>
      </c>
      <c r="C2560">
        <v>8.776268</v>
      </c>
    </row>
    <row r="2561" spans="1:3" x14ac:dyDescent="0.25">
      <c r="A2561">
        <v>24316.45</v>
      </c>
      <c r="B2561">
        <v>10.652810000000001</v>
      </c>
      <c r="C2561">
        <v>8.7800980000000006</v>
      </c>
    </row>
    <row r="2562" spans="1:3" x14ac:dyDescent="0.25">
      <c r="A2562">
        <v>24317.34</v>
      </c>
      <c r="B2562">
        <v>10.65696</v>
      </c>
      <c r="C2562">
        <v>8.7824629999999999</v>
      </c>
    </row>
    <row r="2563" spans="1:3" x14ac:dyDescent="0.25">
      <c r="A2563">
        <v>24317.25</v>
      </c>
      <c r="B2563">
        <v>10.661099999999999</v>
      </c>
      <c r="C2563">
        <v>8.7870939999999997</v>
      </c>
    </row>
    <row r="2564" spans="1:3" x14ac:dyDescent="0.25">
      <c r="A2564">
        <v>24317.65</v>
      </c>
      <c r="B2564">
        <v>10.66527</v>
      </c>
      <c r="C2564">
        <v>8.7911450000000002</v>
      </c>
    </row>
    <row r="2565" spans="1:3" x14ac:dyDescent="0.25">
      <c r="A2565">
        <v>24319.3</v>
      </c>
      <c r="B2565">
        <v>10.669460000000001</v>
      </c>
      <c r="C2565">
        <v>8.7944030000000009</v>
      </c>
    </row>
    <row r="2566" spans="1:3" x14ac:dyDescent="0.25">
      <c r="A2566">
        <v>24321.19</v>
      </c>
      <c r="B2566">
        <v>10.67365</v>
      </c>
      <c r="C2566">
        <v>8.7978819999999995</v>
      </c>
    </row>
    <row r="2567" spans="1:3" x14ac:dyDescent="0.25">
      <c r="A2567">
        <v>24321.54</v>
      </c>
      <c r="B2567">
        <v>10.67779</v>
      </c>
      <c r="C2567">
        <v>8.8015899999999991</v>
      </c>
    </row>
    <row r="2568" spans="1:3" x14ac:dyDescent="0.25">
      <c r="A2568">
        <v>24320.98</v>
      </c>
      <c r="B2568">
        <v>10.681940000000001</v>
      </c>
      <c r="C2568">
        <v>8.8059080000000005</v>
      </c>
    </row>
    <row r="2569" spans="1:3" x14ac:dyDescent="0.25">
      <c r="A2569">
        <v>24321.64</v>
      </c>
      <c r="B2569">
        <v>10.6861</v>
      </c>
      <c r="C2569">
        <v>8.8122330000000009</v>
      </c>
    </row>
    <row r="2570" spans="1:3" x14ac:dyDescent="0.25">
      <c r="A2570">
        <v>24323.72</v>
      </c>
      <c r="B2570">
        <v>10.690289999999999</v>
      </c>
      <c r="C2570">
        <v>8.8163599999999995</v>
      </c>
    </row>
    <row r="2571" spans="1:3" x14ac:dyDescent="0.25">
      <c r="A2571">
        <v>24325.08</v>
      </c>
      <c r="B2571">
        <v>10.69448</v>
      </c>
      <c r="C2571">
        <v>8.8210139999999999</v>
      </c>
    </row>
    <row r="2572" spans="1:3" x14ac:dyDescent="0.25">
      <c r="A2572">
        <v>24326.01</v>
      </c>
      <c r="B2572">
        <v>10.698650000000001</v>
      </c>
      <c r="C2572">
        <v>8.8246459999999995</v>
      </c>
    </row>
    <row r="2573" spans="1:3" x14ac:dyDescent="0.25">
      <c r="A2573">
        <v>24324.54</v>
      </c>
      <c r="B2573">
        <v>10.702769999999999</v>
      </c>
      <c r="C2573">
        <v>8.8284990000000008</v>
      </c>
    </row>
    <row r="2574" spans="1:3" x14ac:dyDescent="0.25">
      <c r="A2574">
        <v>24325.83</v>
      </c>
      <c r="B2574">
        <v>10.706939999999999</v>
      </c>
      <c r="C2574">
        <v>8.8328550000000003</v>
      </c>
    </row>
    <row r="2575" spans="1:3" x14ac:dyDescent="0.25">
      <c r="A2575">
        <v>24327.07</v>
      </c>
      <c r="B2575">
        <v>10.711119999999999</v>
      </c>
      <c r="C2575">
        <v>8.8364560000000001</v>
      </c>
    </row>
    <row r="2576" spans="1:3" x14ac:dyDescent="0.25">
      <c r="A2576">
        <v>24328.9</v>
      </c>
      <c r="B2576">
        <v>10.715310000000001</v>
      </c>
      <c r="C2576">
        <v>8.8405229999999992</v>
      </c>
    </row>
    <row r="2577" spans="1:3" x14ac:dyDescent="0.25">
      <c r="A2577">
        <v>24329.49</v>
      </c>
      <c r="B2577">
        <v>10.71946</v>
      </c>
      <c r="C2577">
        <v>8.8441849999999995</v>
      </c>
    </row>
    <row r="2578" spans="1:3" x14ac:dyDescent="0.25">
      <c r="A2578">
        <v>24328.74</v>
      </c>
      <c r="B2578">
        <v>10.723599999999999</v>
      </c>
      <c r="C2578">
        <v>8.8473819999999996</v>
      </c>
    </row>
    <row r="2579" spans="1:3" x14ac:dyDescent="0.25">
      <c r="A2579">
        <v>24329.54</v>
      </c>
      <c r="B2579">
        <v>10.72777</v>
      </c>
      <c r="C2579">
        <v>8.8512649999999997</v>
      </c>
    </row>
    <row r="2580" spans="1:3" x14ac:dyDescent="0.25">
      <c r="A2580">
        <v>24330.39</v>
      </c>
      <c r="B2580">
        <v>10.73194</v>
      </c>
      <c r="C2580">
        <v>8.8548740000000006</v>
      </c>
    </row>
    <row r="2581" spans="1:3" x14ac:dyDescent="0.25">
      <c r="A2581">
        <v>24332.92</v>
      </c>
      <c r="B2581">
        <v>10.73615</v>
      </c>
      <c r="C2581">
        <v>8.8598789999999994</v>
      </c>
    </row>
    <row r="2582" spans="1:3" x14ac:dyDescent="0.25">
      <c r="A2582">
        <v>24333.35</v>
      </c>
      <c r="B2582">
        <v>10.74029</v>
      </c>
      <c r="C2582">
        <v>8.8639530000000004</v>
      </c>
    </row>
    <row r="2583" spans="1:3" x14ac:dyDescent="0.25">
      <c r="A2583">
        <v>24332.9</v>
      </c>
      <c r="B2583">
        <v>10.744440000000001</v>
      </c>
      <c r="C2583">
        <v>8.8684919999999998</v>
      </c>
    </row>
    <row r="2584" spans="1:3" x14ac:dyDescent="0.25">
      <c r="A2584">
        <v>24333.08</v>
      </c>
      <c r="B2584">
        <v>10.7486</v>
      </c>
      <c r="C2584">
        <v>8.8730469999999997</v>
      </c>
    </row>
    <row r="2585" spans="1:3" x14ac:dyDescent="0.25">
      <c r="A2585">
        <v>24335.23</v>
      </c>
      <c r="B2585">
        <v>10.752789999999999</v>
      </c>
      <c r="C2585">
        <v>8.8773420000000005</v>
      </c>
    </row>
    <row r="2586" spans="1:3" x14ac:dyDescent="0.25">
      <c r="A2586">
        <v>24336.73</v>
      </c>
      <c r="B2586">
        <v>10.75698</v>
      </c>
      <c r="C2586">
        <v>8.881195</v>
      </c>
    </row>
    <row r="2587" spans="1:3" x14ac:dyDescent="0.25">
      <c r="A2587">
        <v>24335.19</v>
      </c>
      <c r="B2587">
        <v>10.761150000000001</v>
      </c>
      <c r="C2587">
        <v>8.8843920000000001</v>
      </c>
    </row>
    <row r="2588" spans="1:3" x14ac:dyDescent="0.25">
      <c r="A2588">
        <v>24333.95</v>
      </c>
      <c r="B2588">
        <v>10.765269999999999</v>
      </c>
      <c r="C2588">
        <v>8.8881449999999997</v>
      </c>
    </row>
    <row r="2589" spans="1:3" x14ac:dyDescent="0.25">
      <c r="A2589">
        <v>24334.54</v>
      </c>
      <c r="B2589">
        <v>10.769439999999999</v>
      </c>
      <c r="C2589">
        <v>8.8918610000000005</v>
      </c>
    </row>
    <row r="2590" spans="1:3" x14ac:dyDescent="0.25">
      <c r="A2590">
        <v>24335.97</v>
      </c>
      <c r="B2590">
        <v>10.773619999999999</v>
      </c>
      <c r="C2590">
        <v>8.8953550000000003</v>
      </c>
    </row>
    <row r="2591" spans="1:3" x14ac:dyDescent="0.25">
      <c r="A2591">
        <v>24337.53</v>
      </c>
      <c r="B2591">
        <v>10.777810000000001</v>
      </c>
      <c r="C2591">
        <v>8.8993070000000003</v>
      </c>
    </row>
    <row r="2592" spans="1:3" x14ac:dyDescent="0.25">
      <c r="A2592">
        <v>24338.02</v>
      </c>
      <c r="B2592">
        <v>10.78196</v>
      </c>
      <c r="C2592">
        <v>8.9032210000000003</v>
      </c>
    </row>
    <row r="2593" spans="1:3" x14ac:dyDescent="0.25">
      <c r="A2593">
        <v>24337.23</v>
      </c>
      <c r="B2593">
        <v>10.786099999999999</v>
      </c>
      <c r="C2593">
        <v>8.9083629999999996</v>
      </c>
    </row>
    <row r="2594" spans="1:3" x14ac:dyDescent="0.25">
      <c r="A2594">
        <v>24338.18</v>
      </c>
      <c r="B2594">
        <v>10.79027</v>
      </c>
      <c r="C2594">
        <v>8.9151989999999994</v>
      </c>
    </row>
    <row r="2595" spans="1:3" x14ac:dyDescent="0.25">
      <c r="A2595">
        <v>24339.71</v>
      </c>
      <c r="B2595">
        <v>10.794460000000001</v>
      </c>
      <c r="C2595">
        <v>8.9189530000000001</v>
      </c>
    </row>
    <row r="2596" spans="1:3" x14ac:dyDescent="0.25">
      <c r="A2596">
        <v>24341.119999999999</v>
      </c>
      <c r="B2596">
        <v>10.79865</v>
      </c>
      <c r="C2596">
        <v>8.9240189999999995</v>
      </c>
    </row>
    <row r="2597" spans="1:3" x14ac:dyDescent="0.25">
      <c r="A2597">
        <v>24341.87</v>
      </c>
      <c r="B2597">
        <v>10.80279</v>
      </c>
      <c r="C2597">
        <v>8.9277730000000002</v>
      </c>
    </row>
    <row r="2598" spans="1:3" x14ac:dyDescent="0.25">
      <c r="A2598">
        <v>24341.41</v>
      </c>
      <c r="B2598">
        <v>10.806940000000001</v>
      </c>
      <c r="C2598">
        <v>8.9319000000000006</v>
      </c>
    </row>
    <row r="2599" spans="1:3" x14ac:dyDescent="0.25">
      <c r="A2599">
        <v>24342.95</v>
      </c>
      <c r="B2599">
        <v>10.8111</v>
      </c>
      <c r="C2599">
        <v>8.9362110000000001</v>
      </c>
    </row>
    <row r="2600" spans="1:3" x14ac:dyDescent="0.25">
      <c r="A2600">
        <v>24344.29</v>
      </c>
      <c r="B2600">
        <v>10.81527</v>
      </c>
      <c r="C2600">
        <v>8.9397959999999994</v>
      </c>
    </row>
    <row r="2601" spans="1:3" x14ac:dyDescent="0.25">
      <c r="A2601">
        <v>24345.83</v>
      </c>
      <c r="B2601">
        <v>10.81948</v>
      </c>
      <c r="C2601">
        <v>8.944191</v>
      </c>
    </row>
    <row r="2602" spans="1:3" x14ac:dyDescent="0.25">
      <c r="A2602">
        <v>24346.38</v>
      </c>
      <c r="B2602">
        <v>10.823650000000001</v>
      </c>
      <c r="C2602">
        <v>8.9470519999999993</v>
      </c>
    </row>
    <row r="2603" spans="1:3" x14ac:dyDescent="0.25">
      <c r="A2603">
        <v>24346.03</v>
      </c>
      <c r="B2603">
        <v>10.827769999999999</v>
      </c>
      <c r="C2603">
        <v>8.950882</v>
      </c>
    </row>
    <row r="2604" spans="1:3" x14ac:dyDescent="0.25">
      <c r="A2604">
        <v>24346.46</v>
      </c>
      <c r="B2604">
        <v>10.831939999999999</v>
      </c>
      <c r="C2604">
        <v>8.9564900000000005</v>
      </c>
    </row>
    <row r="2605" spans="1:3" x14ac:dyDescent="0.25">
      <c r="A2605">
        <v>24347.040000000001</v>
      </c>
      <c r="B2605">
        <v>10.836119999999999</v>
      </c>
      <c r="C2605">
        <v>8.9600980000000003</v>
      </c>
    </row>
    <row r="2606" spans="1:3" x14ac:dyDescent="0.25">
      <c r="A2606">
        <v>24350.44</v>
      </c>
      <c r="B2606">
        <v>10.840310000000001</v>
      </c>
      <c r="C2606">
        <v>8.9638670000000005</v>
      </c>
    </row>
    <row r="2607" spans="1:3" x14ac:dyDescent="0.25">
      <c r="A2607">
        <v>24350.79</v>
      </c>
      <c r="B2607">
        <v>10.84446</v>
      </c>
      <c r="C2607">
        <v>8.9680180000000007</v>
      </c>
    </row>
    <row r="2608" spans="1:3" x14ac:dyDescent="0.25">
      <c r="A2608">
        <v>24350.880000000001</v>
      </c>
      <c r="B2608">
        <v>10.848599999999999</v>
      </c>
      <c r="C2608">
        <v>8.9721829999999994</v>
      </c>
    </row>
    <row r="2609" spans="1:3" x14ac:dyDescent="0.25">
      <c r="A2609">
        <v>24351.68</v>
      </c>
      <c r="B2609">
        <v>10.85277</v>
      </c>
      <c r="C2609">
        <v>8.9762730000000008</v>
      </c>
    </row>
    <row r="2610" spans="1:3" x14ac:dyDescent="0.25">
      <c r="A2610">
        <v>24352.84</v>
      </c>
      <c r="B2610">
        <v>10.85694</v>
      </c>
      <c r="C2610">
        <v>8.9794619999999998</v>
      </c>
    </row>
    <row r="2611" spans="1:3" x14ac:dyDescent="0.25">
      <c r="A2611">
        <v>24355.52</v>
      </c>
      <c r="B2611">
        <v>10.86115</v>
      </c>
      <c r="C2611">
        <v>8.9830170000000003</v>
      </c>
    </row>
    <row r="2612" spans="1:3" x14ac:dyDescent="0.25">
      <c r="A2612">
        <v>24356.17</v>
      </c>
      <c r="B2612">
        <v>10.86529</v>
      </c>
      <c r="C2612">
        <v>8.986618</v>
      </c>
    </row>
    <row r="2613" spans="1:3" x14ac:dyDescent="0.25">
      <c r="A2613">
        <v>24354.97</v>
      </c>
      <c r="B2613">
        <v>10.869440000000001</v>
      </c>
      <c r="C2613">
        <v>8.9893260000000001</v>
      </c>
    </row>
    <row r="2614" spans="1:3" x14ac:dyDescent="0.25">
      <c r="A2614">
        <v>24356.59</v>
      </c>
      <c r="B2614">
        <v>10.8736</v>
      </c>
      <c r="C2614">
        <v>8.9936369999999997</v>
      </c>
    </row>
    <row r="2615" spans="1:3" x14ac:dyDescent="0.25">
      <c r="A2615">
        <v>24357.3</v>
      </c>
      <c r="B2615">
        <v>10.877789999999999</v>
      </c>
      <c r="C2615">
        <v>8.9983900000000006</v>
      </c>
    </row>
    <row r="2616" spans="1:3" x14ac:dyDescent="0.25">
      <c r="A2616">
        <v>24359.19</v>
      </c>
      <c r="B2616">
        <v>10.882</v>
      </c>
      <c r="C2616">
        <v>9.0034030000000005</v>
      </c>
    </row>
    <row r="2617" spans="1:3" x14ac:dyDescent="0.25">
      <c r="A2617">
        <v>24359.16</v>
      </c>
      <c r="B2617">
        <v>10.886150000000001</v>
      </c>
      <c r="C2617">
        <v>9.0077739999999995</v>
      </c>
    </row>
    <row r="2618" spans="1:3" x14ac:dyDescent="0.25">
      <c r="A2618">
        <v>24358.73</v>
      </c>
      <c r="B2618">
        <v>10.890269999999999</v>
      </c>
      <c r="C2618">
        <v>9.0118559999999999</v>
      </c>
    </row>
    <row r="2619" spans="1:3" x14ac:dyDescent="0.25">
      <c r="A2619">
        <v>24359.62</v>
      </c>
      <c r="B2619">
        <v>10.894439999999999</v>
      </c>
      <c r="C2619">
        <v>9.0152970000000003</v>
      </c>
    </row>
    <row r="2620" spans="1:3" x14ac:dyDescent="0.25">
      <c r="A2620">
        <v>24361.1</v>
      </c>
      <c r="B2620">
        <v>10.898619999999999</v>
      </c>
      <c r="C2620">
        <v>9.0196079999999998</v>
      </c>
    </row>
    <row r="2621" spans="1:3" x14ac:dyDescent="0.25">
      <c r="A2621">
        <v>24362.75</v>
      </c>
      <c r="B2621">
        <v>10.902810000000001</v>
      </c>
      <c r="C2621">
        <v>9.0232240000000008</v>
      </c>
    </row>
    <row r="2622" spans="1:3" x14ac:dyDescent="0.25">
      <c r="A2622">
        <v>24364.15</v>
      </c>
      <c r="B2622">
        <v>10.90696</v>
      </c>
      <c r="C2622">
        <v>9.0271380000000008</v>
      </c>
    </row>
    <row r="2623" spans="1:3" x14ac:dyDescent="0.25">
      <c r="A2623">
        <v>24363.87</v>
      </c>
      <c r="B2623">
        <v>10.911099999999999</v>
      </c>
      <c r="C2623">
        <v>9.0316849999999995</v>
      </c>
    </row>
    <row r="2624" spans="1:3" x14ac:dyDescent="0.25">
      <c r="A2624">
        <v>24363.99</v>
      </c>
      <c r="B2624">
        <v>10.91527</v>
      </c>
      <c r="C2624">
        <v>9.0355220000000003</v>
      </c>
    </row>
    <row r="2625" spans="1:3" x14ac:dyDescent="0.25">
      <c r="A2625">
        <v>24365.66</v>
      </c>
      <c r="B2625">
        <v>10.919460000000001</v>
      </c>
      <c r="C2625">
        <v>9.0392379999999992</v>
      </c>
    </row>
    <row r="2626" spans="1:3" x14ac:dyDescent="0.25">
      <c r="A2626">
        <v>24367.82</v>
      </c>
      <c r="B2626">
        <v>10.92367</v>
      </c>
      <c r="C2626">
        <v>9.0411219999999997</v>
      </c>
    </row>
    <row r="2627" spans="1:3" x14ac:dyDescent="0.25">
      <c r="A2627">
        <v>24368.240000000002</v>
      </c>
      <c r="B2627">
        <v>10.92779</v>
      </c>
      <c r="C2627">
        <v>9.0458149999999993</v>
      </c>
    </row>
    <row r="2628" spans="1:3" x14ac:dyDescent="0.25">
      <c r="A2628">
        <v>24368.02</v>
      </c>
      <c r="B2628">
        <v>10.931940000000001</v>
      </c>
      <c r="C2628">
        <v>9.0509339999999998</v>
      </c>
    </row>
    <row r="2629" spans="1:3" x14ac:dyDescent="0.25">
      <c r="A2629">
        <v>24368.65</v>
      </c>
      <c r="B2629">
        <v>10.9361</v>
      </c>
      <c r="C2629">
        <v>9.0548859999999998</v>
      </c>
    </row>
    <row r="2630" spans="1:3" x14ac:dyDescent="0.25">
      <c r="A2630">
        <v>24369.7</v>
      </c>
      <c r="B2630">
        <v>10.940289999999999</v>
      </c>
      <c r="C2630">
        <v>9.0586850000000005</v>
      </c>
    </row>
    <row r="2631" spans="1:3" x14ac:dyDescent="0.25">
      <c r="A2631">
        <v>24371.119999999999</v>
      </c>
      <c r="B2631">
        <v>10.94448</v>
      </c>
      <c r="C2631">
        <v>9.0641630000000006</v>
      </c>
    </row>
    <row r="2632" spans="1:3" x14ac:dyDescent="0.25">
      <c r="A2632">
        <v>24371.48</v>
      </c>
      <c r="B2632">
        <v>10.948650000000001</v>
      </c>
      <c r="C2632">
        <v>9.0680010000000006</v>
      </c>
    </row>
    <row r="2633" spans="1:3" x14ac:dyDescent="0.25">
      <c r="A2633">
        <v>24370.959999999999</v>
      </c>
      <c r="B2633">
        <v>10.952769999999999</v>
      </c>
      <c r="C2633">
        <v>9.0724110000000007</v>
      </c>
    </row>
    <row r="2634" spans="1:3" x14ac:dyDescent="0.25">
      <c r="A2634">
        <v>24371.86</v>
      </c>
      <c r="B2634">
        <v>10.956939999999999</v>
      </c>
      <c r="C2634">
        <v>9.0760269999999998</v>
      </c>
    </row>
    <row r="2635" spans="1:3" x14ac:dyDescent="0.25">
      <c r="A2635">
        <v>24373.13</v>
      </c>
      <c r="B2635">
        <v>10.961119999999999</v>
      </c>
      <c r="C2635">
        <v>9.0801010000000009</v>
      </c>
    </row>
    <row r="2636" spans="1:3" x14ac:dyDescent="0.25">
      <c r="A2636">
        <v>24375.19</v>
      </c>
      <c r="B2636">
        <v>10.965310000000001</v>
      </c>
      <c r="C2636">
        <v>9.0838470000000004</v>
      </c>
    </row>
    <row r="2637" spans="1:3" x14ac:dyDescent="0.25">
      <c r="A2637">
        <v>24375.52</v>
      </c>
      <c r="B2637">
        <v>10.96946</v>
      </c>
      <c r="C2637">
        <v>9.0873410000000003</v>
      </c>
    </row>
    <row r="2638" spans="1:3" x14ac:dyDescent="0.25">
      <c r="A2638">
        <v>24374.63</v>
      </c>
      <c r="B2638">
        <v>10.973599999999999</v>
      </c>
      <c r="C2638">
        <v>9.091011</v>
      </c>
    </row>
    <row r="2639" spans="1:3" x14ac:dyDescent="0.25">
      <c r="A2639">
        <v>24375.77</v>
      </c>
      <c r="B2639">
        <v>10.97777</v>
      </c>
      <c r="C2639">
        <v>9.0964510000000001</v>
      </c>
    </row>
    <row r="2640" spans="1:3" x14ac:dyDescent="0.25">
      <c r="A2640">
        <v>24376.39</v>
      </c>
      <c r="B2640">
        <v>10.98194</v>
      </c>
      <c r="C2640">
        <v>9.1004710000000006</v>
      </c>
    </row>
    <row r="2641" spans="1:3" x14ac:dyDescent="0.25">
      <c r="A2641">
        <v>24378.31</v>
      </c>
      <c r="B2641">
        <v>10.98615</v>
      </c>
      <c r="C2641">
        <v>9.1043620000000001</v>
      </c>
    </row>
    <row r="2642" spans="1:3" x14ac:dyDescent="0.25">
      <c r="A2642">
        <v>24379.48</v>
      </c>
      <c r="B2642">
        <v>10.99029</v>
      </c>
      <c r="C2642">
        <v>9.1085589999999996</v>
      </c>
    </row>
    <row r="2643" spans="1:3" x14ac:dyDescent="0.25">
      <c r="A2643">
        <v>24378.49</v>
      </c>
      <c r="B2643">
        <v>10.994440000000001</v>
      </c>
      <c r="C2643">
        <v>9.1129610000000003</v>
      </c>
    </row>
    <row r="2644" spans="1:3" x14ac:dyDescent="0.25">
      <c r="A2644">
        <v>24379.360000000001</v>
      </c>
      <c r="B2644">
        <v>10.9986</v>
      </c>
      <c r="C2644">
        <v>9.1174850000000003</v>
      </c>
    </row>
    <row r="2645" spans="1:3" x14ac:dyDescent="0.25">
      <c r="A2645">
        <v>24380.65</v>
      </c>
      <c r="B2645">
        <v>11.002789999999999</v>
      </c>
      <c r="C2645">
        <v>9.1212999999999997</v>
      </c>
    </row>
    <row r="2646" spans="1:3" x14ac:dyDescent="0.25">
      <c r="A2646">
        <v>24382.29</v>
      </c>
      <c r="B2646">
        <v>11.00698</v>
      </c>
      <c r="C2646">
        <v>9.1227260000000001</v>
      </c>
    </row>
    <row r="2647" spans="1:3" x14ac:dyDescent="0.25">
      <c r="A2647">
        <v>24383.4</v>
      </c>
      <c r="B2647">
        <v>11.011150000000001</v>
      </c>
      <c r="C2647">
        <v>9.1260910000000006</v>
      </c>
    </row>
    <row r="2648" spans="1:3" x14ac:dyDescent="0.25">
      <c r="A2648">
        <v>24382.34</v>
      </c>
      <c r="B2648">
        <v>11.015269999999999</v>
      </c>
      <c r="C2648">
        <v>9.1314390000000003</v>
      </c>
    </row>
    <row r="2649" spans="1:3" x14ac:dyDescent="0.25">
      <c r="A2649">
        <v>24383.37</v>
      </c>
      <c r="B2649">
        <v>11.019439999999999</v>
      </c>
      <c r="C2649">
        <v>9.1357730000000004</v>
      </c>
    </row>
    <row r="2650" spans="1:3" x14ac:dyDescent="0.25">
      <c r="A2650">
        <v>24383.74</v>
      </c>
      <c r="B2650">
        <v>11.0236</v>
      </c>
      <c r="C2650">
        <v>9.1403049999999997</v>
      </c>
    </row>
    <row r="2651" spans="1:3" x14ac:dyDescent="0.25">
      <c r="A2651">
        <v>24385.52</v>
      </c>
      <c r="B2651">
        <v>11.027810000000001</v>
      </c>
      <c r="C2651">
        <v>9.1448359999999997</v>
      </c>
    </row>
    <row r="2652" spans="1:3" x14ac:dyDescent="0.25">
      <c r="A2652">
        <v>24386.68</v>
      </c>
      <c r="B2652">
        <v>11.03196</v>
      </c>
      <c r="C2652">
        <v>9.1485900000000004</v>
      </c>
    </row>
    <row r="2653" spans="1:3" x14ac:dyDescent="0.25">
      <c r="A2653">
        <v>24386.07</v>
      </c>
      <c r="B2653">
        <v>11.036099999999999</v>
      </c>
      <c r="C2653">
        <v>9.1522670000000002</v>
      </c>
    </row>
    <row r="2654" spans="1:3" x14ac:dyDescent="0.25">
      <c r="A2654">
        <v>24386.99</v>
      </c>
      <c r="B2654">
        <v>11.04027</v>
      </c>
      <c r="C2654">
        <v>9.1560590000000008</v>
      </c>
    </row>
    <row r="2655" spans="1:3" x14ac:dyDescent="0.25">
      <c r="A2655">
        <v>24388.12</v>
      </c>
      <c r="B2655">
        <v>11.044460000000001</v>
      </c>
      <c r="C2655">
        <v>9.1593859999999996</v>
      </c>
    </row>
    <row r="2656" spans="1:3" x14ac:dyDescent="0.25">
      <c r="A2656">
        <v>24389.47</v>
      </c>
      <c r="B2656">
        <v>11.04865</v>
      </c>
      <c r="C2656">
        <v>9.1630629999999993</v>
      </c>
    </row>
    <row r="2657" spans="1:3" x14ac:dyDescent="0.25">
      <c r="A2657">
        <v>24390.080000000002</v>
      </c>
      <c r="B2657">
        <v>11.05279</v>
      </c>
      <c r="C2657">
        <v>9.1666489999999996</v>
      </c>
    </row>
    <row r="2658" spans="1:3" x14ac:dyDescent="0.25">
      <c r="A2658">
        <v>24389.31</v>
      </c>
      <c r="B2658">
        <v>11.056940000000001</v>
      </c>
      <c r="C2658">
        <v>9.171227</v>
      </c>
    </row>
    <row r="2659" spans="1:3" x14ac:dyDescent="0.25">
      <c r="A2659">
        <v>24390.83</v>
      </c>
      <c r="B2659">
        <v>11.0611</v>
      </c>
      <c r="C2659">
        <v>9.1752400000000005</v>
      </c>
    </row>
    <row r="2660" spans="1:3" x14ac:dyDescent="0.25">
      <c r="A2660">
        <v>24391.59</v>
      </c>
      <c r="B2660">
        <v>11.065289999999999</v>
      </c>
      <c r="C2660">
        <v>9.1794279999999997</v>
      </c>
    </row>
    <row r="2661" spans="1:3" x14ac:dyDescent="0.25">
      <c r="A2661">
        <v>24393.38</v>
      </c>
      <c r="B2661">
        <v>11.06948</v>
      </c>
      <c r="C2661">
        <v>9.1840130000000002</v>
      </c>
    </row>
    <row r="2662" spans="1:3" x14ac:dyDescent="0.25">
      <c r="A2662">
        <v>24394.43</v>
      </c>
      <c r="B2662">
        <v>11.07362</v>
      </c>
      <c r="C2662">
        <v>9.1876370000000005</v>
      </c>
    </row>
    <row r="2663" spans="1:3" x14ac:dyDescent="0.25">
      <c r="A2663">
        <v>24393.32</v>
      </c>
      <c r="B2663">
        <v>11.077769999999999</v>
      </c>
      <c r="C2663">
        <v>9.1916429999999991</v>
      </c>
    </row>
    <row r="2664" spans="1:3" x14ac:dyDescent="0.25">
      <c r="A2664">
        <v>24393.88</v>
      </c>
      <c r="B2664">
        <v>11.081939999999999</v>
      </c>
      <c r="C2664">
        <v>9.1953049999999994</v>
      </c>
    </row>
    <row r="2665" spans="1:3" x14ac:dyDescent="0.25">
      <c r="A2665">
        <v>24395.37</v>
      </c>
      <c r="B2665">
        <v>11.086119999999999</v>
      </c>
      <c r="C2665">
        <v>9.1987000000000005</v>
      </c>
    </row>
    <row r="2666" spans="1:3" x14ac:dyDescent="0.25">
      <c r="A2666">
        <v>24397.23</v>
      </c>
      <c r="B2666">
        <v>11.090310000000001</v>
      </c>
      <c r="C2666">
        <v>9.2037659999999999</v>
      </c>
    </row>
    <row r="2667" spans="1:3" x14ac:dyDescent="0.25">
      <c r="A2667">
        <v>24398.14</v>
      </c>
      <c r="B2667">
        <v>11.09446</v>
      </c>
      <c r="C2667">
        <v>9.2076340000000005</v>
      </c>
    </row>
    <row r="2668" spans="1:3" x14ac:dyDescent="0.25">
      <c r="A2668">
        <v>24397.42</v>
      </c>
      <c r="B2668">
        <v>11.098599999999999</v>
      </c>
      <c r="C2668">
        <v>9.2124020000000009</v>
      </c>
    </row>
    <row r="2669" spans="1:3" x14ac:dyDescent="0.25">
      <c r="A2669">
        <v>24399.23</v>
      </c>
      <c r="B2669">
        <v>11.10277</v>
      </c>
      <c r="C2669">
        <v>9.2168349999999997</v>
      </c>
    </row>
    <row r="2670" spans="1:3" x14ac:dyDescent="0.25">
      <c r="A2670">
        <v>24399.84</v>
      </c>
      <c r="B2670">
        <v>11.10694</v>
      </c>
      <c r="C2670">
        <v>9.2207410000000003</v>
      </c>
    </row>
    <row r="2671" spans="1:3" x14ac:dyDescent="0.25">
      <c r="A2671">
        <v>24401.82</v>
      </c>
      <c r="B2671">
        <v>11.11115</v>
      </c>
      <c r="C2671">
        <v>9.2244259999999993</v>
      </c>
    </row>
    <row r="2672" spans="1:3" x14ac:dyDescent="0.25">
      <c r="A2672">
        <v>24403.3</v>
      </c>
      <c r="B2672">
        <v>11.11529</v>
      </c>
      <c r="C2672">
        <v>9.2279210000000003</v>
      </c>
    </row>
    <row r="2673" spans="1:3" x14ac:dyDescent="0.25">
      <c r="A2673">
        <v>24402.76</v>
      </c>
      <c r="B2673">
        <v>11.119440000000001</v>
      </c>
      <c r="C2673">
        <v>9.2324599999999997</v>
      </c>
    </row>
    <row r="2674" spans="1:3" x14ac:dyDescent="0.25">
      <c r="A2674">
        <v>24403.19</v>
      </c>
      <c r="B2674">
        <v>11.1236</v>
      </c>
      <c r="C2674">
        <v>9.2357479999999992</v>
      </c>
    </row>
    <row r="2675" spans="1:3" x14ac:dyDescent="0.25">
      <c r="A2675">
        <v>24404.49</v>
      </c>
      <c r="B2675">
        <v>11.127789999999999</v>
      </c>
      <c r="C2675">
        <v>9.2414780000000007</v>
      </c>
    </row>
    <row r="2676" spans="1:3" x14ac:dyDescent="0.25">
      <c r="A2676">
        <v>24406.53</v>
      </c>
      <c r="B2676">
        <v>11.13198</v>
      </c>
      <c r="C2676">
        <v>9.2444459999999999</v>
      </c>
    </row>
    <row r="2677" spans="1:3" x14ac:dyDescent="0.25">
      <c r="A2677">
        <v>24406.77</v>
      </c>
      <c r="B2677">
        <v>11.13612</v>
      </c>
      <c r="C2677">
        <v>9.2481539999999995</v>
      </c>
    </row>
    <row r="2678" spans="1:3" x14ac:dyDescent="0.25">
      <c r="A2678">
        <v>24405.42</v>
      </c>
      <c r="B2678">
        <v>11.140269999999999</v>
      </c>
      <c r="C2678">
        <v>9.2529299999999992</v>
      </c>
    </row>
    <row r="2679" spans="1:3" x14ac:dyDescent="0.25">
      <c r="A2679">
        <v>24406.85</v>
      </c>
      <c r="B2679">
        <v>11.144439999999999</v>
      </c>
      <c r="C2679">
        <v>9.256691</v>
      </c>
    </row>
    <row r="2680" spans="1:3" x14ac:dyDescent="0.25">
      <c r="A2680">
        <v>24408.44</v>
      </c>
      <c r="B2680">
        <v>11.148619999999999</v>
      </c>
      <c r="C2680">
        <v>9.260567</v>
      </c>
    </row>
    <row r="2681" spans="1:3" x14ac:dyDescent="0.25">
      <c r="A2681">
        <v>24410.28</v>
      </c>
      <c r="B2681">
        <v>11.152810000000001</v>
      </c>
      <c r="C2681">
        <v>9.2650830000000006</v>
      </c>
    </row>
    <row r="2682" spans="1:3" x14ac:dyDescent="0.25">
      <c r="A2682">
        <v>24410.6</v>
      </c>
      <c r="B2682">
        <v>11.15696</v>
      </c>
      <c r="C2682">
        <v>9.2687069999999991</v>
      </c>
    </row>
    <row r="2683" spans="1:3" x14ac:dyDescent="0.25">
      <c r="A2683">
        <v>24410.720000000001</v>
      </c>
      <c r="B2683">
        <v>11.161099999999999</v>
      </c>
      <c r="C2683">
        <v>9.2727129999999995</v>
      </c>
    </row>
    <row r="2684" spans="1:3" x14ac:dyDescent="0.25">
      <c r="A2684">
        <v>24410.36</v>
      </c>
      <c r="B2684">
        <v>11.16527</v>
      </c>
      <c r="C2684">
        <v>9.2762069999999994</v>
      </c>
    </row>
    <row r="2685" spans="1:3" x14ac:dyDescent="0.25">
      <c r="A2685">
        <v>24412.25</v>
      </c>
      <c r="B2685">
        <v>11.169460000000001</v>
      </c>
      <c r="C2685">
        <v>9.2800370000000001</v>
      </c>
    </row>
    <row r="2686" spans="1:3" x14ac:dyDescent="0.25">
      <c r="A2686">
        <v>24413.73</v>
      </c>
      <c r="B2686">
        <v>11.17365</v>
      </c>
      <c r="C2686">
        <v>9.2852940000000004</v>
      </c>
    </row>
    <row r="2687" spans="1:3" x14ac:dyDescent="0.25">
      <c r="A2687">
        <v>24414.78</v>
      </c>
      <c r="B2687">
        <v>11.17779</v>
      </c>
      <c r="C2687">
        <v>9.2894900000000007</v>
      </c>
    </row>
    <row r="2688" spans="1:3" x14ac:dyDescent="0.25">
      <c r="A2688">
        <v>24413.41</v>
      </c>
      <c r="B2688">
        <v>11.181940000000001</v>
      </c>
      <c r="C2688">
        <v>9.2934040000000007</v>
      </c>
    </row>
    <row r="2689" spans="1:3" x14ac:dyDescent="0.25">
      <c r="A2689">
        <v>24414.44</v>
      </c>
      <c r="B2689">
        <v>11.1861</v>
      </c>
      <c r="C2689">
        <v>9.2972560000000009</v>
      </c>
    </row>
    <row r="2690" spans="1:3" x14ac:dyDescent="0.25">
      <c r="A2690">
        <v>24415.81</v>
      </c>
      <c r="B2690">
        <v>11.190289999999999</v>
      </c>
      <c r="C2690">
        <v>9.301323</v>
      </c>
    </row>
    <row r="2691" spans="1:3" x14ac:dyDescent="0.25">
      <c r="A2691">
        <v>24417.56</v>
      </c>
      <c r="B2691">
        <v>11.19448</v>
      </c>
      <c r="C2691">
        <v>9.3050379999999997</v>
      </c>
    </row>
    <row r="2692" spans="1:3" x14ac:dyDescent="0.25">
      <c r="A2692">
        <v>24418.23</v>
      </c>
      <c r="B2692">
        <v>11.198650000000001</v>
      </c>
      <c r="C2692">
        <v>9.309685</v>
      </c>
    </row>
    <row r="2693" spans="1:3" x14ac:dyDescent="0.25">
      <c r="A2693">
        <v>24417.03</v>
      </c>
      <c r="B2693">
        <v>11.202769999999999</v>
      </c>
      <c r="C2693">
        <v>9.3134770000000007</v>
      </c>
    </row>
    <row r="2694" spans="1:3" x14ac:dyDescent="0.25">
      <c r="A2694">
        <v>24417.56</v>
      </c>
      <c r="B2694">
        <v>11.206939999999999</v>
      </c>
      <c r="C2694">
        <v>9.3177190000000003</v>
      </c>
    </row>
    <row r="2695" spans="1:3" x14ac:dyDescent="0.25">
      <c r="A2695">
        <v>24419.01</v>
      </c>
      <c r="B2695">
        <v>11.211119999999999</v>
      </c>
      <c r="C2695">
        <v>9.3218610000000002</v>
      </c>
    </row>
    <row r="2696" spans="1:3" x14ac:dyDescent="0.25">
      <c r="A2696">
        <v>24420.69</v>
      </c>
      <c r="B2696">
        <v>11.215310000000001</v>
      </c>
      <c r="C2696">
        <v>9.3268050000000002</v>
      </c>
    </row>
    <row r="2697" spans="1:3" x14ac:dyDescent="0.25">
      <c r="A2697">
        <v>24421.06</v>
      </c>
      <c r="B2697">
        <v>11.21946</v>
      </c>
      <c r="C2697">
        <v>9.33033</v>
      </c>
    </row>
    <row r="2698" spans="1:3" x14ac:dyDescent="0.25">
      <c r="A2698">
        <v>24419.87</v>
      </c>
      <c r="B2698">
        <v>11.223599999999999</v>
      </c>
      <c r="C2698">
        <v>9.3352579999999996</v>
      </c>
    </row>
    <row r="2699" spans="1:3" x14ac:dyDescent="0.25">
      <c r="A2699">
        <v>24420.42</v>
      </c>
      <c r="B2699">
        <v>11.22777</v>
      </c>
      <c r="C2699">
        <v>9.3395539999999997</v>
      </c>
    </row>
    <row r="2700" spans="1:3" x14ac:dyDescent="0.25">
      <c r="A2700">
        <v>24421.82</v>
      </c>
      <c r="B2700">
        <v>11.23194</v>
      </c>
      <c r="C2700">
        <v>9.3433989999999998</v>
      </c>
    </row>
    <row r="2701" spans="1:3" x14ac:dyDescent="0.25">
      <c r="A2701">
        <v>24423.57</v>
      </c>
      <c r="B2701">
        <v>11.23615</v>
      </c>
      <c r="C2701">
        <v>9.348846</v>
      </c>
    </row>
    <row r="2702" spans="1:3" x14ac:dyDescent="0.25">
      <c r="A2702">
        <v>24424.62</v>
      </c>
      <c r="B2702">
        <v>11.24029</v>
      </c>
      <c r="C2702">
        <v>9.3526690000000006</v>
      </c>
    </row>
    <row r="2703" spans="1:3" x14ac:dyDescent="0.25">
      <c r="A2703">
        <v>24423.88</v>
      </c>
      <c r="B2703">
        <v>11.244440000000001</v>
      </c>
      <c r="C2703">
        <v>9.355537</v>
      </c>
    </row>
    <row r="2704" spans="1:3" x14ac:dyDescent="0.25">
      <c r="A2704">
        <v>24424.12</v>
      </c>
      <c r="B2704">
        <v>11.2486</v>
      </c>
      <c r="C2704">
        <v>9.3590619999999998</v>
      </c>
    </row>
    <row r="2705" spans="1:3" x14ac:dyDescent="0.25">
      <c r="A2705">
        <v>24426.35</v>
      </c>
      <c r="B2705">
        <v>11.252789999999999</v>
      </c>
      <c r="C2705">
        <v>9.3641970000000008</v>
      </c>
    </row>
    <row r="2706" spans="1:3" x14ac:dyDescent="0.25">
      <c r="A2706">
        <v>24428.21</v>
      </c>
      <c r="B2706">
        <v>11.25698</v>
      </c>
      <c r="C2706">
        <v>9.3670270000000002</v>
      </c>
    </row>
    <row r="2707" spans="1:3" x14ac:dyDescent="0.25">
      <c r="A2707">
        <v>24427.91</v>
      </c>
      <c r="B2707">
        <v>11.26112</v>
      </c>
      <c r="C2707">
        <v>9.370552</v>
      </c>
    </row>
    <row r="2708" spans="1:3" x14ac:dyDescent="0.25">
      <c r="A2708">
        <v>24427.43</v>
      </c>
      <c r="B2708">
        <v>11.265269999999999</v>
      </c>
      <c r="C2708">
        <v>9.3755260000000007</v>
      </c>
    </row>
    <row r="2709" spans="1:3" x14ac:dyDescent="0.25">
      <c r="A2709">
        <v>24428.1</v>
      </c>
      <c r="B2709">
        <v>11.269439999999999</v>
      </c>
      <c r="C2709">
        <v>9.3787769999999995</v>
      </c>
    </row>
    <row r="2710" spans="1:3" x14ac:dyDescent="0.25">
      <c r="A2710">
        <v>24429.8</v>
      </c>
      <c r="B2710">
        <v>11.273619999999999</v>
      </c>
      <c r="C2710">
        <v>9.3822100000000006</v>
      </c>
    </row>
    <row r="2711" spans="1:3" x14ac:dyDescent="0.25">
      <c r="A2711">
        <v>24431.21</v>
      </c>
      <c r="B2711">
        <v>11.277810000000001</v>
      </c>
      <c r="C2711">
        <v>9.3869550000000004</v>
      </c>
    </row>
    <row r="2712" spans="1:3" x14ac:dyDescent="0.25">
      <c r="A2712">
        <v>24431.63</v>
      </c>
      <c r="B2712">
        <v>11.28196</v>
      </c>
      <c r="C2712">
        <v>9.3912200000000006</v>
      </c>
    </row>
    <row r="2713" spans="1:3" x14ac:dyDescent="0.25">
      <c r="A2713">
        <v>24431.32</v>
      </c>
      <c r="B2713">
        <v>11.286099999999999</v>
      </c>
      <c r="C2713">
        <v>9.3958659999999998</v>
      </c>
    </row>
    <row r="2714" spans="1:3" x14ac:dyDescent="0.25">
      <c r="A2714">
        <v>24431.39</v>
      </c>
      <c r="B2714">
        <v>11.29027</v>
      </c>
      <c r="C2714">
        <v>9.4000780000000006</v>
      </c>
    </row>
    <row r="2715" spans="1:3" x14ac:dyDescent="0.25">
      <c r="A2715">
        <v>24433.55</v>
      </c>
      <c r="B2715">
        <v>11.294460000000001</v>
      </c>
      <c r="C2715">
        <v>9.4032750000000007</v>
      </c>
    </row>
    <row r="2716" spans="1:3" x14ac:dyDescent="0.25">
      <c r="A2716">
        <v>24435.01</v>
      </c>
      <c r="B2716">
        <v>11.29865</v>
      </c>
      <c r="C2716">
        <v>9.4060749999999995</v>
      </c>
    </row>
    <row r="2717" spans="1:3" x14ac:dyDescent="0.25">
      <c r="A2717">
        <v>24435.360000000001</v>
      </c>
      <c r="B2717">
        <v>11.30279</v>
      </c>
      <c r="C2717">
        <v>9.4106830000000006</v>
      </c>
    </row>
    <row r="2718" spans="1:3" x14ac:dyDescent="0.25">
      <c r="A2718">
        <v>24435</v>
      </c>
      <c r="B2718">
        <v>11.306940000000001</v>
      </c>
      <c r="C2718">
        <v>9.4148329999999998</v>
      </c>
    </row>
    <row r="2719" spans="1:3" x14ac:dyDescent="0.25">
      <c r="A2719">
        <v>24435.87</v>
      </c>
      <c r="B2719">
        <v>11.3111</v>
      </c>
      <c r="C2719">
        <v>9.4199909999999996</v>
      </c>
    </row>
    <row r="2720" spans="1:3" x14ac:dyDescent="0.25">
      <c r="A2720">
        <v>24436.41</v>
      </c>
      <c r="B2720">
        <v>11.315289999999999</v>
      </c>
      <c r="C2720">
        <v>9.4246440000000007</v>
      </c>
    </row>
    <row r="2721" spans="1:3" x14ac:dyDescent="0.25">
      <c r="A2721">
        <v>24438.75</v>
      </c>
      <c r="B2721">
        <v>11.31948</v>
      </c>
      <c r="C2721">
        <v>9.4311220000000002</v>
      </c>
    </row>
    <row r="2722" spans="1:3" x14ac:dyDescent="0.25">
      <c r="A2722">
        <v>24439.53</v>
      </c>
      <c r="B2722">
        <v>11.32362</v>
      </c>
      <c r="C2722">
        <v>9.4316410000000008</v>
      </c>
    </row>
    <row r="2723" spans="1:3" x14ac:dyDescent="0.25">
      <c r="A2723">
        <v>24438.33</v>
      </c>
      <c r="B2723">
        <v>11.327769999999999</v>
      </c>
      <c r="C2723">
        <v>9.4331890000000005</v>
      </c>
    </row>
    <row r="2724" spans="1:3" x14ac:dyDescent="0.25">
      <c r="A2724">
        <v>24439.21</v>
      </c>
      <c r="B2724">
        <v>11.331939999999999</v>
      </c>
      <c r="C2724">
        <v>9.4386139999999994</v>
      </c>
    </row>
    <row r="2725" spans="1:3" x14ac:dyDescent="0.25">
      <c r="A2725">
        <v>24439.45</v>
      </c>
      <c r="B2725">
        <v>11.336119999999999</v>
      </c>
      <c r="C2725">
        <v>9.4444049999999997</v>
      </c>
    </row>
    <row r="2726" spans="1:3" x14ac:dyDescent="0.25">
      <c r="A2726">
        <v>24441.59</v>
      </c>
      <c r="B2726">
        <v>11.340310000000001</v>
      </c>
      <c r="C2726">
        <v>9.448143</v>
      </c>
    </row>
    <row r="2727" spans="1:3" x14ac:dyDescent="0.25">
      <c r="A2727">
        <v>24442.400000000001</v>
      </c>
      <c r="B2727">
        <v>11.34446</v>
      </c>
      <c r="C2727">
        <v>9.4515989999999999</v>
      </c>
    </row>
    <row r="2728" spans="1:3" x14ac:dyDescent="0.25">
      <c r="A2728">
        <v>24441.62</v>
      </c>
      <c r="B2728">
        <v>11.348599999999999</v>
      </c>
      <c r="C2728">
        <v>9.4552150000000008</v>
      </c>
    </row>
    <row r="2729" spans="1:3" x14ac:dyDescent="0.25">
      <c r="A2729">
        <v>24442.63</v>
      </c>
      <c r="B2729">
        <v>11.35277</v>
      </c>
      <c r="C2729">
        <v>9.4585650000000001</v>
      </c>
    </row>
    <row r="2730" spans="1:3" x14ac:dyDescent="0.25">
      <c r="A2730">
        <v>24443.360000000001</v>
      </c>
      <c r="B2730">
        <v>11.35694</v>
      </c>
      <c r="C2730">
        <v>9.4621890000000004</v>
      </c>
    </row>
    <row r="2731" spans="1:3" x14ac:dyDescent="0.25">
      <c r="A2731">
        <v>24445.47</v>
      </c>
      <c r="B2731">
        <v>11.36115</v>
      </c>
      <c r="C2731">
        <v>9.4678799999999992</v>
      </c>
    </row>
    <row r="2732" spans="1:3" x14ac:dyDescent="0.25">
      <c r="A2732">
        <v>24445.69</v>
      </c>
      <c r="B2732">
        <v>11.36529</v>
      </c>
      <c r="C2732">
        <v>9.4712680000000002</v>
      </c>
    </row>
    <row r="2733" spans="1:3" x14ac:dyDescent="0.25">
      <c r="A2733">
        <v>24445.87</v>
      </c>
      <c r="B2733">
        <v>11.369440000000001</v>
      </c>
      <c r="C2733">
        <v>9.4743729999999999</v>
      </c>
    </row>
    <row r="2734" spans="1:3" x14ac:dyDescent="0.25">
      <c r="A2734">
        <v>24446.52</v>
      </c>
      <c r="B2734">
        <v>11.3736</v>
      </c>
      <c r="C2734">
        <v>9.4791410000000003</v>
      </c>
    </row>
    <row r="2735" spans="1:3" x14ac:dyDescent="0.25">
      <c r="A2735">
        <v>24447.49</v>
      </c>
      <c r="B2735">
        <v>11.377789999999999</v>
      </c>
      <c r="C2735">
        <v>9.4831699999999994</v>
      </c>
    </row>
    <row r="2736" spans="1:3" x14ac:dyDescent="0.25">
      <c r="A2736">
        <v>24449.7</v>
      </c>
      <c r="B2736">
        <v>11.38198</v>
      </c>
      <c r="C2736">
        <v>9.4885710000000003</v>
      </c>
    </row>
    <row r="2737" spans="1:3" x14ac:dyDescent="0.25">
      <c r="A2737">
        <v>24450.240000000002</v>
      </c>
      <c r="B2737">
        <v>11.386150000000001</v>
      </c>
      <c r="C2737">
        <v>9.4929729999999992</v>
      </c>
    </row>
    <row r="2738" spans="1:3" x14ac:dyDescent="0.25">
      <c r="A2738">
        <v>24449.13</v>
      </c>
      <c r="B2738">
        <v>11.390269999999999</v>
      </c>
      <c r="C2738">
        <v>9.4968950000000003</v>
      </c>
    </row>
    <row r="2739" spans="1:3" x14ac:dyDescent="0.25">
      <c r="A2739">
        <v>24450.35</v>
      </c>
      <c r="B2739">
        <v>11.394439999999999</v>
      </c>
      <c r="C2739">
        <v>9.5007859999999997</v>
      </c>
    </row>
    <row r="2740" spans="1:3" x14ac:dyDescent="0.25">
      <c r="A2740">
        <v>24450.79</v>
      </c>
      <c r="B2740">
        <v>11.398619999999999</v>
      </c>
      <c r="C2740">
        <v>9.5046230000000005</v>
      </c>
    </row>
    <row r="2741" spans="1:3" x14ac:dyDescent="0.25">
      <c r="A2741">
        <v>24452.73</v>
      </c>
      <c r="B2741">
        <v>11.402810000000001</v>
      </c>
      <c r="C2741">
        <v>9.5090179999999993</v>
      </c>
    </row>
    <row r="2742" spans="1:3" x14ac:dyDescent="0.25">
      <c r="A2742">
        <v>24453.43</v>
      </c>
      <c r="B2742">
        <v>11.40696</v>
      </c>
      <c r="C2742">
        <v>9.5130619999999997</v>
      </c>
    </row>
    <row r="2743" spans="1:3" x14ac:dyDescent="0.25">
      <c r="A2743">
        <v>24453.29</v>
      </c>
      <c r="B2743">
        <v>11.411099999999999</v>
      </c>
      <c r="C2743">
        <v>9.5167470000000005</v>
      </c>
    </row>
    <row r="2744" spans="1:3" x14ac:dyDescent="0.25">
      <c r="A2744">
        <v>24453</v>
      </c>
      <c r="B2744">
        <v>11.41527</v>
      </c>
      <c r="C2744">
        <v>9.5212020000000006</v>
      </c>
    </row>
    <row r="2745" spans="1:3" x14ac:dyDescent="0.25">
      <c r="A2745">
        <v>24454.74</v>
      </c>
      <c r="B2745">
        <v>11.419460000000001</v>
      </c>
      <c r="C2745">
        <v>9.5274049999999999</v>
      </c>
    </row>
    <row r="2746" spans="1:3" x14ac:dyDescent="0.25">
      <c r="A2746">
        <v>24456.21</v>
      </c>
      <c r="B2746">
        <v>11.42365</v>
      </c>
      <c r="C2746">
        <v>9.530716</v>
      </c>
    </row>
    <row r="2747" spans="1:3" x14ac:dyDescent="0.25">
      <c r="A2747">
        <v>24456.17</v>
      </c>
      <c r="B2747">
        <v>11.427809999999999</v>
      </c>
      <c r="C2747">
        <v>9.5326769999999996</v>
      </c>
    </row>
    <row r="2748" spans="1:3" x14ac:dyDescent="0.25">
      <c r="A2748">
        <v>24455.61</v>
      </c>
      <c r="B2748">
        <v>11.431940000000001</v>
      </c>
      <c r="C2748">
        <v>9.5372389999999996</v>
      </c>
    </row>
    <row r="2749" spans="1:3" x14ac:dyDescent="0.25">
      <c r="A2749">
        <v>24456.31</v>
      </c>
      <c r="B2749">
        <v>11.4361</v>
      </c>
      <c r="C2749">
        <v>9.5403669999999998</v>
      </c>
    </row>
    <row r="2750" spans="1:3" x14ac:dyDescent="0.25">
      <c r="A2750">
        <v>24457.09</v>
      </c>
      <c r="B2750">
        <v>11.440289999999999</v>
      </c>
      <c r="C2750">
        <v>9.5449750000000009</v>
      </c>
    </row>
    <row r="2751" spans="1:3" x14ac:dyDescent="0.25">
      <c r="A2751">
        <v>24459.17</v>
      </c>
      <c r="B2751">
        <v>11.44448</v>
      </c>
      <c r="C2751">
        <v>9.5494920000000008</v>
      </c>
    </row>
    <row r="2752" spans="1:3" x14ac:dyDescent="0.25">
      <c r="A2752">
        <v>24460.32</v>
      </c>
      <c r="B2752">
        <v>11.448650000000001</v>
      </c>
      <c r="C2752">
        <v>9.5538640000000008</v>
      </c>
    </row>
    <row r="2753" spans="1:3" x14ac:dyDescent="0.25">
      <c r="A2753">
        <v>24458.46</v>
      </c>
      <c r="B2753">
        <v>11.452769999999999</v>
      </c>
      <c r="C2753">
        <v>9.5576480000000004</v>
      </c>
    </row>
    <row r="2754" spans="1:3" x14ac:dyDescent="0.25">
      <c r="A2754">
        <v>24459.06</v>
      </c>
      <c r="B2754">
        <v>11.456939999999999</v>
      </c>
      <c r="C2754">
        <v>9.5617680000000007</v>
      </c>
    </row>
    <row r="2755" spans="1:3" x14ac:dyDescent="0.25">
      <c r="A2755">
        <v>24460.79</v>
      </c>
      <c r="B2755">
        <v>11.461119999999999</v>
      </c>
      <c r="C2755">
        <v>9.5655059999999992</v>
      </c>
    </row>
    <row r="2756" spans="1:3" x14ac:dyDescent="0.25">
      <c r="A2756">
        <v>24462.14</v>
      </c>
      <c r="B2756">
        <v>11.465310000000001</v>
      </c>
      <c r="C2756">
        <v>9.5704729999999998</v>
      </c>
    </row>
    <row r="2757" spans="1:3" x14ac:dyDescent="0.25">
      <c r="A2757">
        <v>24461.97</v>
      </c>
      <c r="B2757">
        <v>11.46946</v>
      </c>
      <c r="C2757">
        <v>9.5745159999999991</v>
      </c>
    </row>
    <row r="2758" spans="1:3" x14ac:dyDescent="0.25">
      <c r="A2758">
        <v>24461.63</v>
      </c>
      <c r="B2758">
        <v>11.473599999999999</v>
      </c>
      <c r="C2758">
        <v>9.5781779999999994</v>
      </c>
    </row>
    <row r="2759" spans="1:3" x14ac:dyDescent="0.25">
      <c r="A2759">
        <v>24462.76</v>
      </c>
      <c r="B2759">
        <v>11.47777</v>
      </c>
      <c r="C2759">
        <v>9.5820690000000006</v>
      </c>
    </row>
    <row r="2760" spans="1:3" x14ac:dyDescent="0.25">
      <c r="A2760">
        <v>24463.84</v>
      </c>
      <c r="B2760">
        <v>11.48194</v>
      </c>
      <c r="C2760">
        <v>9.5856929999999991</v>
      </c>
    </row>
    <row r="2761" spans="1:3" x14ac:dyDescent="0.25">
      <c r="A2761">
        <v>24465.31</v>
      </c>
      <c r="B2761">
        <v>11.48615</v>
      </c>
      <c r="C2761">
        <v>9.5902019999999997</v>
      </c>
    </row>
    <row r="2762" spans="1:3" x14ac:dyDescent="0.25">
      <c r="A2762">
        <v>24466.66</v>
      </c>
      <c r="B2762">
        <v>11.49029</v>
      </c>
      <c r="C2762">
        <v>9.5942310000000006</v>
      </c>
    </row>
    <row r="2763" spans="1:3" x14ac:dyDescent="0.25">
      <c r="A2763">
        <v>24465.96</v>
      </c>
      <c r="B2763">
        <v>11.494440000000001</v>
      </c>
      <c r="C2763">
        <v>9.5972519999999992</v>
      </c>
    </row>
    <row r="2764" spans="1:3" x14ac:dyDescent="0.25">
      <c r="A2764">
        <v>24466.560000000001</v>
      </c>
      <c r="B2764">
        <v>11.4986</v>
      </c>
      <c r="C2764">
        <v>9.6007230000000003</v>
      </c>
    </row>
    <row r="2765" spans="1:3" x14ac:dyDescent="0.25">
      <c r="A2765">
        <v>24466.83</v>
      </c>
      <c r="B2765">
        <v>11.502789999999999</v>
      </c>
      <c r="C2765">
        <v>9.6042629999999996</v>
      </c>
    </row>
    <row r="2766" spans="1:3" x14ac:dyDescent="0.25">
      <c r="A2766">
        <v>24468.91</v>
      </c>
      <c r="B2766">
        <v>11.50698</v>
      </c>
      <c r="C2766">
        <v>9.6084980000000009</v>
      </c>
    </row>
    <row r="2767" spans="1:3" x14ac:dyDescent="0.25">
      <c r="A2767">
        <v>24469.42</v>
      </c>
      <c r="B2767">
        <v>11.51112</v>
      </c>
      <c r="C2767">
        <v>9.6126559999999994</v>
      </c>
    </row>
    <row r="2768" spans="1:3" x14ac:dyDescent="0.25">
      <c r="A2768">
        <v>24468.6</v>
      </c>
      <c r="B2768">
        <v>11.515269999999999</v>
      </c>
      <c r="C2768">
        <v>9.6174700000000009</v>
      </c>
    </row>
    <row r="2769" spans="1:3" x14ac:dyDescent="0.25">
      <c r="A2769">
        <v>24469.55</v>
      </c>
      <c r="B2769">
        <v>11.519439999999999</v>
      </c>
      <c r="C2769">
        <v>9.6222530000000006</v>
      </c>
    </row>
    <row r="2770" spans="1:3" x14ac:dyDescent="0.25">
      <c r="A2770">
        <v>24470.36</v>
      </c>
      <c r="B2770">
        <v>11.5236</v>
      </c>
      <c r="C2770">
        <v>9.6246949999999991</v>
      </c>
    </row>
    <row r="2771" spans="1:3" x14ac:dyDescent="0.25">
      <c r="A2771">
        <v>24471.599999999999</v>
      </c>
      <c r="B2771">
        <v>11.52779</v>
      </c>
      <c r="C2771">
        <v>9.630058</v>
      </c>
    </row>
    <row r="2772" spans="1:3" x14ac:dyDescent="0.25">
      <c r="A2772">
        <v>24472.33</v>
      </c>
      <c r="B2772">
        <v>11.53196</v>
      </c>
      <c r="C2772">
        <v>9.6338419999999996</v>
      </c>
    </row>
    <row r="2773" spans="1:3" x14ac:dyDescent="0.25">
      <c r="A2773">
        <v>24471.71</v>
      </c>
      <c r="B2773">
        <v>11.536099999999999</v>
      </c>
      <c r="C2773">
        <v>9.6370090000000008</v>
      </c>
    </row>
    <row r="2774" spans="1:3" x14ac:dyDescent="0.25">
      <c r="A2774">
        <v>24472.51</v>
      </c>
      <c r="B2774">
        <v>11.54027</v>
      </c>
      <c r="C2774">
        <v>9.6413799999999998</v>
      </c>
    </row>
    <row r="2775" spans="1:3" x14ac:dyDescent="0.25">
      <c r="A2775">
        <v>24473.62</v>
      </c>
      <c r="B2775">
        <v>11.544460000000001</v>
      </c>
      <c r="C2775">
        <v>9.6457820000000005</v>
      </c>
    </row>
    <row r="2776" spans="1:3" x14ac:dyDescent="0.25">
      <c r="A2776">
        <v>24475.78</v>
      </c>
      <c r="B2776">
        <v>11.54865</v>
      </c>
      <c r="C2776">
        <v>9.6493529999999996</v>
      </c>
    </row>
    <row r="2777" spans="1:3" x14ac:dyDescent="0.25">
      <c r="A2777">
        <v>24475.86</v>
      </c>
      <c r="B2777">
        <v>11.55279</v>
      </c>
      <c r="C2777">
        <v>9.6538930000000001</v>
      </c>
    </row>
    <row r="2778" spans="1:3" x14ac:dyDescent="0.25">
      <c r="A2778">
        <v>24475.48</v>
      </c>
      <c r="B2778">
        <v>11.556940000000001</v>
      </c>
      <c r="C2778">
        <v>9.6578370000000007</v>
      </c>
    </row>
    <row r="2779" spans="1:3" x14ac:dyDescent="0.25">
      <c r="A2779">
        <v>24476.12</v>
      </c>
      <c r="B2779">
        <v>11.5611</v>
      </c>
      <c r="C2779">
        <v>9.6614459999999998</v>
      </c>
    </row>
    <row r="2780" spans="1:3" x14ac:dyDescent="0.25">
      <c r="A2780">
        <v>24477.32</v>
      </c>
      <c r="B2780">
        <v>11.565289999999999</v>
      </c>
      <c r="C2780">
        <v>9.6664580000000004</v>
      </c>
    </row>
    <row r="2781" spans="1:3" x14ac:dyDescent="0.25">
      <c r="A2781">
        <v>24478.240000000002</v>
      </c>
      <c r="B2781">
        <v>11.56948</v>
      </c>
      <c r="C2781">
        <v>9.6701429999999995</v>
      </c>
    </row>
    <row r="2782" spans="1:3" x14ac:dyDescent="0.25">
      <c r="A2782">
        <v>24479.23</v>
      </c>
      <c r="B2782">
        <v>11.57362</v>
      </c>
      <c r="C2782">
        <v>9.6739650000000008</v>
      </c>
    </row>
    <row r="2783" spans="1:3" x14ac:dyDescent="0.25">
      <c r="A2783">
        <v>24478.53</v>
      </c>
      <c r="B2783">
        <v>11.577769999999999</v>
      </c>
      <c r="C2783">
        <v>9.6790699999999994</v>
      </c>
    </row>
    <row r="2784" spans="1:3" x14ac:dyDescent="0.25">
      <c r="A2784">
        <v>24478.93</v>
      </c>
      <c r="B2784">
        <v>11.581939999999999</v>
      </c>
      <c r="C2784">
        <v>9.6833500000000008</v>
      </c>
    </row>
    <row r="2785" spans="1:3" x14ac:dyDescent="0.25">
      <c r="A2785">
        <v>24480.02</v>
      </c>
      <c r="B2785">
        <v>11.586119999999999</v>
      </c>
      <c r="C2785">
        <v>9.6862410000000008</v>
      </c>
    </row>
    <row r="2786" spans="1:3" x14ac:dyDescent="0.25">
      <c r="A2786">
        <v>24482.28</v>
      </c>
      <c r="B2786">
        <v>11.590310000000001</v>
      </c>
      <c r="C2786">
        <v>9.6895600000000002</v>
      </c>
    </row>
    <row r="2787" spans="1:3" x14ac:dyDescent="0.25">
      <c r="A2787">
        <v>24482.58</v>
      </c>
      <c r="B2787">
        <v>11.59446</v>
      </c>
      <c r="C2787">
        <v>9.6933749999999996</v>
      </c>
    </row>
    <row r="2788" spans="1:3" x14ac:dyDescent="0.25">
      <c r="A2788">
        <v>24482.03</v>
      </c>
      <c r="B2788">
        <v>11.598599999999999</v>
      </c>
      <c r="C2788">
        <v>9.6984019999999997</v>
      </c>
    </row>
    <row r="2789" spans="1:3" x14ac:dyDescent="0.25">
      <c r="A2789">
        <v>24482.01</v>
      </c>
      <c r="B2789">
        <v>11.60277</v>
      </c>
      <c r="C2789">
        <v>9.7025070000000007</v>
      </c>
    </row>
    <row r="2790" spans="1:3" x14ac:dyDescent="0.25">
      <c r="A2790">
        <v>24482.62</v>
      </c>
      <c r="B2790">
        <v>11.60694</v>
      </c>
      <c r="C2790">
        <v>9.7072830000000003</v>
      </c>
    </row>
    <row r="2791" spans="1:3" x14ac:dyDescent="0.25">
      <c r="A2791">
        <v>24484.19</v>
      </c>
      <c r="B2791">
        <v>11.61115</v>
      </c>
      <c r="C2791">
        <v>9.7132869999999993</v>
      </c>
    </row>
    <row r="2792" spans="1:3" x14ac:dyDescent="0.25">
      <c r="A2792">
        <v>24485.43</v>
      </c>
      <c r="B2792">
        <v>11.61529</v>
      </c>
      <c r="C2792">
        <v>9.7168659999999996</v>
      </c>
    </row>
    <row r="2793" spans="1:3" x14ac:dyDescent="0.25">
      <c r="A2793">
        <v>24484.51</v>
      </c>
      <c r="B2793">
        <v>11.619440000000001</v>
      </c>
      <c r="C2793">
        <v>9.7205200000000005</v>
      </c>
    </row>
    <row r="2794" spans="1:3" x14ac:dyDescent="0.25">
      <c r="A2794">
        <v>24485.24</v>
      </c>
      <c r="B2794">
        <v>11.6236</v>
      </c>
      <c r="C2794">
        <v>9.7242739999999994</v>
      </c>
    </row>
    <row r="2795" spans="1:3" x14ac:dyDescent="0.25">
      <c r="A2795">
        <v>24484.68</v>
      </c>
      <c r="B2795">
        <v>11.627789999999999</v>
      </c>
      <c r="C2795">
        <v>9.7284389999999998</v>
      </c>
    </row>
    <row r="2796" spans="1:3" x14ac:dyDescent="0.25">
      <c r="A2796">
        <v>24484.9</v>
      </c>
      <c r="B2796">
        <v>11.63198</v>
      </c>
      <c r="C2796">
        <v>9.7330170000000003</v>
      </c>
    </row>
    <row r="2797" spans="1:3" x14ac:dyDescent="0.25">
      <c r="A2797">
        <v>24484.25</v>
      </c>
      <c r="B2797">
        <v>11.63612</v>
      </c>
      <c r="C2797">
        <v>9.7365189999999995</v>
      </c>
    </row>
    <row r="2798" spans="1:3" x14ac:dyDescent="0.25">
      <c r="A2798">
        <v>24482.47</v>
      </c>
      <c r="B2798">
        <v>11.640269999999999</v>
      </c>
      <c r="C2798">
        <v>9.7400280000000006</v>
      </c>
    </row>
    <row r="2799" spans="1:3" x14ac:dyDescent="0.25">
      <c r="A2799">
        <v>24484.06</v>
      </c>
      <c r="B2799">
        <v>11.644439999999999</v>
      </c>
      <c r="C2799">
        <v>9.7434309999999993</v>
      </c>
    </row>
    <row r="2800" spans="1:3" x14ac:dyDescent="0.25">
      <c r="A2800">
        <v>24484.97</v>
      </c>
      <c r="B2800">
        <v>11.648619999999999</v>
      </c>
      <c r="C2800">
        <v>9.7476730000000007</v>
      </c>
    </row>
    <row r="2801" spans="1:3" x14ac:dyDescent="0.25">
      <c r="A2801">
        <v>24487.35</v>
      </c>
      <c r="B2801">
        <v>11.652810000000001</v>
      </c>
      <c r="C2801">
        <v>9.7507099999999998</v>
      </c>
    </row>
    <row r="2802" spans="1:3" x14ac:dyDescent="0.25">
      <c r="A2802">
        <v>24488.86</v>
      </c>
      <c r="B2802">
        <v>11.65696</v>
      </c>
      <c r="C2802">
        <v>9.7542190000000009</v>
      </c>
    </row>
    <row r="2803" spans="1:3" x14ac:dyDescent="0.25">
      <c r="A2803">
        <v>24488.35</v>
      </c>
      <c r="B2803">
        <v>11.661099999999999</v>
      </c>
      <c r="C2803">
        <v>9.7589419999999993</v>
      </c>
    </row>
    <row r="2804" spans="1:3" x14ac:dyDescent="0.25">
      <c r="A2804">
        <v>24488.93</v>
      </c>
      <c r="B2804">
        <v>11.66527</v>
      </c>
      <c r="C2804">
        <v>9.7638780000000001</v>
      </c>
    </row>
    <row r="2805" spans="1:3" x14ac:dyDescent="0.25">
      <c r="A2805">
        <v>24490.44</v>
      </c>
      <c r="B2805">
        <v>11.669460000000001</v>
      </c>
      <c r="C2805">
        <v>9.7668149999999994</v>
      </c>
    </row>
    <row r="2806" spans="1:3" x14ac:dyDescent="0.25">
      <c r="A2806">
        <v>24492.09</v>
      </c>
      <c r="B2806">
        <v>11.67365</v>
      </c>
      <c r="C2806">
        <v>9.7720260000000003</v>
      </c>
    </row>
    <row r="2807" spans="1:3" x14ac:dyDescent="0.25">
      <c r="A2807">
        <v>24493.279999999999</v>
      </c>
      <c r="B2807">
        <v>11.67779</v>
      </c>
      <c r="C2807">
        <v>9.7759549999999997</v>
      </c>
    </row>
    <row r="2808" spans="1:3" x14ac:dyDescent="0.25">
      <c r="A2808">
        <v>24492.49</v>
      </c>
      <c r="B2808">
        <v>11.681940000000001</v>
      </c>
      <c r="C2808">
        <v>9.7801819999999999</v>
      </c>
    </row>
    <row r="2809" spans="1:3" x14ac:dyDescent="0.25">
      <c r="A2809">
        <v>24493.22</v>
      </c>
      <c r="B2809">
        <v>11.6861</v>
      </c>
      <c r="C2809">
        <v>9.7840039999999995</v>
      </c>
    </row>
    <row r="2810" spans="1:3" x14ac:dyDescent="0.25">
      <c r="A2810">
        <v>24494.84</v>
      </c>
      <c r="B2810">
        <v>11.690289999999999</v>
      </c>
      <c r="C2810">
        <v>9.7870100000000004</v>
      </c>
    </row>
    <row r="2811" spans="1:3" x14ac:dyDescent="0.25">
      <c r="A2811">
        <v>24495.86</v>
      </c>
      <c r="B2811">
        <v>11.69448</v>
      </c>
      <c r="C2811">
        <v>9.7908329999999992</v>
      </c>
    </row>
    <row r="2812" spans="1:3" x14ac:dyDescent="0.25">
      <c r="A2812">
        <v>24496.79</v>
      </c>
      <c r="B2812">
        <v>11.698650000000001</v>
      </c>
      <c r="C2812">
        <v>9.79467</v>
      </c>
    </row>
    <row r="2813" spans="1:3" x14ac:dyDescent="0.25">
      <c r="A2813">
        <v>24496.03</v>
      </c>
      <c r="B2813">
        <v>11.702769999999999</v>
      </c>
      <c r="C2813">
        <v>9.7998659999999997</v>
      </c>
    </row>
    <row r="2814" spans="1:3" x14ac:dyDescent="0.25">
      <c r="A2814">
        <v>24496.62</v>
      </c>
      <c r="B2814">
        <v>11.706939999999999</v>
      </c>
      <c r="C2814">
        <v>9.803604</v>
      </c>
    </row>
    <row r="2815" spans="1:3" x14ac:dyDescent="0.25">
      <c r="A2815">
        <v>24497.65</v>
      </c>
      <c r="B2815">
        <v>11.711119999999999</v>
      </c>
      <c r="C2815">
        <v>9.8086780000000005</v>
      </c>
    </row>
    <row r="2816" spans="1:3" x14ac:dyDescent="0.25">
      <c r="A2816">
        <v>24499.19</v>
      </c>
      <c r="B2816">
        <v>11.715310000000001</v>
      </c>
      <c r="C2816">
        <v>9.8122330000000009</v>
      </c>
    </row>
    <row r="2817" spans="1:3" x14ac:dyDescent="0.25">
      <c r="A2817">
        <v>24499.94</v>
      </c>
      <c r="B2817">
        <v>11.71946</v>
      </c>
      <c r="C2817">
        <v>9.8162459999999996</v>
      </c>
    </row>
    <row r="2818" spans="1:3" x14ac:dyDescent="0.25">
      <c r="A2818">
        <v>24499.16</v>
      </c>
      <c r="B2818">
        <v>11.723599999999999</v>
      </c>
      <c r="C2818">
        <v>9.8204569999999993</v>
      </c>
    </row>
    <row r="2819" spans="1:3" x14ac:dyDescent="0.25">
      <c r="A2819">
        <v>24499.77</v>
      </c>
      <c r="B2819">
        <v>11.72777</v>
      </c>
      <c r="C2819">
        <v>9.8240130000000008</v>
      </c>
    </row>
    <row r="2820" spans="1:3" x14ac:dyDescent="0.25">
      <c r="A2820">
        <v>24501.02</v>
      </c>
      <c r="B2820">
        <v>11.73194</v>
      </c>
      <c r="C2820">
        <v>9.8276210000000006</v>
      </c>
    </row>
    <row r="2821" spans="1:3" x14ac:dyDescent="0.25">
      <c r="A2821">
        <v>24502.67</v>
      </c>
      <c r="B2821">
        <v>11.73615</v>
      </c>
      <c r="C2821">
        <v>9.8311609999999998</v>
      </c>
    </row>
    <row r="2822" spans="1:3" x14ac:dyDescent="0.25">
      <c r="A2822">
        <v>24503.13</v>
      </c>
      <c r="B2822">
        <v>11.74029</v>
      </c>
      <c r="C2822">
        <v>9.8353959999999994</v>
      </c>
    </row>
    <row r="2823" spans="1:3" x14ac:dyDescent="0.25">
      <c r="A2823">
        <v>24503.279999999999</v>
      </c>
      <c r="B2823">
        <v>11.744440000000001</v>
      </c>
      <c r="C2823">
        <v>9.8392180000000007</v>
      </c>
    </row>
    <row r="2824" spans="1:3" x14ac:dyDescent="0.25">
      <c r="A2824">
        <v>24503.01</v>
      </c>
      <c r="B2824">
        <v>11.7486</v>
      </c>
      <c r="C2824">
        <v>9.843178</v>
      </c>
    </row>
    <row r="2825" spans="1:3" x14ac:dyDescent="0.25">
      <c r="A2825">
        <v>24504.69</v>
      </c>
      <c r="B2825">
        <v>11.752789999999999</v>
      </c>
      <c r="C2825">
        <v>9.8473360000000003</v>
      </c>
    </row>
    <row r="2826" spans="1:3" x14ac:dyDescent="0.25">
      <c r="A2826">
        <v>24506.22</v>
      </c>
      <c r="B2826">
        <v>11.75698</v>
      </c>
      <c r="C2826">
        <v>9.8526000000000007</v>
      </c>
    </row>
    <row r="2827" spans="1:3" x14ac:dyDescent="0.25">
      <c r="A2827">
        <v>24506.23</v>
      </c>
      <c r="B2827">
        <v>11.76112</v>
      </c>
      <c r="C2827">
        <v>9.8564910000000001</v>
      </c>
    </row>
    <row r="2828" spans="1:3" x14ac:dyDescent="0.25">
      <c r="A2828">
        <v>24505.77</v>
      </c>
      <c r="B2828">
        <v>11.765269999999999</v>
      </c>
      <c r="C2828">
        <v>9.8603970000000007</v>
      </c>
    </row>
    <row r="2829" spans="1:3" x14ac:dyDescent="0.25">
      <c r="A2829">
        <v>24506.23</v>
      </c>
      <c r="B2829">
        <v>11.769439999999999</v>
      </c>
      <c r="C2829">
        <v>9.8641129999999997</v>
      </c>
    </row>
    <row r="2830" spans="1:3" x14ac:dyDescent="0.25">
      <c r="A2830">
        <v>24507.03</v>
      </c>
      <c r="B2830">
        <v>11.773619999999999</v>
      </c>
      <c r="C2830">
        <v>9.8673099999999998</v>
      </c>
    </row>
    <row r="2831" spans="1:3" x14ac:dyDescent="0.25">
      <c r="A2831">
        <v>24508.86</v>
      </c>
      <c r="B2831">
        <v>11.777810000000001</v>
      </c>
      <c r="C2831">
        <v>9.8710100000000001</v>
      </c>
    </row>
    <row r="2832" spans="1:3" x14ac:dyDescent="0.25">
      <c r="A2832">
        <v>24508.81</v>
      </c>
      <c r="B2832">
        <v>11.78196</v>
      </c>
      <c r="C2832">
        <v>9.875534</v>
      </c>
    </row>
    <row r="2833" spans="1:3" x14ac:dyDescent="0.25">
      <c r="A2833">
        <v>24508.57</v>
      </c>
      <c r="B2833">
        <v>11.786099999999999</v>
      </c>
      <c r="C2833">
        <v>9.8790440000000004</v>
      </c>
    </row>
    <row r="2834" spans="1:3" x14ac:dyDescent="0.25">
      <c r="A2834">
        <v>24509.14</v>
      </c>
      <c r="B2834">
        <v>11.79027</v>
      </c>
      <c r="C2834">
        <v>9.8825529999999997</v>
      </c>
    </row>
    <row r="2835" spans="1:3" x14ac:dyDescent="0.25">
      <c r="A2835">
        <v>24510.880000000001</v>
      </c>
      <c r="B2835">
        <v>11.794460000000001</v>
      </c>
      <c r="C2835">
        <v>9.886673</v>
      </c>
    </row>
    <row r="2836" spans="1:3" x14ac:dyDescent="0.25">
      <c r="A2836">
        <v>24511.94</v>
      </c>
      <c r="B2836">
        <v>11.79865</v>
      </c>
      <c r="C2836">
        <v>9.8900299999999994</v>
      </c>
    </row>
    <row r="2837" spans="1:3" x14ac:dyDescent="0.25">
      <c r="A2837">
        <v>24512.61</v>
      </c>
      <c r="B2837">
        <v>11.80279</v>
      </c>
      <c r="C2837">
        <v>9.8939059999999994</v>
      </c>
    </row>
    <row r="2838" spans="1:3" x14ac:dyDescent="0.25">
      <c r="A2838">
        <v>24512.18</v>
      </c>
      <c r="B2838">
        <v>11.806940000000001</v>
      </c>
      <c r="C2838">
        <v>9.8982240000000008</v>
      </c>
    </row>
    <row r="2839" spans="1:3" x14ac:dyDescent="0.25">
      <c r="A2839">
        <v>24512.639999999999</v>
      </c>
      <c r="B2839">
        <v>11.8111</v>
      </c>
      <c r="C2839">
        <v>9.9053339999999999</v>
      </c>
    </row>
    <row r="2840" spans="1:3" x14ac:dyDescent="0.25">
      <c r="A2840">
        <v>24513.63</v>
      </c>
      <c r="B2840">
        <v>11.815289999999999</v>
      </c>
      <c r="C2840">
        <v>9.9096679999999999</v>
      </c>
    </row>
    <row r="2841" spans="1:3" x14ac:dyDescent="0.25">
      <c r="A2841">
        <v>24515.1</v>
      </c>
      <c r="B2841">
        <v>11.81948</v>
      </c>
      <c r="C2841">
        <v>9.9151380000000007</v>
      </c>
    </row>
    <row r="2842" spans="1:3" x14ac:dyDescent="0.25">
      <c r="A2842">
        <v>24515.77</v>
      </c>
      <c r="B2842">
        <v>11.82362</v>
      </c>
      <c r="C2842">
        <v>9.9188539999999996</v>
      </c>
    </row>
    <row r="2843" spans="1:3" x14ac:dyDescent="0.25">
      <c r="A2843">
        <v>24515.09</v>
      </c>
      <c r="B2843">
        <v>11.827769999999999</v>
      </c>
      <c r="C2843">
        <v>9.9227830000000008</v>
      </c>
    </row>
    <row r="2844" spans="1:3" x14ac:dyDescent="0.25">
      <c r="A2844">
        <v>24516.11</v>
      </c>
      <c r="B2844">
        <v>11.831939999999999</v>
      </c>
      <c r="C2844">
        <v>9.926247</v>
      </c>
    </row>
    <row r="2845" spans="1:3" x14ac:dyDescent="0.25">
      <c r="A2845">
        <v>24516.63</v>
      </c>
      <c r="B2845">
        <v>11.836119999999999</v>
      </c>
      <c r="C2845">
        <v>9.9304199999999998</v>
      </c>
    </row>
    <row r="2846" spans="1:3" x14ac:dyDescent="0.25">
      <c r="A2846">
        <v>24518.54</v>
      </c>
      <c r="B2846">
        <v>11.840310000000001</v>
      </c>
      <c r="C2846">
        <v>9.9342500000000005</v>
      </c>
    </row>
    <row r="2847" spans="1:3" x14ac:dyDescent="0.25">
      <c r="A2847">
        <v>24518.82</v>
      </c>
      <c r="B2847">
        <v>11.84446</v>
      </c>
      <c r="C2847">
        <v>9.9379880000000007</v>
      </c>
    </row>
    <row r="2848" spans="1:3" x14ac:dyDescent="0.25">
      <c r="A2848">
        <v>24517.81</v>
      </c>
      <c r="B2848">
        <v>11.84858</v>
      </c>
      <c r="C2848">
        <v>9.9423449999999995</v>
      </c>
    </row>
    <row r="2849" spans="1:3" x14ac:dyDescent="0.25">
      <c r="A2849">
        <v>24518.97</v>
      </c>
      <c r="B2849">
        <v>11.85277</v>
      </c>
      <c r="C2849">
        <v>9.9458310000000001</v>
      </c>
    </row>
    <row r="2850" spans="1:3" x14ac:dyDescent="0.25">
      <c r="A2850">
        <v>24520.41</v>
      </c>
      <c r="B2850">
        <v>11.85694</v>
      </c>
      <c r="C2850">
        <v>9.9511179999999992</v>
      </c>
    </row>
    <row r="2851" spans="1:3" x14ac:dyDescent="0.25">
      <c r="A2851">
        <v>24522.400000000001</v>
      </c>
      <c r="B2851">
        <v>11.86115</v>
      </c>
      <c r="C2851">
        <v>9.9555279999999993</v>
      </c>
    </row>
    <row r="2852" spans="1:3" x14ac:dyDescent="0.25">
      <c r="A2852">
        <v>24522.37</v>
      </c>
      <c r="B2852">
        <v>11.86529</v>
      </c>
      <c r="C2852">
        <v>9.9598010000000006</v>
      </c>
    </row>
    <row r="2853" spans="1:3" x14ac:dyDescent="0.25">
      <c r="A2853">
        <v>24521.99</v>
      </c>
      <c r="B2853">
        <v>11.869440000000001</v>
      </c>
      <c r="C2853">
        <v>9.9626079999999995</v>
      </c>
    </row>
    <row r="2854" spans="1:3" x14ac:dyDescent="0.25">
      <c r="A2854">
        <v>24522.69</v>
      </c>
      <c r="B2854">
        <v>11.8736</v>
      </c>
      <c r="C2854">
        <v>9.9658359999999995</v>
      </c>
    </row>
    <row r="2855" spans="1:3" x14ac:dyDescent="0.25">
      <c r="A2855">
        <v>24523.58</v>
      </c>
      <c r="B2855">
        <v>11.877789999999999</v>
      </c>
      <c r="C2855">
        <v>9.9708480000000002</v>
      </c>
    </row>
    <row r="2856" spans="1:3" x14ac:dyDescent="0.25">
      <c r="A2856">
        <v>24525.79</v>
      </c>
      <c r="B2856">
        <v>11.882</v>
      </c>
      <c r="C2856">
        <v>9.9747009999999996</v>
      </c>
    </row>
    <row r="2857" spans="1:3" x14ac:dyDescent="0.25">
      <c r="A2857">
        <v>24525.69</v>
      </c>
      <c r="B2857">
        <v>11.88612</v>
      </c>
      <c r="C2857">
        <v>9.9788209999999999</v>
      </c>
    </row>
    <row r="2858" spans="1:3" x14ac:dyDescent="0.25">
      <c r="A2858">
        <v>24524.66</v>
      </c>
      <c r="B2858">
        <v>11.890269999999999</v>
      </c>
      <c r="C2858">
        <v>9.9841160000000002</v>
      </c>
    </row>
    <row r="2859" spans="1:3" x14ac:dyDescent="0.25">
      <c r="A2859">
        <v>24524.58</v>
      </c>
      <c r="B2859">
        <v>11.894439999999999</v>
      </c>
      <c r="C2859">
        <v>9.9876249999999995</v>
      </c>
    </row>
    <row r="2860" spans="1:3" x14ac:dyDescent="0.25">
      <c r="A2860">
        <v>24526.52</v>
      </c>
      <c r="B2860">
        <v>11.898619999999999</v>
      </c>
      <c r="C2860">
        <v>9.9899369999999994</v>
      </c>
    </row>
    <row r="2861" spans="1:3" x14ac:dyDescent="0.25">
      <c r="A2861">
        <v>24527.54</v>
      </c>
      <c r="B2861">
        <v>11.902810000000001</v>
      </c>
      <c r="C2861">
        <v>9.9932630000000007</v>
      </c>
    </row>
    <row r="2862" spans="1:3" x14ac:dyDescent="0.25">
      <c r="A2862">
        <v>24528.9</v>
      </c>
      <c r="B2862">
        <v>11.90696</v>
      </c>
      <c r="C2862">
        <v>9.9996869999999998</v>
      </c>
    </row>
    <row r="2863" spans="1:3" x14ac:dyDescent="0.25">
      <c r="A2863">
        <v>24528.27</v>
      </c>
      <c r="B2863">
        <v>11.911099999999999</v>
      </c>
      <c r="C2863">
        <v>10.002509999999999</v>
      </c>
    </row>
    <row r="2864" spans="1:3" x14ac:dyDescent="0.25">
      <c r="A2864">
        <v>24528.9</v>
      </c>
      <c r="B2864">
        <v>11.91527</v>
      </c>
      <c r="C2864">
        <v>10.00639</v>
      </c>
    </row>
    <row r="2865" spans="1:3" x14ac:dyDescent="0.25">
      <c r="A2865">
        <v>24529.87</v>
      </c>
      <c r="B2865">
        <v>11.919460000000001</v>
      </c>
      <c r="C2865">
        <v>10.011089999999999</v>
      </c>
    </row>
    <row r="2866" spans="1:3" x14ac:dyDescent="0.25">
      <c r="A2866">
        <v>24530.74</v>
      </c>
      <c r="B2866">
        <v>11.92365</v>
      </c>
      <c r="C2866">
        <v>10.015560000000001</v>
      </c>
    </row>
    <row r="2867" spans="1:3" x14ac:dyDescent="0.25">
      <c r="A2867">
        <v>24531.55</v>
      </c>
      <c r="B2867">
        <v>11.92779</v>
      </c>
      <c r="C2867">
        <v>10.01957</v>
      </c>
    </row>
    <row r="2868" spans="1:3" x14ac:dyDescent="0.25">
      <c r="A2868">
        <v>24530.41</v>
      </c>
      <c r="B2868">
        <v>11.931940000000001</v>
      </c>
      <c r="C2868">
        <v>10.023250000000001</v>
      </c>
    </row>
    <row r="2869" spans="1:3" x14ac:dyDescent="0.25">
      <c r="A2869">
        <v>24530.82</v>
      </c>
      <c r="B2869">
        <v>11.9361</v>
      </c>
      <c r="C2869">
        <v>10.026730000000001</v>
      </c>
    </row>
    <row r="2870" spans="1:3" x14ac:dyDescent="0.25">
      <c r="A2870">
        <v>24531.54</v>
      </c>
      <c r="B2870">
        <v>11.940289999999999</v>
      </c>
      <c r="C2870">
        <v>10.03091</v>
      </c>
    </row>
    <row r="2871" spans="1:3" x14ac:dyDescent="0.25">
      <c r="A2871">
        <v>24533.59</v>
      </c>
      <c r="B2871">
        <v>11.94448</v>
      </c>
      <c r="C2871">
        <v>10.03607</v>
      </c>
    </row>
    <row r="2872" spans="1:3" x14ac:dyDescent="0.25">
      <c r="A2872">
        <v>24534.16</v>
      </c>
      <c r="B2872">
        <v>11.948650000000001</v>
      </c>
      <c r="C2872">
        <v>10.03917</v>
      </c>
    </row>
    <row r="2873" spans="1:3" x14ac:dyDescent="0.25">
      <c r="A2873">
        <v>24532.81</v>
      </c>
      <c r="B2873">
        <v>11.952769999999999</v>
      </c>
      <c r="C2873">
        <v>10.043010000000001</v>
      </c>
    </row>
    <row r="2874" spans="1:3" x14ac:dyDescent="0.25">
      <c r="A2874">
        <v>24533.19</v>
      </c>
      <c r="B2874">
        <v>11.956939999999999</v>
      </c>
      <c r="C2874">
        <v>10.046860000000001</v>
      </c>
    </row>
    <row r="2875" spans="1:3" x14ac:dyDescent="0.25">
      <c r="A2875">
        <v>24534.400000000001</v>
      </c>
      <c r="B2875">
        <v>11.961119999999999</v>
      </c>
      <c r="C2875">
        <v>10.05123</v>
      </c>
    </row>
    <row r="2876" spans="1:3" x14ac:dyDescent="0.25">
      <c r="A2876">
        <v>24536.23</v>
      </c>
      <c r="B2876">
        <v>11.965310000000001</v>
      </c>
      <c r="C2876">
        <v>10.056660000000001</v>
      </c>
    </row>
    <row r="2877" spans="1:3" x14ac:dyDescent="0.25">
      <c r="A2877">
        <v>24536.59</v>
      </c>
      <c r="B2877">
        <v>11.96946</v>
      </c>
      <c r="C2877">
        <v>10.0602</v>
      </c>
    </row>
    <row r="2878" spans="1:3" x14ac:dyDescent="0.25">
      <c r="A2878">
        <v>24535.74</v>
      </c>
      <c r="B2878">
        <v>11.973599999999999</v>
      </c>
      <c r="C2878">
        <v>10.064159999999999</v>
      </c>
    </row>
    <row r="2879" spans="1:3" x14ac:dyDescent="0.25">
      <c r="A2879">
        <v>24536.61</v>
      </c>
      <c r="B2879">
        <v>11.97777</v>
      </c>
      <c r="C2879">
        <v>10.067729999999999</v>
      </c>
    </row>
    <row r="2880" spans="1:3" x14ac:dyDescent="0.25">
      <c r="A2880">
        <v>24537.21</v>
      </c>
      <c r="B2880">
        <v>11.98194</v>
      </c>
      <c r="C2880">
        <v>10.071719999999999</v>
      </c>
    </row>
    <row r="2881" spans="1:3" x14ac:dyDescent="0.25">
      <c r="A2881">
        <v>24538.77</v>
      </c>
      <c r="B2881">
        <v>11.98615</v>
      </c>
      <c r="C2881">
        <v>10.0761</v>
      </c>
    </row>
    <row r="2882" spans="1:3" x14ac:dyDescent="0.25">
      <c r="A2882">
        <v>24539.53</v>
      </c>
      <c r="B2882">
        <v>11.99029</v>
      </c>
      <c r="C2882">
        <v>10.079929999999999</v>
      </c>
    </row>
    <row r="2883" spans="1:3" x14ac:dyDescent="0.25">
      <c r="A2883">
        <v>24538.880000000001</v>
      </c>
      <c r="B2883">
        <v>11.994440000000001</v>
      </c>
      <c r="C2883">
        <v>10.083830000000001</v>
      </c>
    </row>
    <row r="2884" spans="1:3" x14ac:dyDescent="0.25">
      <c r="A2884">
        <v>24539.34</v>
      </c>
      <c r="B2884">
        <v>11.9986</v>
      </c>
      <c r="C2884">
        <v>10.087859999999999</v>
      </c>
    </row>
    <row r="2885" spans="1:3" x14ac:dyDescent="0.25">
      <c r="A2885">
        <v>24541</v>
      </c>
      <c r="B2885">
        <v>12.002789999999999</v>
      </c>
      <c r="C2885">
        <v>10.093159999999999</v>
      </c>
    </row>
    <row r="2886" spans="1:3" x14ac:dyDescent="0.25">
      <c r="A2886">
        <v>24541.65</v>
      </c>
      <c r="B2886">
        <v>12.00698</v>
      </c>
      <c r="C2886">
        <v>10.09822</v>
      </c>
    </row>
    <row r="2887" spans="1:3" x14ac:dyDescent="0.25">
      <c r="A2887">
        <v>24542.7</v>
      </c>
      <c r="B2887">
        <v>12.01112</v>
      </c>
      <c r="C2887">
        <v>10.10483</v>
      </c>
    </row>
    <row r="2888" spans="1:3" x14ac:dyDescent="0.25">
      <c r="A2888">
        <v>24541.360000000001</v>
      </c>
      <c r="B2888">
        <v>12.015269999999999</v>
      </c>
      <c r="C2888">
        <v>10.105259999999999</v>
      </c>
    </row>
    <row r="2889" spans="1:3" x14ac:dyDescent="0.25">
      <c r="A2889">
        <v>24541.62</v>
      </c>
      <c r="B2889">
        <v>12.019439999999999</v>
      </c>
      <c r="C2889">
        <v>10.104939999999999</v>
      </c>
    </row>
    <row r="2890" spans="1:3" x14ac:dyDescent="0.25">
      <c r="A2890">
        <v>24543.17</v>
      </c>
      <c r="B2890">
        <v>12.023619999999999</v>
      </c>
      <c r="C2890">
        <v>10.10927</v>
      </c>
    </row>
    <row r="2891" spans="1:3" x14ac:dyDescent="0.25">
      <c r="A2891">
        <v>24545.14</v>
      </c>
      <c r="B2891">
        <v>12.027810000000001</v>
      </c>
      <c r="C2891">
        <v>10.115170000000001</v>
      </c>
    </row>
    <row r="2892" spans="1:3" x14ac:dyDescent="0.25">
      <c r="A2892">
        <v>24545.18</v>
      </c>
      <c r="B2892">
        <v>12.03196</v>
      </c>
      <c r="C2892">
        <v>10.119870000000001</v>
      </c>
    </row>
    <row r="2893" spans="1:3" x14ac:dyDescent="0.25">
      <c r="A2893">
        <v>24543.94</v>
      </c>
      <c r="B2893">
        <v>12.036099999999999</v>
      </c>
      <c r="C2893">
        <v>10.123860000000001</v>
      </c>
    </row>
    <row r="2894" spans="1:3" x14ac:dyDescent="0.25">
      <c r="A2894">
        <v>24544.7</v>
      </c>
      <c r="B2894">
        <v>12.04027</v>
      </c>
      <c r="C2894">
        <v>10.127459999999999</v>
      </c>
    </row>
    <row r="2895" spans="1:3" x14ac:dyDescent="0.25">
      <c r="A2895">
        <v>24546.240000000002</v>
      </c>
      <c r="B2895">
        <v>12.044460000000001</v>
      </c>
      <c r="C2895">
        <v>10.1312</v>
      </c>
    </row>
    <row r="2896" spans="1:3" x14ac:dyDescent="0.25">
      <c r="A2896">
        <v>24547.81</v>
      </c>
      <c r="B2896">
        <v>12.04865</v>
      </c>
      <c r="C2896">
        <v>10.135759999999999</v>
      </c>
    </row>
    <row r="2897" spans="1:3" x14ac:dyDescent="0.25">
      <c r="A2897">
        <v>24548.18</v>
      </c>
      <c r="B2897">
        <v>12.05279</v>
      </c>
      <c r="C2897">
        <v>10.141080000000001</v>
      </c>
    </row>
    <row r="2898" spans="1:3" x14ac:dyDescent="0.25">
      <c r="A2898">
        <v>24546.880000000001</v>
      </c>
      <c r="B2898">
        <v>12.056940000000001</v>
      </c>
      <c r="C2898">
        <v>10.14509</v>
      </c>
    </row>
    <row r="2899" spans="1:3" x14ac:dyDescent="0.25">
      <c r="A2899">
        <v>24547.85</v>
      </c>
      <c r="B2899">
        <v>12.0611</v>
      </c>
      <c r="C2899">
        <v>10.14934</v>
      </c>
    </row>
    <row r="2900" spans="1:3" x14ac:dyDescent="0.25">
      <c r="A2900">
        <v>24549.07</v>
      </c>
      <c r="B2900">
        <v>12.065289999999999</v>
      </c>
      <c r="C2900">
        <v>10.153079999999999</v>
      </c>
    </row>
    <row r="2901" spans="1:3" x14ac:dyDescent="0.25">
      <c r="A2901">
        <v>24550.53</v>
      </c>
      <c r="B2901">
        <v>12.06948</v>
      </c>
      <c r="C2901">
        <v>10.15601</v>
      </c>
    </row>
    <row r="2902" spans="1:3" x14ac:dyDescent="0.25">
      <c r="A2902">
        <v>24550.76</v>
      </c>
      <c r="B2902">
        <v>12.073650000000001</v>
      </c>
      <c r="C2902">
        <v>10.16067</v>
      </c>
    </row>
    <row r="2903" spans="1:3" x14ac:dyDescent="0.25">
      <c r="A2903">
        <v>24549.98</v>
      </c>
      <c r="B2903">
        <v>12.077769999999999</v>
      </c>
      <c r="C2903">
        <v>10.16483</v>
      </c>
    </row>
    <row r="2904" spans="1:3" x14ac:dyDescent="0.25">
      <c r="A2904">
        <v>24550.799999999999</v>
      </c>
      <c r="B2904">
        <v>12.081939999999999</v>
      </c>
      <c r="C2904">
        <v>10.16888</v>
      </c>
    </row>
    <row r="2905" spans="1:3" x14ac:dyDescent="0.25">
      <c r="A2905">
        <v>24551.62</v>
      </c>
      <c r="B2905">
        <v>12.086119999999999</v>
      </c>
      <c r="C2905">
        <v>10.173590000000001</v>
      </c>
    </row>
    <row r="2906" spans="1:3" x14ac:dyDescent="0.25">
      <c r="A2906">
        <v>24553.03</v>
      </c>
      <c r="B2906">
        <v>12.090310000000001</v>
      </c>
      <c r="C2906">
        <v>10.17719</v>
      </c>
    </row>
    <row r="2907" spans="1:3" x14ac:dyDescent="0.25">
      <c r="A2907">
        <v>24553.47</v>
      </c>
      <c r="B2907">
        <v>12.09446</v>
      </c>
      <c r="C2907">
        <v>10.18149</v>
      </c>
    </row>
    <row r="2908" spans="1:3" x14ac:dyDescent="0.25">
      <c r="A2908">
        <v>24552.87</v>
      </c>
      <c r="B2908">
        <v>12.09858</v>
      </c>
      <c r="C2908">
        <v>10.18441</v>
      </c>
    </row>
    <row r="2909" spans="1:3" x14ac:dyDescent="0.25">
      <c r="A2909">
        <v>24553.71</v>
      </c>
      <c r="B2909">
        <v>12.10275</v>
      </c>
      <c r="C2909">
        <v>10.18713</v>
      </c>
    </row>
    <row r="2910" spans="1:3" x14ac:dyDescent="0.25">
      <c r="A2910">
        <v>24555.32</v>
      </c>
      <c r="B2910">
        <v>12.10694</v>
      </c>
      <c r="C2910">
        <v>10.19115</v>
      </c>
    </row>
    <row r="2911" spans="1:3" x14ac:dyDescent="0.25">
      <c r="A2911">
        <v>24556.84</v>
      </c>
      <c r="B2911">
        <v>12.11115</v>
      </c>
      <c r="C2911">
        <v>10.19679</v>
      </c>
    </row>
    <row r="2912" spans="1:3" x14ac:dyDescent="0.25">
      <c r="A2912">
        <v>24557.8</v>
      </c>
      <c r="B2912">
        <v>12.11529</v>
      </c>
      <c r="C2912">
        <v>10.20154</v>
      </c>
    </row>
    <row r="2913" spans="1:3" x14ac:dyDescent="0.25">
      <c r="A2913">
        <v>24556.639999999999</v>
      </c>
      <c r="B2913">
        <v>12.119440000000001</v>
      </c>
      <c r="C2913">
        <v>10.20518</v>
      </c>
    </row>
    <row r="2914" spans="1:3" x14ac:dyDescent="0.25">
      <c r="A2914">
        <v>24557.77</v>
      </c>
      <c r="B2914">
        <v>12.1236</v>
      </c>
      <c r="C2914">
        <v>10.20879</v>
      </c>
    </row>
    <row r="2915" spans="1:3" x14ac:dyDescent="0.25">
      <c r="A2915">
        <v>24558.65</v>
      </c>
      <c r="B2915">
        <v>12.127789999999999</v>
      </c>
      <c r="C2915">
        <v>10.213369999999999</v>
      </c>
    </row>
    <row r="2916" spans="1:3" x14ac:dyDescent="0.25">
      <c r="A2916">
        <v>24560.94</v>
      </c>
      <c r="B2916">
        <v>12.13198</v>
      </c>
      <c r="C2916">
        <v>10.21626</v>
      </c>
    </row>
    <row r="2917" spans="1:3" x14ac:dyDescent="0.25">
      <c r="A2917">
        <v>24560.61</v>
      </c>
      <c r="B2917">
        <v>12.13612</v>
      </c>
      <c r="C2917">
        <v>10.21902</v>
      </c>
    </row>
    <row r="2918" spans="1:3" x14ac:dyDescent="0.25">
      <c r="A2918">
        <v>24559.63</v>
      </c>
      <c r="B2918">
        <v>12.140269999999999</v>
      </c>
      <c r="C2918">
        <v>10.222250000000001</v>
      </c>
    </row>
    <row r="2919" spans="1:3" x14ac:dyDescent="0.25">
      <c r="A2919">
        <v>24560.31</v>
      </c>
      <c r="B2919">
        <v>12.144439999999999</v>
      </c>
      <c r="C2919">
        <v>10.227959999999999</v>
      </c>
    </row>
    <row r="2920" spans="1:3" x14ac:dyDescent="0.25">
      <c r="A2920">
        <v>24561.8</v>
      </c>
      <c r="B2920">
        <v>12.148619999999999</v>
      </c>
      <c r="C2920">
        <v>10.235609999999999</v>
      </c>
    </row>
    <row r="2921" spans="1:3" x14ac:dyDescent="0.25">
      <c r="A2921">
        <v>24563.119999999999</v>
      </c>
      <c r="B2921">
        <v>12.152810000000001</v>
      </c>
      <c r="C2921">
        <v>10.239140000000001</v>
      </c>
    </row>
    <row r="2922" spans="1:3" x14ac:dyDescent="0.25">
      <c r="A2922">
        <v>24563.41</v>
      </c>
      <c r="B2922">
        <v>12.15696</v>
      </c>
      <c r="C2922">
        <v>10.24184</v>
      </c>
    </row>
    <row r="2923" spans="1:3" x14ac:dyDescent="0.25">
      <c r="A2923">
        <v>24562.71</v>
      </c>
      <c r="B2923">
        <v>12.161099999999999</v>
      </c>
      <c r="C2923">
        <v>10.246259999999999</v>
      </c>
    </row>
    <row r="2924" spans="1:3" x14ac:dyDescent="0.25">
      <c r="A2924">
        <v>24562.58</v>
      </c>
      <c r="B2924">
        <v>12.16527</v>
      </c>
      <c r="C2924">
        <v>10.250019999999999</v>
      </c>
    </row>
    <row r="2925" spans="1:3" x14ac:dyDescent="0.25">
      <c r="A2925">
        <v>24563.33</v>
      </c>
      <c r="B2925">
        <v>12.169460000000001</v>
      </c>
      <c r="C2925">
        <v>10.253780000000001</v>
      </c>
    </row>
    <row r="2926" spans="1:3" x14ac:dyDescent="0.25">
      <c r="A2926">
        <v>24565.06</v>
      </c>
      <c r="B2926">
        <v>12.17365</v>
      </c>
      <c r="C2926">
        <v>10.257389999999999</v>
      </c>
    </row>
    <row r="2927" spans="1:3" x14ac:dyDescent="0.25">
      <c r="A2927">
        <v>24564.84</v>
      </c>
      <c r="B2927">
        <v>12.17779</v>
      </c>
      <c r="C2927">
        <v>10.261670000000001</v>
      </c>
    </row>
    <row r="2928" spans="1:3" x14ac:dyDescent="0.25">
      <c r="A2928">
        <v>24563.46</v>
      </c>
      <c r="B2928">
        <v>12.181940000000001</v>
      </c>
      <c r="C2928">
        <v>10.266209999999999</v>
      </c>
    </row>
    <row r="2929" spans="1:3" x14ac:dyDescent="0.25">
      <c r="A2929">
        <v>24564.6</v>
      </c>
      <c r="B2929">
        <v>12.1861</v>
      </c>
      <c r="C2929">
        <v>10.27012</v>
      </c>
    </row>
    <row r="2930" spans="1:3" x14ac:dyDescent="0.25">
      <c r="A2930">
        <v>24565.22</v>
      </c>
      <c r="B2930">
        <v>12.190289999999999</v>
      </c>
      <c r="C2930">
        <v>10.27364</v>
      </c>
    </row>
    <row r="2931" spans="1:3" x14ac:dyDescent="0.25">
      <c r="A2931">
        <v>24567.1</v>
      </c>
      <c r="B2931">
        <v>12.1945</v>
      </c>
      <c r="C2931">
        <v>10.27779</v>
      </c>
    </row>
    <row r="2932" spans="1:3" x14ac:dyDescent="0.25">
      <c r="A2932">
        <v>24567.35</v>
      </c>
      <c r="B2932">
        <v>12.198650000000001</v>
      </c>
      <c r="C2932">
        <v>10.283580000000001</v>
      </c>
    </row>
    <row r="2933" spans="1:3" x14ac:dyDescent="0.25">
      <c r="A2933">
        <v>24565.81</v>
      </c>
      <c r="B2933">
        <v>12.202769999999999</v>
      </c>
      <c r="C2933">
        <v>10.286479999999999</v>
      </c>
    </row>
    <row r="2934" spans="1:3" x14ac:dyDescent="0.25">
      <c r="A2934">
        <v>24566.98</v>
      </c>
      <c r="B2934">
        <v>12.206939999999999</v>
      </c>
      <c r="C2934">
        <v>10.28955</v>
      </c>
    </row>
    <row r="2935" spans="1:3" x14ac:dyDescent="0.25">
      <c r="A2935">
        <v>24567.89</v>
      </c>
      <c r="B2935">
        <v>12.211119999999999</v>
      </c>
      <c r="C2935">
        <v>10.29383</v>
      </c>
    </row>
    <row r="2936" spans="1:3" x14ac:dyDescent="0.25">
      <c r="A2936">
        <v>24569.119999999999</v>
      </c>
      <c r="B2936">
        <v>12.215310000000001</v>
      </c>
      <c r="C2936">
        <v>10.29813</v>
      </c>
    </row>
    <row r="2937" spans="1:3" x14ac:dyDescent="0.25">
      <c r="A2937">
        <v>24568.86</v>
      </c>
      <c r="B2937">
        <v>12.21946</v>
      </c>
      <c r="C2937">
        <v>10.30227</v>
      </c>
    </row>
    <row r="2938" spans="1:3" x14ac:dyDescent="0.25">
      <c r="A2938">
        <v>24567.45</v>
      </c>
      <c r="B2938">
        <v>12.22358</v>
      </c>
      <c r="C2938">
        <v>10.306749999999999</v>
      </c>
    </row>
    <row r="2939" spans="1:3" x14ac:dyDescent="0.25">
      <c r="A2939">
        <v>24568.400000000001</v>
      </c>
      <c r="B2939">
        <v>12.22775</v>
      </c>
      <c r="C2939">
        <v>10.31026</v>
      </c>
    </row>
    <row r="2940" spans="1:3" x14ac:dyDescent="0.25">
      <c r="A2940">
        <v>24569.4</v>
      </c>
      <c r="B2940">
        <v>12.23194</v>
      </c>
      <c r="C2940">
        <v>10.31293</v>
      </c>
    </row>
    <row r="2941" spans="1:3" x14ac:dyDescent="0.25">
      <c r="A2941">
        <v>24570.7</v>
      </c>
      <c r="B2941">
        <v>12.23615</v>
      </c>
      <c r="C2941">
        <v>10.31662</v>
      </c>
    </row>
    <row r="2942" spans="1:3" x14ac:dyDescent="0.25">
      <c r="A2942">
        <v>24571.71</v>
      </c>
      <c r="B2942">
        <v>12.240309999999999</v>
      </c>
      <c r="C2942">
        <v>10.323270000000001</v>
      </c>
    </row>
    <row r="2943" spans="1:3" x14ac:dyDescent="0.25">
      <c r="A2943">
        <v>24570.85</v>
      </c>
      <c r="B2943">
        <v>12.244440000000001</v>
      </c>
      <c r="C2943">
        <v>10.32639</v>
      </c>
    </row>
    <row r="2944" spans="1:3" x14ac:dyDescent="0.25">
      <c r="A2944">
        <v>24571.040000000001</v>
      </c>
      <c r="B2944">
        <v>12.2486</v>
      </c>
      <c r="C2944">
        <v>10.325939999999999</v>
      </c>
    </row>
    <row r="2945" spans="1:3" x14ac:dyDescent="0.25">
      <c r="A2945">
        <v>24572.240000000002</v>
      </c>
      <c r="B2945">
        <v>12.252789999999999</v>
      </c>
      <c r="C2945">
        <v>10.33344</v>
      </c>
    </row>
    <row r="2946" spans="1:3" x14ac:dyDescent="0.25">
      <c r="A2946">
        <v>24574.18</v>
      </c>
      <c r="B2946">
        <v>12.25698</v>
      </c>
      <c r="C2946">
        <v>10.33944</v>
      </c>
    </row>
    <row r="2947" spans="1:3" x14ac:dyDescent="0.25">
      <c r="A2947">
        <v>24573.95</v>
      </c>
      <c r="B2947">
        <v>12.261150000000001</v>
      </c>
      <c r="C2947">
        <v>10.343959999999999</v>
      </c>
    </row>
    <row r="2948" spans="1:3" x14ac:dyDescent="0.25">
      <c r="A2948">
        <v>24572.66</v>
      </c>
      <c r="B2948">
        <v>12.265269999999999</v>
      </c>
      <c r="C2948">
        <v>10.34695</v>
      </c>
    </row>
    <row r="2949" spans="1:3" x14ac:dyDescent="0.25">
      <c r="A2949">
        <v>24573.93</v>
      </c>
      <c r="B2949">
        <v>12.269439999999999</v>
      </c>
      <c r="C2949">
        <v>10.350070000000001</v>
      </c>
    </row>
    <row r="2950" spans="1:3" x14ac:dyDescent="0.25">
      <c r="A2950">
        <v>24574.38</v>
      </c>
      <c r="B2950">
        <v>12.273619999999999</v>
      </c>
      <c r="C2950">
        <v>10.354900000000001</v>
      </c>
    </row>
    <row r="2951" spans="1:3" x14ac:dyDescent="0.25">
      <c r="A2951">
        <v>24576.63</v>
      </c>
      <c r="B2951">
        <v>12.277810000000001</v>
      </c>
      <c r="C2951">
        <v>10.358599999999999</v>
      </c>
    </row>
    <row r="2952" spans="1:3" x14ac:dyDescent="0.25">
      <c r="A2952">
        <v>24576.9</v>
      </c>
      <c r="B2952">
        <v>12.28196</v>
      </c>
      <c r="C2952">
        <v>10.36247</v>
      </c>
    </row>
    <row r="2953" spans="1:3" x14ac:dyDescent="0.25">
      <c r="A2953">
        <v>24575.98</v>
      </c>
      <c r="B2953">
        <v>12.286099999999999</v>
      </c>
      <c r="C2953">
        <v>10.36594</v>
      </c>
    </row>
    <row r="2954" spans="1:3" x14ac:dyDescent="0.25">
      <c r="A2954">
        <v>24576.58</v>
      </c>
      <c r="B2954">
        <v>12.29027</v>
      </c>
      <c r="C2954">
        <v>10.37011</v>
      </c>
    </row>
    <row r="2955" spans="1:3" x14ac:dyDescent="0.25">
      <c r="A2955">
        <v>24577.57</v>
      </c>
      <c r="B2955">
        <v>12.294460000000001</v>
      </c>
      <c r="C2955">
        <v>10.37585</v>
      </c>
    </row>
    <row r="2956" spans="1:3" x14ac:dyDescent="0.25">
      <c r="A2956">
        <v>24578.78</v>
      </c>
      <c r="B2956">
        <v>12.29865</v>
      </c>
      <c r="C2956">
        <v>10.379479999999999</v>
      </c>
    </row>
    <row r="2957" spans="1:3" x14ac:dyDescent="0.25">
      <c r="A2957">
        <v>24579.65</v>
      </c>
      <c r="B2957">
        <v>12.30279</v>
      </c>
      <c r="C2957">
        <v>10.38387</v>
      </c>
    </row>
    <row r="2958" spans="1:3" x14ac:dyDescent="0.25">
      <c r="A2958">
        <v>24579.27</v>
      </c>
      <c r="B2958">
        <v>12.306940000000001</v>
      </c>
      <c r="C2958">
        <v>10.3872</v>
      </c>
    </row>
    <row r="2959" spans="1:3" x14ac:dyDescent="0.25">
      <c r="A2959">
        <v>24579.57</v>
      </c>
      <c r="B2959">
        <v>12.3111</v>
      </c>
      <c r="C2959">
        <v>10.39059</v>
      </c>
    </row>
    <row r="2960" spans="1:3" x14ac:dyDescent="0.25">
      <c r="A2960">
        <v>24580.560000000001</v>
      </c>
      <c r="B2960">
        <v>12.315289999999999</v>
      </c>
      <c r="C2960">
        <v>10.394869999999999</v>
      </c>
    </row>
    <row r="2961" spans="1:3" x14ac:dyDescent="0.25">
      <c r="A2961">
        <v>24582.21</v>
      </c>
      <c r="B2961">
        <v>12.31948</v>
      </c>
      <c r="C2961">
        <v>10.39939</v>
      </c>
    </row>
    <row r="2962" spans="1:3" x14ac:dyDescent="0.25">
      <c r="A2962">
        <v>24581.99</v>
      </c>
      <c r="B2962">
        <v>12.323650000000001</v>
      </c>
      <c r="C2962">
        <v>10.40329</v>
      </c>
    </row>
    <row r="2963" spans="1:3" x14ac:dyDescent="0.25">
      <c r="A2963">
        <v>24581.46</v>
      </c>
      <c r="B2963">
        <v>12.327769999999999</v>
      </c>
      <c r="C2963">
        <v>10.40701</v>
      </c>
    </row>
    <row r="2964" spans="1:3" x14ac:dyDescent="0.25">
      <c r="A2964">
        <v>24581.8</v>
      </c>
      <c r="B2964">
        <v>12.331939999999999</v>
      </c>
      <c r="C2964">
        <v>10.41119</v>
      </c>
    </row>
    <row r="2965" spans="1:3" x14ac:dyDescent="0.25">
      <c r="A2965">
        <v>24582.639999999999</v>
      </c>
      <c r="B2965">
        <v>12.336119999999999</v>
      </c>
      <c r="C2965">
        <v>10.41367</v>
      </c>
    </row>
    <row r="2966" spans="1:3" x14ac:dyDescent="0.25">
      <c r="A2966">
        <v>24584.77</v>
      </c>
      <c r="B2966">
        <v>12.340310000000001</v>
      </c>
      <c r="C2966">
        <v>10.41746</v>
      </c>
    </row>
    <row r="2967" spans="1:3" x14ac:dyDescent="0.25">
      <c r="A2967">
        <v>24585.34</v>
      </c>
      <c r="B2967">
        <v>12.34446</v>
      </c>
      <c r="C2967">
        <v>10.42399</v>
      </c>
    </row>
    <row r="2968" spans="1:3" x14ac:dyDescent="0.25">
      <c r="A2968">
        <v>24584.18</v>
      </c>
      <c r="B2968">
        <v>12.34858</v>
      </c>
      <c r="C2968">
        <v>10.428229999999999</v>
      </c>
    </row>
    <row r="2969" spans="1:3" x14ac:dyDescent="0.25">
      <c r="A2969">
        <v>24584.71</v>
      </c>
      <c r="B2969">
        <v>12.35277</v>
      </c>
      <c r="C2969">
        <v>10.43248</v>
      </c>
    </row>
    <row r="2970" spans="1:3" x14ac:dyDescent="0.25">
      <c r="A2970">
        <v>24585.91</v>
      </c>
      <c r="B2970">
        <v>12.35694</v>
      </c>
      <c r="C2970">
        <v>10.43608</v>
      </c>
    </row>
    <row r="2971" spans="1:3" x14ac:dyDescent="0.25">
      <c r="A2971">
        <v>24587.77</v>
      </c>
      <c r="B2971">
        <v>12.36115</v>
      </c>
      <c r="C2971">
        <v>10.439069999999999</v>
      </c>
    </row>
    <row r="2972" spans="1:3" x14ac:dyDescent="0.25">
      <c r="A2972">
        <v>24589</v>
      </c>
      <c r="B2972">
        <v>12.36529</v>
      </c>
      <c r="C2972">
        <v>10.444050000000001</v>
      </c>
    </row>
    <row r="2973" spans="1:3" x14ac:dyDescent="0.25">
      <c r="A2973">
        <v>24587.77</v>
      </c>
      <c r="B2973">
        <v>12.369440000000001</v>
      </c>
      <c r="C2973">
        <v>10.447380000000001</v>
      </c>
    </row>
    <row r="2974" spans="1:3" x14ac:dyDescent="0.25">
      <c r="A2974">
        <v>24587.74</v>
      </c>
      <c r="B2974">
        <v>12.3736</v>
      </c>
      <c r="C2974">
        <v>10.44983</v>
      </c>
    </row>
    <row r="2975" spans="1:3" x14ac:dyDescent="0.25">
      <c r="A2975">
        <v>24589.01</v>
      </c>
      <c r="B2975">
        <v>12.377789999999999</v>
      </c>
      <c r="C2975">
        <v>10.454420000000001</v>
      </c>
    </row>
    <row r="2976" spans="1:3" x14ac:dyDescent="0.25">
      <c r="A2976">
        <v>24590.63</v>
      </c>
      <c r="B2976">
        <v>12.38198</v>
      </c>
      <c r="C2976">
        <v>10.45872</v>
      </c>
    </row>
    <row r="2977" spans="1:3" x14ac:dyDescent="0.25">
      <c r="A2977">
        <v>24591.37</v>
      </c>
      <c r="B2977">
        <v>12.386150000000001</v>
      </c>
      <c r="C2977">
        <v>10.46123</v>
      </c>
    </row>
    <row r="2978" spans="1:3" x14ac:dyDescent="0.25">
      <c r="A2978">
        <v>24590.16</v>
      </c>
      <c r="B2978">
        <v>12.390269999999999</v>
      </c>
      <c r="C2978">
        <v>10.46612</v>
      </c>
    </row>
    <row r="2979" spans="1:3" x14ac:dyDescent="0.25">
      <c r="A2979">
        <v>24591.24</v>
      </c>
      <c r="B2979">
        <v>12.394439999999999</v>
      </c>
      <c r="C2979">
        <v>10.471399999999999</v>
      </c>
    </row>
    <row r="2980" spans="1:3" x14ac:dyDescent="0.25">
      <c r="A2980">
        <v>24591.64</v>
      </c>
      <c r="B2980">
        <v>12.398619999999999</v>
      </c>
      <c r="C2980">
        <v>10.47499</v>
      </c>
    </row>
    <row r="2981" spans="1:3" x14ac:dyDescent="0.25">
      <c r="A2981">
        <v>24593.13</v>
      </c>
      <c r="B2981">
        <v>12.402810000000001</v>
      </c>
      <c r="C2981">
        <v>10.47908</v>
      </c>
    </row>
    <row r="2982" spans="1:3" x14ac:dyDescent="0.25">
      <c r="A2982">
        <v>24594.01</v>
      </c>
      <c r="B2982">
        <v>12.40696</v>
      </c>
      <c r="C2982">
        <v>10.48235</v>
      </c>
    </row>
    <row r="2983" spans="1:3" x14ac:dyDescent="0.25">
      <c r="A2983">
        <v>24593.08</v>
      </c>
      <c r="B2983">
        <v>12.411099999999999</v>
      </c>
      <c r="C2983">
        <v>10.487399999999999</v>
      </c>
    </row>
    <row r="2984" spans="1:3" x14ac:dyDescent="0.25">
      <c r="A2984">
        <v>24592.89</v>
      </c>
      <c r="B2984">
        <v>12.41527</v>
      </c>
      <c r="C2984">
        <v>10.49146</v>
      </c>
    </row>
    <row r="2985" spans="1:3" x14ac:dyDescent="0.25">
      <c r="A2985">
        <v>24594.86</v>
      </c>
      <c r="B2985">
        <v>12.419460000000001</v>
      </c>
      <c r="C2985">
        <v>10.496119999999999</v>
      </c>
    </row>
    <row r="2986" spans="1:3" x14ac:dyDescent="0.25">
      <c r="A2986">
        <v>24596.45</v>
      </c>
      <c r="B2986">
        <v>12.42365</v>
      </c>
      <c r="C2986">
        <v>10.49912</v>
      </c>
    </row>
    <row r="2987" spans="1:3" x14ac:dyDescent="0.25">
      <c r="A2987">
        <v>24596.34</v>
      </c>
      <c r="B2987">
        <v>12.42779</v>
      </c>
      <c r="C2987">
        <v>10.503679999999999</v>
      </c>
    </row>
    <row r="2988" spans="1:3" x14ac:dyDescent="0.25">
      <c r="A2988">
        <v>24595.51</v>
      </c>
      <c r="B2988">
        <v>12.431940000000001</v>
      </c>
      <c r="C2988">
        <v>10.50712</v>
      </c>
    </row>
    <row r="2989" spans="1:3" x14ac:dyDescent="0.25">
      <c r="A2989">
        <v>24595.88</v>
      </c>
      <c r="B2989">
        <v>12.4361</v>
      </c>
      <c r="C2989">
        <v>10.51111</v>
      </c>
    </row>
    <row r="2990" spans="1:3" x14ac:dyDescent="0.25">
      <c r="A2990">
        <v>24596.880000000001</v>
      </c>
      <c r="B2990">
        <v>12.440289999999999</v>
      </c>
      <c r="C2990">
        <v>10.51548</v>
      </c>
    </row>
    <row r="2991" spans="1:3" x14ac:dyDescent="0.25">
      <c r="A2991">
        <v>24597.599999999999</v>
      </c>
      <c r="B2991">
        <v>12.44448</v>
      </c>
      <c r="C2991">
        <v>10.51942</v>
      </c>
    </row>
    <row r="2992" spans="1:3" x14ac:dyDescent="0.25">
      <c r="A2992">
        <v>24598.79</v>
      </c>
      <c r="B2992">
        <v>12.44862</v>
      </c>
      <c r="C2992">
        <v>10.523160000000001</v>
      </c>
    </row>
    <row r="2993" spans="1:3" x14ac:dyDescent="0.25">
      <c r="A2993">
        <v>24597.33</v>
      </c>
      <c r="B2993">
        <v>12.452769999999999</v>
      </c>
      <c r="C2993">
        <v>10.528320000000001</v>
      </c>
    </row>
    <row r="2994" spans="1:3" x14ac:dyDescent="0.25">
      <c r="A2994">
        <v>24598.04</v>
      </c>
      <c r="B2994">
        <v>12.456939999999999</v>
      </c>
      <c r="C2994">
        <v>10.53201</v>
      </c>
    </row>
    <row r="2995" spans="1:3" x14ac:dyDescent="0.25">
      <c r="A2995">
        <v>24598.38</v>
      </c>
      <c r="B2995">
        <v>12.461119999999999</v>
      </c>
      <c r="C2995">
        <v>10.536339999999999</v>
      </c>
    </row>
    <row r="2996" spans="1:3" x14ac:dyDescent="0.25">
      <c r="A2996">
        <v>24600.54</v>
      </c>
      <c r="B2996">
        <v>12.465310000000001</v>
      </c>
      <c r="C2996">
        <v>10.539859999999999</v>
      </c>
    </row>
    <row r="2997" spans="1:3" x14ac:dyDescent="0.25">
      <c r="A2997">
        <v>24600.41</v>
      </c>
      <c r="B2997">
        <v>12.46946</v>
      </c>
      <c r="C2997">
        <v>10.54358</v>
      </c>
    </row>
    <row r="2998" spans="1:3" x14ac:dyDescent="0.25">
      <c r="A2998">
        <v>24599.66</v>
      </c>
      <c r="B2998">
        <v>12.473599999999999</v>
      </c>
      <c r="C2998">
        <v>10.547420000000001</v>
      </c>
    </row>
    <row r="2999" spans="1:3" x14ac:dyDescent="0.25">
      <c r="A2999">
        <v>24600.54</v>
      </c>
      <c r="B2999">
        <v>12.47777</v>
      </c>
      <c r="C2999">
        <v>10.55193</v>
      </c>
    </row>
    <row r="3000" spans="1:3" x14ac:dyDescent="0.25">
      <c r="A3000">
        <v>24600.43</v>
      </c>
      <c r="B3000">
        <v>12.48194</v>
      </c>
      <c r="C3000">
        <v>10.55644</v>
      </c>
    </row>
    <row r="3001" spans="1:3" x14ac:dyDescent="0.25">
      <c r="A3001">
        <v>24602.19</v>
      </c>
      <c r="B3001">
        <v>12.48615</v>
      </c>
      <c r="C3001">
        <v>10.56043</v>
      </c>
    </row>
    <row r="3002" spans="1:3" x14ac:dyDescent="0.25">
      <c r="A3002">
        <v>24602.83</v>
      </c>
      <c r="B3002">
        <v>12.49029</v>
      </c>
      <c r="C3002">
        <v>10.56612</v>
      </c>
    </row>
    <row r="3003" spans="1:3" x14ac:dyDescent="0.25">
      <c r="A3003">
        <v>24601.97</v>
      </c>
      <c r="B3003">
        <v>12.494440000000001</v>
      </c>
      <c r="C3003">
        <v>10.56888</v>
      </c>
    </row>
    <row r="3004" spans="1:3" x14ac:dyDescent="0.25">
      <c r="A3004">
        <v>24602.33</v>
      </c>
      <c r="B3004">
        <v>12.4986</v>
      </c>
      <c r="C3004">
        <v>10.57339</v>
      </c>
    </row>
    <row r="3005" spans="1:3" x14ac:dyDescent="0.25">
      <c r="A3005">
        <v>24603.88</v>
      </c>
      <c r="B3005">
        <v>12.502789999999999</v>
      </c>
      <c r="C3005">
        <v>10.576919999999999</v>
      </c>
    </row>
    <row r="3006" spans="1:3" x14ac:dyDescent="0.25">
      <c r="A3006">
        <v>24605.43</v>
      </c>
      <c r="B3006">
        <v>12.50698</v>
      </c>
      <c r="C3006">
        <v>10.58128</v>
      </c>
    </row>
    <row r="3007" spans="1:3" x14ac:dyDescent="0.25">
      <c r="A3007">
        <v>24605.15</v>
      </c>
      <c r="B3007">
        <v>12.51112</v>
      </c>
      <c r="C3007">
        <v>10.585889999999999</v>
      </c>
    </row>
    <row r="3008" spans="1:3" x14ac:dyDescent="0.25">
      <c r="A3008">
        <v>24604.3</v>
      </c>
      <c r="B3008">
        <v>12.515269999999999</v>
      </c>
      <c r="C3008">
        <v>10.5899</v>
      </c>
    </row>
    <row r="3009" spans="1:3" x14ac:dyDescent="0.25">
      <c r="A3009">
        <v>24604.62</v>
      </c>
      <c r="B3009">
        <v>12.519439999999999</v>
      </c>
      <c r="C3009">
        <v>10.593159999999999</v>
      </c>
    </row>
    <row r="3010" spans="1:3" x14ac:dyDescent="0.25">
      <c r="A3010">
        <v>24605.61</v>
      </c>
      <c r="B3010">
        <v>12.5236</v>
      </c>
      <c r="C3010">
        <v>10.597110000000001</v>
      </c>
    </row>
    <row r="3011" spans="1:3" x14ac:dyDescent="0.25">
      <c r="A3011">
        <v>24606.29</v>
      </c>
      <c r="B3011">
        <v>12.527810000000001</v>
      </c>
      <c r="C3011">
        <v>10.60045</v>
      </c>
    </row>
    <row r="3012" spans="1:3" x14ac:dyDescent="0.25">
      <c r="A3012">
        <v>24607.23</v>
      </c>
      <c r="B3012">
        <v>12.53196</v>
      </c>
      <c r="C3012">
        <v>10.60528</v>
      </c>
    </row>
    <row r="3013" spans="1:3" x14ac:dyDescent="0.25">
      <c r="A3013">
        <v>24606.12</v>
      </c>
      <c r="B3013">
        <v>12.536099999999999</v>
      </c>
      <c r="C3013">
        <v>10.60948</v>
      </c>
    </row>
    <row r="3014" spans="1:3" x14ac:dyDescent="0.25">
      <c r="A3014">
        <v>24607.439999999999</v>
      </c>
      <c r="B3014">
        <v>12.54027</v>
      </c>
      <c r="C3014">
        <v>10.613239999999999</v>
      </c>
    </row>
    <row r="3015" spans="1:3" x14ac:dyDescent="0.25">
      <c r="A3015">
        <v>24608.33</v>
      </c>
      <c r="B3015">
        <v>12.544460000000001</v>
      </c>
      <c r="C3015">
        <v>10.617319999999999</v>
      </c>
    </row>
    <row r="3016" spans="1:3" x14ac:dyDescent="0.25">
      <c r="A3016">
        <v>24609.95</v>
      </c>
      <c r="B3016">
        <v>12.54865</v>
      </c>
      <c r="C3016">
        <v>10.621420000000001</v>
      </c>
    </row>
    <row r="3017" spans="1:3" x14ac:dyDescent="0.25">
      <c r="A3017">
        <v>24610.06</v>
      </c>
      <c r="B3017">
        <v>12.55279</v>
      </c>
      <c r="C3017">
        <v>10.62682</v>
      </c>
    </row>
    <row r="3018" spans="1:3" x14ac:dyDescent="0.25">
      <c r="A3018">
        <v>24609.07</v>
      </c>
      <c r="B3018">
        <v>12.556940000000001</v>
      </c>
      <c r="C3018">
        <v>10.630710000000001</v>
      </c>
    </row>
    <row r="3019" spans="1:3" x14ac:dyDescent="0.25">
      <c r="A3019">
        <v>24610.15</v>
      </c>
      <c r="B3019">
        <v>12.5611</v>
      </c>
      <c r="C3019">
        <v>10.634969999999999</v>
      </c>
    </row>
    <row r="3020" spans="1:3" x14ac:dyDescent="0.25">
      <c r="A3020">
        <v>24610.71</v>
      </c>
      <c r="B3020">
        <v>12.565289999999999</v>
      </c>
      <c r="C3020">
        <v>10.638120000000001</v>
      </c>
    </row>
    <row r="3021" spans="1:3" x14ac:dyDescent="0.25">
      <c r="A3021">
        <v>24611.759999999998</v>
      </c>
      <c r="B3021">
        <v>12.56948</v>
      </c>
      <c r="C3021">
        <v>10.6396</v>
      </c>
    </row>
    <row r="3022" spans="1:3" x14ac:dyDescent="0.25">
      <c r="A3022">
        <v>24613.11</v>
      </c>
      <c r="B3022">
        <v>12.57362</v>
      </c>
      <c r="C3022">
        <v>10.64546</v>
      </c>
    </row>
    <row r="3023" spans="1:3" x14ac:dyDescent="0.25">
      <c r="A3023">
        <v>24612.16</v>
      </c>
      <c r="B3023">
        <v>12.577769999999999</v>
      </c>
      <c r="C3023">
        <v>10.65131</v>
      </c>
    </row>
    <row r="3024" spans="1:3" x14ac:dyDescent="0.25">
      <c r="A3024">
        <v>24612.11</v>
      </c>
      <c r="B3024">
        <v>12.581939999999999</v>
      </c>
      <c r="C3024">
        <v>10.65253</v>
      </c>
    </row>
    <row r="3025" spans="1:3" x14ac:dyDescent="0.25">
      <c r="A3025">
        <v>24612.95</v>
      </c>
      <c r="B3025">
        <v>12.586119999999999</v>
      </c>
      <c r="C3025">
        <v>10.65906</v>
      </c>
    </row>
    <row r="3026" spans="1:3" x14ac:dyDescent="0.25">
      <c r="A3026">
        <v>24614.37</v>
      </c>
      <c r="B3026">
        <v>12.590310000000001</v>
      </c>
      <c r="C3026">
        <v>10.662190000000001</v>
      </c>
    </row>
    <row r="3027" spans="1:3" x14ac:dyDescent="0.25">
      <c r="A3027">
        <v>24615.08</v>
      </c>
      <c r="B3027">
        <v>12.59446</v>
      </c>
      <c r="C3027">
        <v>10.665789999999999</v>
      </c>
    </row>
    <row r="3028" spans="1:3" x14ac:dyDescent="0.25">
      <c r="A3028">
        <v>24613.67</v>
      </c>
      <c r="B3028">
        <v>12.598599999999999</v>
      </c>
      <c r="C3028">
        <v>10.671200000000001</v>
      </c>
    </row>
    <row r="3029" spans="1:3" x14ac:dyDescent="0.25">
      <c r="A3029">
        <v>24614.68</v>
      </c>
      <c r="B3029">
        <v>12.60277</v>
      </c>
      <c r="C3029">
        <v>10.67437</v>
      </c>
    </row>
    <row r="3030" spans="1:3" x14ac:dyDescent="0.25">
      <c r="A3030">
        <v>24615.84</v>
      </c>
      <c r="B3030">
        <v>12.606960000000001</v>
      </c>
      <c r="C3030">
        <v>10.678890000000001</v>
      </c>
    </row>
    <row r="3031" spans="1:3" x14ac:dyDescent="0.25">
      <c r="A3031">
        <v>24617.71</v>
      </c>
      <c r="B3031">
        <v>12.61112</v>
      </c>
      <c r="C3031">
        <v>10.68432</v>
      </c>
    </row>
    <row r="3032" spans="1:3" x14ac:dyDescent="0.25">
      <c r="A3032">
        <v>24617.77</v>
      </c>
      <c r="B3032">
        <v>12.61529</v>
      </c>
      <c r="C3032">
        <v>10.687340000000001</v>
      </c>
    </row>
    <row r="3033" spans="1:3" x14ac:dyDescent="0.25">
      <c r="A3033">
        <v>24617.23</v>
      </c>
      <c r="B3033">
        <v>12.619440000000001</v>
      </c>
      <c r="C3033">
        <v>10.69089</v>
      </c>
    </row>
    <row r="3034" spans="1:3" x14ac:dyDescent="0.25">
      <c r="A3034">
        <v>24617.94</v>
      </c>
      <c r="B3034">
        <v>12.6236</v>
      </c>
      <c r="C3034">
        <v>10.695489999999999</v>
      </c>
    </row>
    <row r="3035" spans="1:3" x14ac:dyDescent="0.25">
      <c r="A3035">
        <v>24619.040000000001</v>
      </c>
      <c r="B3035">
        <v>12.627789999999999</v>
      </c>
      <c r="C3035">
        <v>10.70004</v>
      </c>
    </row>
    <row r="3036" spans="1:3" x14ac:dyDescent="0.25">
      <c r="A3036">
        <v>24620.01</v>
      </c>
      <c r="B3036">
        <v>12.63198</v>
      </c>
      <c r="C3036">
        <v>10.703469999999999</v>
      </c>
    </row>
    <row r="3037" spans="1:3" x14ac:dyDescent="0.25">
      <c r="A3037">
        <v>24621.14</v>
      </c>
      <c r="B3037">
        <v>12.63612</v>
      </c>
      <c r="C3037">
        <v>10.70661</v>
      </c>
    </row>
    <row r="3038" spans="1:3" x14ac:dyDescent="0.25">
      <c r="A3038">
        <v>24620.38</v>
      </c>
      <c r="B3038">
        <v>12.640269999999999</v>
      </c>
      <c r="C3038">
        <v>10.71035</v>
      </c>
    </row>
    <row r="3039" spans="1:3" x14ac:dyDescent="0.25">
      <c r="A3039">
        <v>24620.31</v>
      </c>
      <c r="B3039">
        <v>12.644439999999999</v>
      </c>
      <c r="C3039">
        <v>10.71644</v>
      </c>
    </row>
    <row r="3040" spans="1:3" x14ac:dyDescent="0.25">
      <c r="A3040">
        <v>24621.279999999999</v>
      </c>
      <c r="B3040">
        <v>12.6486</v>
      </c>
      <c r="C3040">
        <v>10.72067</v>
      </c>
    </row>
    <row r="3041" spans="1:3" x14ac:dyDescent="0.25">
      <c r="A3041">
        <v>24623.01</v>
      </c>
      <c r="B3041">
        <v>12.652810000000001</v>
      </c>
      <c r="C3041">
        <v>10.72494</v>
      </c>
    </row>
    <row r="3042" spans="1:3" x14ac:dyDescent="0.25">
      <c r="A3042">
        <v>24623.66</v>
      </c>
      <c r="B3042">
        <v>12.65696</v>
      </c>
      <c r="C3042">
        <v>10.728199999999999</v>
      </c>
    </row>
    <row r="3043" spans="1:3" x14ac:dyDescent="0.25">
      <c r="A3043">
        <v>24621.98</v>
      </c>
      <c r="B3043">
        <v>12.661099999999999</v>
      </c>
      <c r="C3043">
        <v>10.731529999999999</v>
      </c>
    </row>
    <row r="3044" spans="1:3" x14ac:dyDescent="0.25">
      <c r="A3044">
        <v>24622.92</v>
      </c>
      <c r="B3044">
        <v>12.66527</v>
      </c>
      <c r="C3044">
        <v>10.734540000000001</v>
      </c>
    </row>
    <row r="3045" spans="1:3" x14ac:dyDescent="0.25">
      <c r="A3045">
        <v>24623.86</v>
      </c>
      <c r="B3045">
        <v>12.669460000000001</v>
      </c>
      <c r="C3045">
        <v>10.73898</v>
      </c>
    </row>
    <row r="3046" spans="1:3" x14ac:dyDescent="0.25">
      <c r="A3046">
        <v>24625.63</v>
      </c>
      <c r="B3046">
        <v>12.67365</v>
      </c>
      <c r="C3046">
        <v>10.74483</v>
      </c>
    </row>
    <row r="3047" spans="1:3" x14ac:dyDescent="0.25">
      <c r="A3047">
        <v>24625.81</v>
      </c>
      <c r="B3047">
        <v>12.67779</v>
      </c>
      <c r="C3047">
        <v>10.750019999999999</v>
      </c>
    </row>
    <row r="3048" spans="1:3" x14ac:dyDescent="0.25">
      <c r="A3048">
        <v>24624.54</v>
      </c>
      <c r="B3048">
        <v>12.681940000000001</v>
      </c>
      <c r="C3048">
        <v>10.7531</v>
      </c>
    </row>
    <row r="3049" spans="1:3" x14ac:dyDescent="0.25">
      <c r="A3049">
        <v>24624.79</v>
      </c>
      <c r="B3049">
        <v>12.6861</v>
      </c>
      <c r="C3049">
        <v>10.756589999999999</v>
      </c>
    </row>
    <row r="3050" spans="1:3" x14ac:dyDescent="0.25">
      <c r="A3050">
        <v>24625.75</v>
      </c>
      <c r="B3050">
        <v>12.690289999999999</v>
      </c>
      <c r="C3050">
        <v>10.76003</v>
      </c>
    </row>
    <row r="3051" spans="1:3" x14ac:dyDescent="0.25">
      <c r="A3051">
        <v>24627.81</v>
      </c>
      <c r="B3051">
        <v>12.6945</v>
      </c>
      <c r="C3051">
        <v>10.76206</v>
      </c>
    </row>
    <row r="3052" spans="1:3" x14ac:dyDescent="0.25">
      <c r="A3052">
        <v>24627.45</v>
      </c>
      <c r="B3052">
        <v>12.698650000000001</v>
      </c>
      <c r="C3052">
        <v>10.769019999999999</v>
      </c>
    </row>
    <row r="3053" spans="1:3" x14ac:dyDescent="0.25">
      <c r="A3053">
        <v>24626.32</v>
      </c>
      <c r="B3053">
        <v>12.702769999999999</v>
      </c>
      <c r="C3053">
        <v>10.774570000000001</v>
      </c>
    </row>
    <row r="3054" spans="1:3" x14ac:dyDescent="0.25">
      <c r="A3054">
        <v>24626.720000000001</v>
      </c>
      <c r="B3054">
        <v>12.706939999999999</v>
      </c>
      <c r="C3054">
        <v>10.77744</v>
      </c>
    </row>
    <row r="3055" spans="1:3" x14ac:dyDescent="0.25">
      <c r="A3055">
        <v>24628.27</v>
      </c>
      <c r="B3055">
        <v>12.711119999999999</v>
      </c>
      <c r="C3055">
        <v>10.782</v>
      </c>
    </row>
    <row r="3056" spans="1:3" x14ac:dyDescent="0.25">
      <c r="A3056">
        <v>24629.54</v>
      </c>
      <c r="B3056">
        <v>12.715310000000001</v>
      </c>
      <c r="C3056">
        <v>10.78566</v>
      </c>
    </row>
    <row r="3057" spans="1:3" x14ac:dyDescent="0.25">
      <c r="A3057">
        <v>24629.13</v>
      </c>
      <c r="B3057">
        <v>12.71946</v>
      </c>
      <c r="C3057">
        <v>10.789249999999999</v>
      </c>
    </row>
    <row r="3058" spans="1:3" x14ac:dyDescent="0.25">
      <c r="A3058">
        <v>24627.97</v>
      </c>
      <c r="B3058">
        <v>12.723599999999999</v>
      </c>
      <c r="C3058">
        <v>10.79224</v>
      </c>
    </row>
    <row r="3059" spans="1:3" x14ac:dyDescent="0.25">
      <c r="A3059">
        <v>24629.02</v>
      </c>
      <c r="B3059">
        <v>12.72775</v>
      </c>
      <c r="C3059">
        <v>10.796720000000001</v>
      </c>
    </row>
    <row r="3060" spans="1:3" x14ac:dyDescent="0.25">
      <c r="A3060">
        <v>24629.18</v>
      </c>
      <c r="B3060">
        <v>12.73194</v>
      </c>
      <c r="C3060">
        <v>10.80287</v>
      </c>
    </row>
    <row r="3061" spans="1:3" x14ac:dyDescent="0.25">
      <c r="A3061">
        <v>24631.79</v>
      </c>
      <c r="B3061">
        <v>12.73615</v>
      </c>
      <c r="C3061">
        <v>10.805820000000001</v>
      </c>
    </row>
    <row r="3062" spans="1:3" x14ac:dyDescent="0.25">
      <c r="A3062">
        <v>24632.53</v>
      </c>
      <c r="B3062">
        <v>12.740309999999999</v>
      </c>
      <c r="C3062">
        <v>10.81021</v>
      </c>
    </row>
    <row r="3063" spans="1:3" x14ac:dyDescent="0.25">
      <c r="A3063">
        <v>24630.69</v>
      </c>
      <c r="B3063">
        <v>12.744440000000001</v>
      </c>
      <c r="C3063">
        <v>10.8139</v>
      </c>
    </row>
    <row r="3064" spans="1:3" x14ac:dyDescent="0.25">
      <c r="A3064">
        <v>24631.26</v>
      </c>
      <c r="B3064">
        <v>12.7486</v>
      </c>
      <c r="C3064">
        <v>10.81779</v>
      </c>
    </row>
    <row r="3065" spans="1:3" x14ac:dyDescent="0.25">
      <c r="A3065">
        <v>24632.33</v>
      </c>
      <c r="B3065">
        <v>12.752789999999999</v>
      </c>
      <c r="C3065">
        <v>10.81963</v>
      </c>
    </row>
    <row r="3066" spans="1:3" x14ac:dyDescent="0.25">
      <c r="A3066">
        <v>24632.93</v>
      </c>
      <c r="B3066">
        <v>12.75698</v>
      </c>
      <c r="C3066">
        <v>10.82394</v>
      </c>
    </row>
    <row r="3067" spans="1:3" x14ac:dyDescent="0.25">
      <c r="A3067">
        <v>24634.19</v>
      </c>
      <c r="B3067">
        <v>12.76112</v>
      </c>
      <c r="C3067">
        <v>10.8299</v>
      </c>
    </row>
    <row r="3068" spans="1:3" x14ac:dyDescent="0.25">
      <c r="A3068">
        <v>24633.06</v>
      </c>
      <c r="B3068">
        <v>12.765269999999999</v>
      </c>
      <c r="C3068">
        <v>10.83436</v>
      </c>
    </row>
    <row r="3069" spans="1:3" x14ac:dyDescent="0.25">
      <c r="A3069">
        <v>24633.26</v>
      </c>
      <c r="B3069">
        <v>12.769439999999999</v>
      </c>
      <c r="C3069">
        <v>10.83919</v>
      </c>
    </row>
    <row r="3070" spans="1:3" x14ac:dyDescent="0.25">
      <c r="A3070">
        <v>24634.58</v>
      </c>
      <c r="B3070">
        <v>12.773619999999999</v>
      </c>
      <c r="C3070">
        <v>10.842140000000001</v>
      </c>
    </row>
    <row r="3071" spans="1:3" x14ac:dyDescent="0.25">
      <c r="A3071">
        <v>24636.22</v>
      </c>
      <c r="B3071">
        <v>12.777810000000001</v>
      </c>
      <c r="C3071">
        <v>10.84562</v>
      </c>
    </row>
    <row r="3072" spans="1:3" x14ac:dyDescent="0.25">
      <c r="A3072">
        <v>24636.54</v>
      </c>
      <c r="B3072">
        <v>12.78196</v>
      </c>
      <c r="C3072">
        <v>10.850809999999999</v>
      </c>
    </row>
    <row r="3073" spans="1:3" x14ac:dyDescent="0.25">
      <c r="A3073">
        <v>24635.94</v>
      </c>
      <c r="B3073">
        <v>12.786099999999999</v>
      </c>
      <c r="C3073">
        <v>10.854179999999999</v>
      </c>
    </row>
    <row r="3074" spans="1:3" x14ac:dyDescent="0.25">
      <c r="A3074">
        <v>24636.21</v>
      </c>
      <c r="B3074">
        <v>12.79027</v>
      </c>
      <c r="C3074">
        <v>10.85764</v>
      </c>
    </row>
    <row r="3075" spans="1:3" x14ac:dyDescent="0.25">
      <c r="A3075">
        <v>24636.71</v>
      </c>
      <c r="B3075">
        <v>12.794460000000001</v>
      </c>
      <c r="C3075">
        <v>10.86215</v>
      </c>
    </row>
    <row r="3076" spans="1:3" x14ac:dyDescent="0.25">
      <c r="A3076">
        <v>24638.69</v>
      </c>
      <c r="B3076">
        <v>12.79865</v>
      </c>
      <c r="C3076">
        <v>10.86637</v>
      </c>
    </row>
    <row r="3077" spans="1:3" x14ac:dyDescent="0.25">
      <c r="A3077">
        <v>24639.14</v>
      </c>
      <c r="B3077">
        <v>12.80279</v>
      </c>
      <c r="C3077">
        <v>10.87018</v>
      </c>
    </row>
    <row r="3078" spans="1:3" x14ac:dyDescent="0.25">
      <c r="A3078">
        <v>24637.54</v>
      </c>
      <c r="B3078">
        <v>12.806940000000001</v>
      </c>
      <c r="C3078">
        <v>10.873950000000001</v>
      </c>
    </row>
    <row r="3079" spans="1:3" x14ac:dyDescent="0.25">
      <c r="A3079">
        <v>24638.67</v>
      </c>
      <c r="B3079">
        <v>12.8111</v>
      </c>
      <c r="C3079">
        <v>10.87842</v>
      </c>
    </row>
    <row r="3080" spans="1:3" x14ac:dyDescent="0.25">
      <c r="A3080">
        <v>24639.32</v>
      </c>
      <c r="B3080">
        <v>12.815289999999999</v>
      </c>
      <c r="C3080">
        <v>10.882540000000001</v>
      </c>
    </row>
    <row r="3081" spans="1:3" x14ac:dyDescent="0.25">
      <c r="A3081">
        <v>24640.83</v>
      </c>
      <c r="B3081">
        <v>12.81948</v>
      </c>
      <c r="C3081">
        <v>10.885669999999999</v>
      </c>
    </row>
    <row r="3082" spans="1:3" x14ac:dyDescent="0.25">
      <c r="A3082">
        <v>24641.23</v>
      </c>
      <c r="B3082">
        <v>12.82362</v>
      </c>
      <c r="C3082">
        <v>10.892659999999999</v>
      </c>
    </row>
    <row r="3083" spans="1:3" x14ac:dyDescent="0.25">
      <c r="A3083">
        <v>24639.88</v>
      </c>
      <c r="B3083">
        <v>12.827769999999999</v>
      </c>
      <c r="C3083">
        <v>10.89831</v>
      </c>
    </row>
    <row r="3084" spans="1:3" x14ac:dyDescent="0.25">
      <c r="A3084">
        <v>24640.61</v>
      </c>
      <c r="B3084">
        <v>12.831939999999999</v>
      </c>
      <c r="C3084">
        <v>10.9024</v>
      </c>
    </row>
    <row r="3085" spans="1:3" x14ac:dyDescent="0.25">
      <c r="A3085">
        <v>24641.72</v>
      </c>
      <c r="B3085">
        <v>12.836119999999999</v>
      </c>
      <c r="C3085">
        <v>10.90634</v>
      </c>
    </row>
    <row r="3086" spans="1:3" x14ac:dyDescent="0.25">
      <c r="A3086">
        <v>24642.99</v>
      </c>
      <c r="B3086">
        <v>12.840310000000001</v>
      </c>
      <c r="C3086">
        <v>10.909890000000001</v>
      </c>
    </row>
    <row r="3087" spans="1:3" x14ac:dyDescent="0.25">
      <c r="A3087">
        <v>24643.79</v>
      </c>
      <c r="B3087">
        <v>12.84446</v>
      </c>
      <c r="C3087">
        <v>10.91564</v>
      </c>
    </row>
    <row r="3088" spans="1:3" x14ac:dyDescent="0.25">
      <c r="A3088">
        <v>24642.55</v>
      </c>
      <c r="B3088">
        <v>12.848599999999999</v>
      </c>
      <c r="C3088">
        <v>10.920820000000001</v>
      </c>
    </row>
    <row r="3089" spans="1:3" x14ac:dyDescent="0.25">
      <c r="A3089">
        <v>24643.05</v>
      </c>
      <c r="B3089">
        <v>12.85277</v>
      </c>
      <c r="C3089">
        <v>10.923389999999999</v>
      </c>
    </row>
    <row r="3090" spans="1:3" x14ac:dyDescent="0.25">
      <c r="A3090">
        <v>24643.87</v>
      </c>
      <c r="B3090">
        <v>12.85694</v>
      </c>
      <c r="C3090">
        <v>10.92741</v>
      </c>
    </row>
    <row r="3091" spans="1:3" x14ac:dyDescent="0.25">
      <c r="A3091">
        <v>24645.17</v>
      </c>
      <c r="B3091">
        <v>12.86115</v>
      </c>
      <c r="C3091">
        <v>10.93163</v>
      </c>
    </row>
    <row r="3092" spans="1:3" x14ac:dyDescent="0.25">
      <c r="A3092">
        <v>24645.84</v>
      </c>
      <c r="B3092">
        <v>12.86529</v>
      </c>
      <c r="C3092">
        <v>10.93582</v>
      </c>
    </row>
    <row r="3093" spans="1:3" x14ac:dyDescent="0.25">
      <c r="A3093">
        <v>24644.85</v>
      </c>
      <c r="B3093">
        <v>12.869440000000001</v>
      </c>
      <c r="C3093">
        <v>10.939410000000001</v>
      </c>
    </row>
    <row r="3094" spans="1:3" x14ac:dyDescent="0.25">
      <c r="A3094">
        <v>24645.85</v>
      </c>
      <c r="B3094">
        <v>12.8736</v>
      </c>
      <c r="C3094">
        <v>10.94308</v>
      </c>
    </row>
    <row r="3095" spans="1:3" x14ac:dyDescent="0.25">
      <c r="A3095">
        <v>24646.58</v>
      </c>
      <c r="B3095">
        <v>12.877789999999999</v>
      </c>
      <c r="C3095">
        <v>10.94759</v>
      </c>
    </row>
    <row r="3096" spans="1:3" x14ac:dyDescent="0.25">
      <c r="A3096">
        <v>24648.37</v>
      </c>
      <c r="B3096">
        <v>12.88198</v>
      </c>
      <c r="C3096">
        <v>10.952970000000001</v>
      </c>
    </row>
    <row r="3097" spans="1:3" x14ac:dyDescent="0.25">
      <c r="A3097">
        <v>24648</v>
      </c>
      <c r="B3097">
        <v>12.88612</v>
      </c>
      <c r="C3097">
        <v>10.95609</v>
      </c>
    </row>
    <row r="3098" spans="1:3" x14ac:dyDescent="0.25">
      <c r="A3098">
        <v>24647.24</v>
      </c>
      <c r="B3098">
        <v>12.890269999999999</v>
      </c>
      <c r="C3098">
        <v>10.96088</v>
      </c>
    </row>
    <row r="3099" spans="1:3" x14ac:dyDescent="0.25">
      <c r="A3099">
        <v>24648.01</v>
      </c>
      <c r="B3099">
        <v>12.894439999999999</v>
      </c>
      <c r="C3099">
        <v>10.96481</v>
      </c>
    </row>
    <row r="3100" spans="1:3" x14ac:dyDescent="0.25">
      <c r="A3100">
        <v>24648.7</v>
      </c>
      <c r="B3100">
        <v>12.8986</v>
      </c>
      <c r="C3100">
        <v>10.96861</v>
      </c>
    </row>
    <row r="3101" spans="1:3" x14ac:dyDescent="0.25">
      <c r="A3101">
        <v>24650.49</v>
      </c>
      <c r="B3101">
        <v>12.902810000000001</v>
      </c>
      <c r="C3101">
        <v>10.972630000000001</v>
      </c>
    </row>
    <row r="3102" spans="1:3" x14ac:dyDescent="0.25">
      <c r="A3102">
        <v>24651.08</v>
      </c>
      <c r="B3102">
        <v>12.90696</v>
      </c>
      <c r="C3102">
        <v>10.97672</v>
      </c>
    </row>
    <row r="3103" spans="1:3" x14ac:dyDescent="0.25">
      <c r="A3103">
        <v>24649.68</v>
      </c>
      <c r="B3103">
        <v>12.911099999999999</v>
      </c>
      <c r="C3103">
        <v>10.980130000000001</v>
      </c>
    </row>
    <row r="3104" spans="1:3" x14ac:dyDescent="0.25">
      <c r="A3104">
        <v>24649.71</v>
      </c>
      <c r="B3104">
        <v>12.91527</v>
      </c>
      <c r="C3104">
        <v>10.98466</v>
      </c>
    </row>
    <row r="3105" spans="1:3" x14ac:dyDescent="0.25">
      <c r="A3105">
        <v>24651.11</v>
      </c>
      <c r="B3105">
        <v>12.919460000000001</v>
      </c>
      <c r="C3105">
        <v>10.98864</v>
      </c>
    </row>
    <row r="3106" spans="1:3" x14ac:dyDescent="0.25">
      <c r="A3106">
        <v>24651.48</v>
      </c>
      <c r="B3106">
        <v>12.92365</v>
      </c>
      <c r="C3106">
        <v>10.99274</v>
      </c>
    </row>
    <row r="3107" spans="1:3" x14ac:dyDescent="0.25">
      <c r="A3107">
        <v>24652.59</v>
      </c>
      <c r="B3107">
        <v>12.92779</v>
      </c>
      <c r="C3107">
        <v>10.998849999999999</v>
      </c>
    </row>
    <row r="3108" spans="1:3" x14ac:dyDescent="0.25">
      <c r="A3108">
        <v>24651.69</v>
      </c>
      <c r="B3108">
        <v>12.931940000000001</v>
      </c>
      <c r="C3108">
        <v>11.001860000000001</v>
      </c>
    </row>
    <row r="3109" spans="1:3" x14ac:dyDescent="0.25">
      <c r="A3109">
        <v>24651.73</v>
      </c>
      <c r="B3109">
        <v>12.9361</v>
      </c>
      <c r="C3109">
        <v>11.004770000000001</v>
      </c>
    </row>
    <row r="3110" spans="1:3" x14ac:dyDescent="0.25">
      <c r="A3110">
        <v>24652.880000000001</v>
      </c>
      <c r="B3110">
        <v>12.940289999999999</v>
      </c>
      <c r="C3110">
        <v>11.008900000000001</v>
      </c>
    </row>
    <row r="3111" spans="1:3" x14ac:dyDescent="0.25">
      <c r="A3111">
        <v>24653.75</v>
      </c>
      <c r="B3111">
        <v>12.94448</v>
      </c>
      <c r="C3111">
        <v>11.01276</v>
      </c>
    </row>
    <row r="3112" spans="1:3" x14ac:dyDescent="0.25">
      <c r="A3112">
        <v>24654.69</v>
      </c>
      <c r="B3112">
        <v>12.948650000000001</v>
      </c>
      <c r="C3112">
        <v>11.01807</v>
      </c>
    </row>
    <row r="3113" spans="1:3" x14ac:dyDescent="0.25">
      <c r="A3113">
        <v>24653.63</v>
      </c>
      <c r="B3113">
        <v>12.952769999999999</v>
      </c>
      <c r="C3113">
        <v>11.02291</v>
      </c>
    </row>
    <row r="3114" spans="1:3" x14ac:dyDescent="0.25">
      <c r="A3114">
        <v>24653.05</v>
      </c>
      <c r="B3114">
        <v>12.956939999999999</v>
      </c>
      <c r="C3114">
        <v>11.026120000000001</v>
      </c>
    </row>
    <row r="3115" spans="1:3" x14ac:dyDescent="0.25">
      <c r="A3115">
        <v>24654.45</v>
      </c>
      <c r="B3115">
        <v>12.961119999999999</v>
      </c>
      <c r="C3115">
        <v>11.02988</v>
      </c>
    </row>
    <row r="3116" spans="1:3" x14ac:dyDescent="0.25">
      <c r="A3116">
        <v>24655.98</v>
      </c>
      <c r="B3116">
        <v>12.965310000000001</v>
      </c>
      <c r="C3116">
        <v>11.03257</v>
      </c>
    </row>
    <row r="3117" spans="1:3" x14ac:dyDescent="0.25">
      <c r="A3117">
        <v>24655.83</v>
      </c>
      <c r="B3117">
        <v>12.96946</v>
      </c>
      <c r="C3117">
        <v>11.036619999999999</v>
      </c>
    </row>
    <row r="3118" spans="1:3" x14ac:dyDescent="0.25">
      <c r="A3118">
        <v>24655.17</v>
      </c>
      <c r="B3118">
        <v>12.973599999999999</v>
      </c>
      <c r="C3118">
        <v>11.041639999999999</v>
      </c>
    </row>
    <row r="3119" spans="1:3" x14ac:dyDescent="0.25">
      <c r="A3119">
        <v>24655.68</v>
      </c>
      <c r="B3119">
        <v>12.97777</v>
      </c>
      <c r="C3119">
        <v>11.04665</v>
      </c>
    </row>
    <row r="3120" spans="1:3" x14ac:dyDescent="0.25">
      <c r="A3120">
        <v>24655.91</v>
      </c>
      <c r="B3120">
        <v>12.98194</v>
      </c>
      <c r="C3120">
        <v>11.050739999999999</v>
      </c>
    </row>
    <row r="3121" spans="1:3" x14ac:dyDescent="0.25">
      <c r="A3121">
        <v>24657.95</v>
      </c>
      <c r="B3121">
        <v>12.98615</v>
      </c>
      <c r="C3121">
        <v>11.05458</v>
      </c>
    </row>
    <row r="3122" spans="1:3" x14ac:dyDescent="0.25">
      <c r="A3122">
        <v>24658.65</v>
      </c>
      <c r="B3122">
        <v>12.99029</v>
      </c>
      <c r="C3122">
        <v>11.05992</v>
      </c>
    </row>
    <row r="3123" spans="1:3" x14ac:dyDescent="0.25">
      <c r="A3123">
        <v>24657.47</v>
      </c>
      <c r="B3123">
        <v>12.994440000000001</v>
      </c>
      <c r="C3123">
        <v>11.06373</v>
      </c>
    </row>
    <row r="3124" spans="1:3" x14ac:dyDescent="0.25">
      <c r="A3124">
        <v>24657.85</v>
      </c>
      <c r="B3124">
        <v>12.9986</v>
      </c>
      <c r="C3124">
        <v>11.06706</v>
      </c>
    </row>
    <row r="3125" spans="1:3" x14ac:dyDescent="0.25">
      <c r="A3125">
        <v>24658.71</v>
      </c>
      <c r="B3125">
        <v>13.002789999999999</v>
      </c>
      <c r="C3125">
        <v>11.07066</v>
      </c>
    </row>
    <row r="3126" spans="1:3" x14ac:dyDescent="0.25">
      <c r="A3126">
        <v>24659.97</v>
      </c>
      <c r="B3126">
        <v>13.00698</v>
      </c>
      <c r="C3126">
        <v>11.07489</v>
      </c>
    </row>
    <row r="3127" spans="1:3" x14ac:dyDescent="0.25">
      <c r="A3127">
        <v>24660.3</v>
      </c>
      <c r="B3127">
        <v>13.01112</v>
      </c>
      <c r="C3127">
        <v>11.078760000000001</v>
      </c>
    </row>
    <row r="3128" spans="1:3" x14ac:dyDescent="0.25">
      <c r="A3128">
        <v>24658.98</v>
      </c>
      <c r="B3128">
        <v>13.015269999999999</v>
      </c>
      <c r="C3128">
        <v>11.08311</v>
      </c>
    </row>
    <row r="3129" spans="1:3" x14ac:dyDescent="0.25">
      <c r="A3129">
        <v>24660.14</v>
      </c>
      <c r="B3129">
        <v>13.019439999999999</v>
      </c>
      <c r="C3129">
        <v>11.0863</v>
      </c>
    </row>
    <row r="3130" spans="1:3" x14ac:dyDescent="0.25">
      <c r="A3130">
        <v>24660.83</v>
      </c>
      <c r="B3130">
        <v>13.0236</v>
      </c>
      <c r="C3130">
        <v>11.090210000000001</v>
      </c>
    </row>
    <row r="3131" spans="1:3" x14ac:dyDescent="0.25">
      <c r="A3131">
        <v>24661.99</v>
      </c>
      <c r="B3131">
        <v>13.027810000000001</v>
      </c>
      <c r="C3131">
        <v>11.09535</v>
      </c>
    </row>
    <row r="3132" spans="1:3" x14ac:dyDescent="0.25">
      <c r="A3132">
        <v>24662.35</v>
      </c>
      <c r="B3132">
        <v>13.03196</v>
      </c>
      <c r="C3132">
        <v>11.09972</v>
      </c>
    </row>
    <row r="3133" spans="1:3" x14ac:dyDescent="0.25">
      <c r="A3133">
        <v>24661.43</v>
      </c>
      <c r="B3133">
        <v>13.036099999999999</v>
      </c>
      <c r="C3133">
        <v>11.104100000000001</v>
      </c>
    </row>
    <row r="3134" spans="1:3" x14ac:dyDescent="0.25">
      <c r="A3134">
        <v>24661.35</v>
      </c>
      <c r="B3134">
        <v>13.04027</v>
      </c>
      <c r="C3134">
        <v>11.10792</v>
      </c>
    </row>
    <row r="3135" spans="1:3" x14ac:dyDescent="0.25">
      <c r="A3135">
        <v>24662.48</v>
      </c>
      <c r="B3135">
        <v>13.044460000000001</v>
      </c>
      <c r="C3135">
        <v>11.1113</v>
      </c>
    </row>
    <row r="3136" spans="1:3" x14ac:dyDescent="0.25">
      <c r="A3136">
        <v>24663.86</v>
      </c>
      <c r="B3136">
        <v>13.04865</v>
      </c>
      <c r="C3136">
        <v>11.1159</v>
      </c>
    </row>
    <row r="3137" spans="1:3" x14ac:dyDescent="0.25">
      <c r="A3137">
        <v>24663.88</v>
      </c>
      <c r="B3137">
        <v>13.05279</v>
      </c>
      <c r="C3137">
        <v>11.12022</v>
      </c>
    </row>
    <row r="3138" spans="1:3" x14ac:dyDescent="0.25">
      <c r="A3138">
        <v>24663.15</v>
      </c>
      <c r="B3138">
        <v>13.056940000000001</v>
      </c>
      <c r="C3138">
        <v>11.12383</v>
      </c>
    </row>
    <row r="3139" spans="1:3" x14ac:dyDescent="0.25">
      <c r="A3139">
        <v>24664.42</v>
      </c>
      <c r="B3139">
        <v>13.0611</v>
      </c>
      <c r="C3139">
        <v>11.12763</v>
      </c>
    </row>
    <row r="3140" spans="1:3" x14ac:dyDescent="0.25">
      <c r="A3140">
        <v>24664.080000000002</v>
      </c>
      <c r="B3140">
        <v>13.065289999999999</v>
      </c>
      <c r="C3140">
        <v>11.130739999999999</v>
      </c>
    </row>
    <row r="3141" spans="1:3" x14ac:dyDescent="0.25">
      <c r="A3141">
        <v>24665.82</v>
      </c>
      <c r="B3141">
        <v>13.06948</v>
      </c>
      <c r="C3141">
        <v>11.13531</v>
      </c>
    </row>
    <row r="3142" spans="1:3" x14ac:dyDescent="0.25">
      <c r="A3142">
        <v>24666.29</v>
      </c>
      <c r="B3142">
        <v>13.07362</v>
      </c>
      <c r="C3142">
        <v>11.141299999999999</v>
      </c>
    </row>
    <row r="3143" spans="1:3" x14ac:dyDescent="0.25">
      <c r="A3143">
        <v>24664.85</v>
      </c>
      <c r="B3143">
        <v>13.077769999999999</v>
      </c>
      <c r="C3143">
        <v>11.14518</v>
      </c>
    </row>
    <row r="3144" spans="1:3" x14ac:dyDescent="0.25">
      <c r="A3144">
        <v>24665.83</v>
      </c>
      <c r="B3144">
        <v>13.081939999999999</v>
      </c>
      <c r="C3144">
        <v>11.14967</v>
      </c>
    </row>
    <row r="3145" spans="1:3" x14ac:dyDescent="0.25">
      <c r="A3145">
        <v>24666.55</v>
      </c>
      <c r="B3145">
        <v>13.0861</v>
      </c>
      <c r="C3145">
        <v>11.153219999999999</v>
      </c>
    </row>
    <row r="3146" spans="1:3" x14ac:dyDescent="0.25">
      <c r="A3146">
        <v>24667.87</v>
      </c>
      <c r="B3146">
        <v>13.090310000000001</v>
      </c>
      <c r="C3146">
        <v>11.15681</v>
      </c>
    </row>
    <row r="3147" spans="1:3" x14ac:dyDescent="0.25">
      <c r="A3147">
        <v>24668.11</v>
      </c>
      <c r="B3147">
        <v>13.09446</v>
      </c>
      <c r="C3147">
        <v>11.16183</v>
      </c>
    </row>
    <row r="3148" spans="1:3" x14ac:dyDescent="0.25">
      <c r="A3148">
        <v>24667.39</v>
      </c>
      <c r="B3148">
        <v>13.098599999999999</v>
      </c>
      <c r="C3148">
        <v>11.165430000000001</v>
      </c>
    </row>
    <row r="3149" spans="1:3" x14ac:dyDescent="0.25">
      <c r="A3149">
        <v>24668.61</v>
      </c>
      <c r="B3149">
        <v>13.10277</v>
      </c>
      <c r="C3149">
        <v>11.169040000000001</v>
      </c>
    </row>
    <row r="3150" spans="1:3" x14ac:dyDescent="0.25">
      <c r="A3150">
        <v>24669.360000000001</v>
      </c>
      <c r="B3150">
        <v>13.10694</v>
      </c>
      <c r="C3150">
        <v>11.172800000000001</v>
      </c>
    </row>
    <row r="3151" spans="1:3" x14ac:dyDescent="0.25">
      <c r="A3151">
        <v>24670.3</v>
      </c>
      <c r="B3151">
        <v>13.11115</v>
      </c>
      <c r="C3151">
        <v>11.17632</v>
      </c>
    </row>
    <row r="3152" spans="1:3" x14ac:dyDescent="0.25">
      <c r="A3152">
        <v>24671.03</v>
      </c>
      <c r="B3152">
        <v>13.11529</v>
      </c>
      <c r="C3152">
        <v>11.18069</v>
      </c>
    </row>
    <row r="3153" spans="1:3" x14ac:dyDescent="0.25">
      <c r="A3153">
        <v>24670.46</v>
      </c>
      <c r="B3153">
        <v>13.119440000000001</v>
      </c>
      <c r="C3153">
        <v>11.18477</v>
      </c>
    </row>
    <row r="3154" spans="1:3" x14ac:dyDescent="0.25">
      <c r="A3154">
        <v>24671.02</v>
      </c>
      <c r="B3154">
        <v>13.1236</v>
      </c>
      <c r="C3154">
        <v>11.18942</v>
      </c>
    </row>
    <row r="3155" spans="1:3" x14ac:dyDescent="0.25">
      <c r="A3155">
        <v>24671.87</v>
      </c>
      <c r="B3155">
        <v>13.127789999999999</v>
      </c>
      <c r="C3155">
        <v>11.19279</v>
      </c>
    </row>
    <row r="3156" spans="1:3" x14ac:dyDescent="0.25">
      <c r="A3156">
        <v>24673.16</v>
      </c>
      <c r="B3156">
        <v>13.13198</v>
      </c>
      <c r="C3156">
        <v>11.196759999999999</v>
      </c>
    </row>
    <row r="3157" spans="1:3" x14ac:dyDescent="0.25">
      <c r="A3157">
        <v>24673.35</v>
      </c>
      <c r="B3157">
        <v>13.13612</v>
      </c>
      <c r="C3157">
        <v>11.201739999999999</v>
      </c>
    </row>
    <row r="3158" spans="1:3" x14ac:dyDescent="0.25">
      <c r="A3158">
        <v>24672.639999999999</v>
      </c>
      <c r="B3158">
        <v>13.140269999999999</v>
      </c>
      <c r="C3158">
        <v>11.20603</v>
      </c>
    </row>
    <row r="3159" spans="1:3" x14ac:dyDescent="0.25">
      <c r="A3159">
        <v>24672.95</v>
      </c>
      <c r="B3159">
        <v>13.144439999999999</v>
      </c>
      <c r="C3159">
        <v>11.20988</v>
      </c>
    </row>
    <row r="3160" spans="1:3" x14ac:dyDescent="0.25">
      <c r="A3160">
        <v>24673.75</v>
      </c>
      <c r="B3160">
        <v>13.148619999999999</v>
      </c>
      <c r="C3160">
        <v>11.2148</v>
      </c>
    </row>
    <row r="3161" spans="1:3" x14ac:dyDescent="0.25">
      <c r="A3161">
        <v>24675.119999999999</v>
      </c>
      <c r="B3161">
        <v>13.152810000000001</v>
      </c>
      <c r="C3161">
        <v>11.219429999999999</v>
      </c>
    </row>
    <row r="3162" spans="1:3" x14ac:dyDescent="0.25">
      <c r="A3162">
        <v>24675.75</v>
      </c>
      <c r="B3162">
        <v>13.15696</v>
      </c>
      <c r="C3162">
        <v>11.22298</v>
      </c>
    </row>
    <row r="3163" spans="1:3" x14ac:dyDescent="0.25">
      <c r="A3163">
        <v>24674.45</v>
      </c>
      <c r="B3163">
        <v>13.161099999999999</v>
      </c>
      <c r="C3163">
        <v>11.22738</v>
      </c>
    </row>
    <row r="3164" spans="1:3" x14ac:dyDescent="0.25">
      <c r="A3164">
        <v>24675.16</v>
      </c>
      <c r="B3164">
        <v>13.16527</v>
      </c>
      <c r="C3164">
        <v>11.231120000000001</v>
      </c>
    </row>
    <row r="3165" spans="1:3" x14ac:dyDescent="0.25">
      <c r="A3165">
        <v>24676.12</v>
      </c>
      <c r="B3165">
        <v>13.169460000000001</v>
      </c>
      <c r="C3165">
        <v>11.235279999999999</v>
      </c>
    </row>
    <row r="3166" spans="1:3" x14ac:dyDescent="0.25">
      <c r="A3166">
        <v>24676.91</v>
      </c>
      <c r="B3166">
        <v>13.17365</v>
      </c>
      <c r="C3166">
        <v>11.23986</v>
      </c>
    </row>
    <row r="3167" spans="1:3" x14ac:dyDescent="0.25">
      <c r="A3167">
        <v>24677.74</v>
      </c>
      <c r="B3167">
        <v>13.17779</v>
      </c>
      <c r="C3167">
        <v>11.242800000000001</v>
      </c>
    </row>
    <row r="3168" spans="1:3" x14ac:dyDescent="0.25">
      <c r="A3168">
        <v>24676.45</v>
      </c>
      <c r="B3168">
        <v>13.181940000000001</v>
      </c>
      <c r="C3168">
        <v>11.24572</v>
      </c>
    </row>
    <row r="3169" spans="1:3" x14ac:dyDescent="0.25">
      <c r="A3169">
        <v>24676.75</v>
      </c>
      <c r="B3169">
        <v>13.1861</v>
      </c>
      <c r="C3169">
        <v>11.251749999999999</v>
      </c>
    </row>
    <row r="3170" spans="1:3" x14ac:dyDescent="0.25">
      <c r="A3170">
        <v>24677.279999999999</v>
      </c>
      <c r="B3170">
        <v>13.190289999999999</v>
      </c>
      <c r="C3170">
        <v>11.25756</v>
      </c>
    </row>
    <row r="3171" spans="1:3" x14ac:dyDescent="0.25">
      <c r="A3171">
        <v>24678.28</v>
      </c>
      <c r="B3171">
        <v>13.19448</v>
      </c>
      <c r="C3171">
        <v>11.26122</v>
      </c>
    </row>
    <row r="3172" spans="1:3" x14ac:dyDescent="0.25">
      <c r="A3172">
        <v>24679.15</v>
      </c>
      <c r="B3172">
        <v>13.19862</v>
      </c>
      <c r="C3172">
        <v>11.26526</v>
      </c>
    </row>
    <row r="3173" spans="1:3" x14ac:dyDescent="0.25">
      <c r="A3173">
        <v>24678.36</v>
      </c>
      <c r="B3173">
        <v>13.202769999999999</v>
      </c>
      <c r="C3173">
        <v>11.26882</v>
      </c>
    </row>
    <row r="3174" spans="1:3" x14ac:dyDescent="0.25">
      <c r="A3174">
        <v>24678.44</v>
      </c>
      <c r="B3174">
        <v>13.20696</v>
      </c>
      <c r="C3174">
        <v>11.27284</v>
      </c>
    </row>
    <row r="3175" spans="1:3" x14ac:dyDescent="0.25">
      <c r="A3175">
        <v>24678.55</v>
      </c>
      <c r="B3175">
        <v>13.211119999999999</v>
      </c>
      <c r="C3175">
        <v>11.276759999999999</v>
      </c>
    </row>
    <row r="3176" spans="1:3" x14ac:dyDescent="0.25">
      <c r="A3176">
        <v>24679.9</v>
      </c>
      <c r="B3176">
        <v>13.215310000000001</v>
      </c>
      <c r="C3176">
        <v>11.28054</v>
      </c>
    </row>
    <row r="3177" spans="1:3" x14ac:dyDescent="0.25">
      <c r="A3177">
        <v>24680.3</v>
      </c>
      <c r="B3177">
        <v>13.21946</v>
      </c>
      <c r="C3177">
        <v>11.28687</v>
      </c>
    </row>
    <row r="3178" spans="1:3" x14ac:dyDescent="0.25">
      <c r="A3178">
        <v>24678.83</v>
      </c>
      <c r="B3178">
        <v>13.223599999999999</v>
      </c>
      <c r="C3178">
        <v>11.291079999999999</v>
      </c>
    </row>
    <row r="3179" spans="1:3" x14ac:dyDescent="0.25">
      <c r="A3179">
        <v>24679.98</v>
      </c>
      <c r="B3179">
        <v>13.22777</v>
      </c>
      <c r="C3179">
        <v>11.29494</v>
      </c>
    </row>
    <row r="3180" spans="1:3" x14ac:dyDescent="0.25">
      <c r="A3180">
        <v>24680.36</v>
      </c>
      <c r="B3180">
        <v>13.23194</v>
      </c>
      <c r="C3180">
        <v>11.29824</v>
      </c>
    </row>
    <row r="3181" spans="1:3" x14ac:dyDescent="0.25">
      <c r="A3181">
        <v>24682.06</v>
      </c>
      <c r="B3181">
        <v>13.23615</v>
      </c>
      <c r="C3181">
        <v>11.301270000000001</v>
      </c>
    </row>
    <row r="3182" spans="1:3" x14ac:dyDescent="0.25">
      <c r="A3182">
        <v>24682.32</v>
      </c>
      <c r="B3182">
        <v>13.240309999999999</v>
      </c>
      <c r="C3182">
        <v>11.30524</v>
      </c>
    </row>
    <row r="3183" spans="1:3" x14ac:dyDescent="0.25">
      <c r="A3183">
        <v>24680.98</v>
      </c>
      <c r="B3183">
        <v>13.244440000000001</v>
      </c>
      <c r="C3183">
        <v>11.308859999999999</v>
      </c>
    </row>
    <row r="3184" spans="1:3" x14ac:dyDescent="0.25">
      <c r="A3184">
        <v>24681.360000000001</v>
      </c>
      <c r="B3184">
        <v>13.2486</v>
      </c>
      <c r="C3184">
        <v>11.31443</v>
      </c>
    </row>
    <row r="3185" spans="1:3" x14ac:dyDescent="0.25">
      <c r="A3185">
        <v>24682.65</v>
      </c>
      <c r="B3185">
        <v>13.252789999999999</v>
      </c>
      <c r="C3185">
        <v>11.319190000000001</v>
      </c>
    </row>
    <row r="3186" spans="1:3" x14ac:dyDescent="0.25">
      <c r="A3186">
        <v>24684.560000000001</v>
      </c>
      <c r="B3186">
        <v>13.25698</v>
      </c>
      <c r="C3186">
        <v>11.322850000000001</v>
      </c>
    </row>
    <row r="3187" spans="1:3" x14ac:dyDescent="0.25">
      <c r="A3187">
        <v>24683.73</v>
      </c>
      <c r="B3187">
        <v>13.26112</v>
      </c>
      <c r="C3187">
        <v>11.325900000000001</v>
      </c>
    </row>
    <row r="3188" spans="1:3" x14ac:dyDescent="0.25">
      <c r="A3188">
        <v>24683.29</v>
      </c>
      <c r="B3188">
        <v>13.265269999999999</v>
      </c>
      <c r="C3188">
        <v>11.32962</v>
      </c>
    </row>
    <row r="3189" spans="1:3" x14ac:dyDescent="0.25">
      <c r="A3189">
        <v>24683.35</v>
      </c>
      <c r="B3189">
        <v>13.269439999999999</v>
      </c>
      <c r="C3189">
        <v>11.334009999999999</v>
      </c>
    </row>
    <row r="3190" spans="1:3" x14ac:dyDescent="0.25">
      <c r="A3190">
        <v>24684.79</v>
      </c>
      <c r="B3190">
        <v>13.273619999999999</v>
      </c>
      <c r="C3190">
        <v>11.3392</v>
      </c>
    </row>
    <row r="3191" spans="1:3" x14ac:dyDescent="0.25">
      <c r="A3191">
        <v>24685.3</v>
      </c>
      <c r="B3191">
        <v>13.277810000000001</v>
      </c>
      <c r="C3191">
        <v>11.34327</v>
      </c>
    </row>
    <row r="3192" spans="1:3" x14ac:dyDescent="0.25">
      <c r="A3192">
        <v>24686</v>
      </c>
      <c r="B3192">
        <v>13.28196</v>
      </c>
      <c r="C3192">
        <v>11.346209999999999</v>
      </c>
    </row>
    <row r="3193" spans="1:3" x14ac:dyDescent="0.25">
      <c r="A3193">
        <v>24684.92</v>
      </c>
      <c r="B3193">
        <v>13.286099999999999</v>
      </c>
      <c r="C3193">
        <v>11.348599999999999</v>
      </c>
    </row>
    <row r="3194" spans="1:3" x14ac:dyDescent="0.25">
      <c r="A3194">
        <v>24685.42</v>
      </c>
      <c r="B3194">
        <v>13.29027</v>
      </c>
      <c r="C3194">
        <v>11.354189999999999</v>
      </c>
    </row>
    <row r="3195" spans="1:3" x14ac:dyDescent="0.25">
      <c r="A3195">
        <v>24686.720000000001</v>
      </c>
      <c r="B3195">
        <v>13.294460000000001</v>
      </c>
      <c r="C3195">
        <v>11.359669999999999</v>
      </c>
    </row>
    <row r="3196" spans="1:3" x14ac:dyDescent="0.25">
      <c r="A3196">
        <v>24687.72</v>
      </c>
      <c r="B3196">
        <v>13.29865</v>
      </c>
      <c r="C3196">
        <v>11.36318</v>
      </c>
    </row>
    <row r="3197" spans="1:3" x14ac:dyDescent="0.25">
      <c r="A3197">
        <v>24687.99</v>
      </c>
      <c r="B3197">
        <v>13.30279</v>
      </c>
      <c r="C3197">
        <v>11.365500000000001</v>
      </c>
    </row>
    <row r="3198" spans="1:3" x14ac:dyDescent="0.25">
      <c r="A3198">
        <v>24687.3</v>
      </c>
      <c r="B3198">
        <v>13.306940000000001</v>
      </c>
      <c r="C3198">
        <v>11.371270000000001</v>
      </c>
    </row>
    <row r="3199" spans="1:3" x14ac:dyDescent="0.25">
      <c r="A3199">
        <v>24687.85</v>
      </c>
      <c r="B3199">
        <v>13.3111</v>
      </c>
      <c r="C3199">
        <v>11.375439999999999</v>
      </c>
    </row>
    <row r="3200" spans="1:3" x14ac:dyDescent="0.25">
      <c r="A3200">
        <v>24688.720000000001</v>
      </c>
      <c r="B3200">
        <v>13.315289999999999</v>
      </c>
      <c r="C3200">
        <v>11.37936</v>
      </c>
    </row>
    <row r="3201" spans="1:3" x14ac:dyDescent="0.25">
      <c r="A3201">
        <v>24690.12</v>
      </c>
      <c r="B3201">
        <v>13.31948</v>
      </c>
      <c r="C3201">
        <v>11.38381</v>
      </c>
    </row>
    <row r="3202" spans="1:3" x14ac:dyDescent="0.25">
      <c r="A3202">
        <v>24690.02</v>
      </c>
      <c r="B3202">
        <v>13.32362</v>
      </c>
      <c r="C3202">
        <v>11.38805</v>
      </c>
    </row>
    <row r="3203" spans="1:3" x14ac:dyDescent="0.25">
      <c r="A3203">
        <v>24689.15</v>
      </c>
      <c r="B3203">
        <v>13.327769999999999</v>
      </c>
      <c r="C3203">
        <v>11.39151</v>
      </c>
    </row>
    <row r="3204" spans="1:3" x14ac:dyDescent="0.25">
      <c r="A3204">
        <v>24689.85</v>
      </c>
      <c r="B3204">
        <v>13.331939999999999</v>
      </c>
      <c r="C3204">
        <v>11.39611</v>
      </c>
    </row>
    <row r="3205" spans="1:3" x14ac:dyDescent="0.25">
      <c r="A3205">
        <v>24690.26</v>
      </c>
      <c r="B3205">
        <v>13.336119999999999</v>
      </c>
      <c r="C3205">
        <v>11.40015</v>
      </c>
    </row>
    <row r="3206" spans="1:3" x14ac:dyDescent="0.25">
      <c r="A3206">
        <v>24691.55</v>
      </c>
      <c r="B3206">
        <v>13.340310000000001</v>
      </c>
      <c r="C3206">
        <v>11.404870000000001</v>
      </c>
    </row>
    <row r="3207" spans="1:3" x14ac:dyDescent="0.25">
      <c r="A3207">
        <v>24692.14</v>
      </c>
      <c r="B3207">
        <v>13.34446</v>
      </c>
      <c r="C3207">
        <v>11.40879</v>
      </c>
    </row>
    <row r="3208" spans="1:3" x14ac:dyDescent="0.25">
      <c r="A3208">
        <v>24691.03</v>
      </c>
      <c r="B3208">
        <v>13.348599999999999</v>
      </c>
      <c r="C3208">
        <v>11.411989999999999</v>
      </c>
    </row>
    <row r="3209" spans="1:3" x14ac:dyDescent="0.25">
      <c r="A3209">
        <v>24691.79</v>
      </c>
      <c r="B3209">
        <v>13.35277</v>
      </c>
      <c r="C3209">
        <v>11.41611</v>
      </c>
    </row>
    <row r="3210" spans="1:3" x14ac:dyDescent="0.25">
      <c r="A3210">
        <v>24692.57</v>
      </c>
      <c r="B3210">
        <v>13.35694</v>
      </c>
      <c r="C3210">
        <v>11.4201</v>
      </c>
    </row>
    <row r="3211" spans="1:3" x14ac:dyDescent="0.25">
      <c r="A3211">
        <v>24693.919999999998</v>
      </c>
      <c r="B3211">
        <v>13.36115</v>
      </c>
      <c r="C3211">
        <v>11.42422</v>
      </c>
    </row>
    <row r="3212" spans="1:3" x14ac:dyDescent="0.25">
      <c r="A3212">
        <v>24694</v>
      </c>
      <c r="B3212">
        <v>13.36529</v>
      </c>
      <c r="C3212">
        <v>11.428559999999999</v>
      </c>
    </row>
    <row r="3213" spans="1:3" x14ac:dyDescent="0.25">
      <c r="A3213">
        <v>24693.19</v>
      </c>
      <c r="B3213">
        <v>13.369440000000001</v>
      </c>
      <c r="C3213">
        <v>11.433820000000001</v>
      </c>
    </row>
    <row r="3214" spans="1:3" x14ac:dyDescent="0.25">
      <c r="A3214">
        <v>24693.87</v>
      </c>
      <c r="B3214">
        <v>13.3736</v>
      </c>
      <c r="C3214">
        <v>11.43829</v>
      </c>
    </row>
    <row r="3215" spans="1:3" x14ac:dyDescent="0.25">
      <c r="A3215">
        <v>24694.63</v>
      </c>
      <c r="B3215">
        <v>13.377789999999999</v>
      </c>
      <c r="C3215">
        <v>11.44205</v>
      </c>
    </row>
    <row r="3216" spans="1:3" x14ac:dyDescent="0.25">
      <c r="A3216">
        <v>24695.65</v>
      </c>
      <c r="B3216">
        <v>13.38198</v>
      </c>
      <c r="C3216">
        <v>11.4453</v>
      </c>
    </row>
    <row r="3217" spans="1:3" x14ac:dyDescent="0.25">
      <c r="A3217">
        <v>24696.78</v>
      </c>
      <c r="B3217">
        <v>13.38612</v>
      </c>
      <c r="C3217">
        <v>11.45018</v>
      </c>
    </row>
    <row r="3218" spans="1:3" x14ac:dyDescent="0.25">
      <c r="A3218">
        <v>24694.71</v>
      </c>
      <c r="B3218">
        <v>13.390269999999999</v>
      </c>
      <c r="C3218">
        <v>11.454650000000001</v>
      </c>
    </row>
    <row r="3219" spans="1:3" x14ac:dyDescent="0.25">
      <c r="A3219">
        <v>24695.3</v>
      </c>
      <c r="B3219">
        <v>13.394439999999999</v>
      </c>
      <c r="C3219">
        <v>11.4564</v>
      </c>
    </row>
    <row r="3220" spans="1:3" x14ac:dyDescent="0.25">
      <c r="A3220">
        <v>24696.05</v>
      </c>
      <c r="B3220">
        <v>13.398619999999999</v>
      </c>
      <c r="C3220">
        <v>11.45973</v>
      </c>
    </row>
    <row r="3221" spans="1:3" x14ac:dyDescent="0.25">
      <c r="A3221">
        <v>24697.43</v>
      </c>
      <c r="B3221">
        <v>13.402810000000001</v>
      </c>
      <c r="C3221">
        <v>11.46632</v>
      </c>
    </row>
    <row r="3222" spans="1:3" x14ac:dyDescent="0.25">
      <c r="A3222">
        <v>24698</v>
      </c>
      <c r="B3222">
        <v>13.40696</v>
      </c>
      <c r="C3222">
        <v>11.47006</v>
      </c>
    </row>
    <row r="3223" spans="1:3" x14ac:dyDescent="0.25">
      <c r="A3223">
        <v>24696.48</v>
      </c>
      <c r="B3223">
        <v>13.411099999999999</v>
      </c>
      <c r="C3223">
        <v>11.47344</v>
      </c>
    </row>
    <row r="3224" spans="1:3" x14ac:dyDescent="0.25">
      <c r="A3224">
        <v>24697.4</v>
      </c>
      <c r="B3224">
        <v>13.41527</v>
      </c>
      <c r="C3224">
        <v>11.477069999999999</v>
      </c>
    </row>
    <row r="3225" spans="1:3" x14ac:dyDescent="0.25">
      <c r="A3225">
        <v>24698.27</v>
      </c>
      <c r="B3225">
        <v>13.419460000000001</v>
      </c>
      <c r="C3225">
        <v>11.481159999999999</v>
      </c>
    </row>
    <row r="3226" spans="1:3" x14ac:dyDescent="0.25">
      <c r="A3226">
        <v>24699.27</v>
      </c>
      <c r="B3226">
        <v>13.42365</v>
      </c>
      <c r="C3226">
        <v>11.48507</v>
      </c>
    </row>
    <row r="3227" spans="1:3" x14ac:dyDescent="0.25">
      <c r="A3227">
        <v>24699.63</v>
      </c>
      <c r="B3227">
        <v>13.42779</v>
      </c>
      <c r="C3227">
        <v>11.490170000000001</v>
      </c>
    </row>
    <row r="3228" spans="1:3" x14ac:dyDescent="0.25">
      <c r="A3228">
        <v>24698.3</v>
      </c>
      <c r="B3228">
        <v>13.431940000000001</v>
      </c>
      <c r="C3228">
        <v>11.494160000000001</v>
      </c>
    </row>
    <row r="3229" spans="1:3" x14ac:dyDescent="0.25">
      <c r="A3229">
        <v>24698.880000000001</v>
      </c>
      <c r="B3229">
        <v>13.4361</v>
      </c>
      <c r="C3229">
        <v>11.498749999999999</v>
      </c>
    </row>
    <row r="3230" spans="1:3" x14ac:dyDescent="0.25">
      <c r="A3230">
        <v>24699.74</v>
      </c>
      <c r="B3230">
        <v>13.440289999999999</v>
      </c>
      <c r="C3230">
        <v>11.50238</v>
      </c>
    </row>
    <row r="3231" spans="1:3" x14ac:dyDescent="0.25">
      <c r="A3231">
        <v>24700.91</v>
      </c>
      <c r="B3231">
        <v>13.44448</v>
      </c>
      <c r="C3231">
        <v>11.506309999999999</v>
      </c>
    </row>
    <row r="3232" spans="1:3" x14ac:dyDescent="0.25">
      <c r="A3232">
        <v>24700.85</v>
      </c>
      <c r="B3232">
        <v>13.448650000000001</v>
      </c>
      <c r="C3232">
        <v>11.509790000000001</v>
      </c>
    </row>
    <row r="3233" spans="1:3" x14ac:dyDescent="0.25">
      <c r="A3233">
        <v>24699.64</v>
      </c>
      <c r="B3233">
        <v>13.45279</v>
      </c>
      <c r="C3233">
        <v>11.513339999999999</v>
      </c>
    </row>
    <row r="3234" spans="1:3" x14ac:dyDescent="0.25">
      <c r="A3234">
        <v>24700.13</v>
      </c>
      <c r="B3234">
        <v>13.456939999999999</v>
      </c>
      <c r="C3234">
        <v>11.51778</v>
      </c>
    </row>
    <row r="3235" spans="1:3" x14ac:dyDescent="0.25">
      <c r="A3235">
        <v>24700.87</v>
      </c>
      <c r="B3235">
        <v>13.461119999999999</v>
      </c>
      <c r="C3235">
        <v>11.52164</v>
      </c>
    </row>
    <row r="3236" spans="1:3" x14ac:dyDescent="0.25">
      <c r="A3236">
        <v>24701.66</v>
      </c>
      <c r="B3236">
        <v>13.465310000000001</v>
      </c>
      <c r="C3236">
        <v>11.52758</v>
      </c>
    </row>
    <row r="3237" spans="1:3" x14ac:dyDescent="0.25">
      <c r="A3237">
        <v>24702.44</v>
      </c>
      <c r="B3237">
        <v>13.46946</v>
      </c>
      <c r="C3237">
        <v>11.53131</v>
      </c>
    </row>
    <row r="3238" spans="1:3" x14ac:dyDescent="0.25">
      <c r="A3238">
        <v>24701.68</v>
      </c>
      <c r="B3238">
        <v>13.473599999999999</v>
      </c>
      <c r="C3238">
        <v>11.535550000000001</v>
      </c>
    </row>
    <row r="3239" spans="1:3" x14ac:dyDescent="0.25">
      <c r="A3239">
        <v>24701.4</v>
      </c>
      <c r="B3239">
        <v>13.47777</v>
      </c>
      <c r="C3239">
        <v>11.53951</v>
      </c>
    </row>
    <row r="3240" spans="1:3" x14ac:dyDescent="0.25">
      <c r="A3240">
        <v>24702.13</v>
      </c>
      <c r="B3240">
        <v>13.48194</v>
      </c>
      <c r="C3240">
        <v>11.54341</v>
      </c>
    </row>
    <row r="3241" spans="1:3" x14ac:dyDescent="0.25">
      <c r="A3241">
        <v>24703.22</v>
      </c>
      <c r="B3241">
        <v>13.48615</v>
      </c>
      <c r="C3241">
        <v>11.54749</v>
      </c>
    </row>
    <row r="3242" spans="1:3" x14ac:dyDescent="0.25">
      <c r="A3242">
        <v>24703.919999999998</v>
      </c>
      <c r="B3242">
        <v>13.49029</v>
      </c>
      <c r="C3242">
        <v>11.551970000000001</v>
      </c>
    </row>
    <row r="3243" spans="1:3" x14ac:dyDescent="0.25">
      <c r="A3243">
        <v>24703.360000000001</v>
      </c>
      <c r="B3243">
        <v>13.494440000000001</v>
      </c>
      <c r="C3243">
        <v>11.555910000000001</v>
      </c>
    </row>
    <row r="3244" spans="1:3" x14ac:dyDescent="0.25">
      <c r="A3244">
        <v>24703.22</v>
      </c>
      <c r="B3244">
        <v>13.4986</v>
      </c>
      <c r="C3244">
        <v>11.55988</v>
      </c>
    </row>
    <row r="3245" spans="1:3" x14ac:dyDescent="0.25">
      <c r="A3245">
        <v>24704.14</v>
      </c>
      <c r="B3245">
        <v>13.502789999999999</v>
      </c>
      <c r="C3245">
        <v>11.56396</v>
      </c>
    </row>
    <row r="3246" spans="1:3" x14ac:dyDescent="0.25">
      <c r="A3246">
        <v>24705.06</v>
      </c>
      <c r="B3246">
        <v>13.50698</v>
      </c>
      <c r="C3246">
        <v>11.56664</v>
      </c>
    </row>
    <row r="3247" spans="1:3" x14ac:dyDescent="0.25">
      <c r="A3247">
        <v>24705.93</v>
      </c>
      <c r="B3247">
        <v>13.51112</v>
      </c>
      <c r="C3247">
        <v>11.572760000000001</v>
      </c>
    </row>
    <row r="3248" spans="1:3" x14ac:dyDescent="0.25">
      <c r="A3248">
        <v>24704.58</v>
      </c>
      <c r="B3248">
        <v>13.515269999999999</v>
      </c>
      <c r="C3248">
        <v>11.576840000000001</v>
      </c>
    </row>
    <row r="3249" spans="1:3" x14ac:dyDescent="0.25">
      <c r="A3249">
        <v>24704.36</v>
      </c>
      <c r="B3249">
        <v>13.519439999999999</v>
      </c>
      <c r="C3249">
        <v>11.581569999999999</v>
      </c>
    </row>
    <row r="3250" spans="1:3" x14ac:dyDescent="0.25">
      <c r="A3250">
        <v>24705.040000000001</v>
      </c>
      <c r="B3250">
        <v>13.5236</v>
      </c>
      <c r="C3250">
        <v>11.58508</v>
      </c>
    </row>
    <row r="3251" spans="1:3" x14ac:dyDescent="0.25">
      <c r="A3251">
        <v>24706.400000000001</v>
      </c>
      <c r="B3251">
        <v>13.527810000000001</v>
      </c>
      <c r="C3251">
        <v>11.58892</v>
      </c>
    </row>
    <row r="3252" spans="1:3" x14ac:dyDescent="0.25">
      <c r="A3252">
        <v>24707.52</v>
      </c>
      <c r="B3252">
        <v>13.53196</v>
      </c>
      <c r="C3252">
        <v>11.593120000000001</v>
      </c>
    </row>
    <row r="3253" spans="1:3" x14ac:dyDescent="0.25">
      <c r="A3253">
        <v>24705.93</v>
      </c>
      <c r="B3253">
        <v>13.536099999999999</v>
      </c>
      <c r="C3253">
        <v>11.59571</v>
      </c>
    </row>
    <row r="3254" spans="1:3" x14ac:dyDescent="0.25">
      <c r="A3254">
        <v>24706.17</v>
      </c>
      <c r="B3254">
        <v>13.54027</v>
      </c>
      <c r="C3254">
        <v>11.600619999999999</v>
      </c>
    </row>
    <row r="3255" spans="1:3" x14ac:dyDescent="0.25">
      <c r="A3255">
        <v>24707.64</v>
      </c>
      <c r="B3255">
        <v>13.544460000000001</v>
      </c>
      <c r="C3255">
        <v>11.60444</v>
      </c>
    </row>
    <row r="3256" spans="1:3" x14ac:dyDescent="0.25">
      <c r="A3256">
        <v>24708.21</v>
      </c>
      <c r="B3256">
        <v>13.54865</v>
      </c>
      <c r="C3256">
        <v>11.60857</v>
      </c>
    </row>
    <row r="3257" spans="1:3" x14ac:dyDescent="0.25">
      <c r="A3257">
        <v>24708.38</v>
      </c>
      <c r="B3257">
        <v>13.55279</v>
      </c>
      <c r="C3257">
        <v>11.613619999999999</v>
      </c>
    </row>
    <row r="3258" spans="1:3" x14ac:dyDescent="0.25">
      <c r="A3258">
        <v>24707.81</v>
      </c>
      <c r="B3258">
        <v>13.556940000000001</v>
      </c>
      <c r="C3258">
        <v>11.61716</v>
      </c>
    </row>
    <row r="3259" spans="1:3" x14ac:dyDescent="0.25">
      <c r="A3259">
        <v>24707.94</v>
      </c>
      <c r="B3259">
        <v>13.5611</v>
      </c>
      <c r="C3259">
        <v>11.620189999999999</v>
      </c>
    </row>
    <row r="3260" spans="1:3" x14ac:dyDescent="0.25">
      <c r="A3260">
        <v>24708.62</v>
      </c>
      <c r="B3260">
        <v>13.565289999999999</v>
      </c>
      <c r="C3260">
        <v>11.62271</v>
      </c>
    </row>
    <row r="3261" spans="1:3" x14ac:dyDescent="0.25">
      <c r="A3261">
        <v>24710.29</v>
      </c>
      <c r="B3261">
        <v>13.56948</v>
      </c>
      <c r="C3261">
        <v>11.627969999999999</v>
      </c>
    </row>
    <row r="3262" spans="1:3" x14ac:dyDescent="0.25">
      <c r="A3262">
        <v>24710.62</v>
      </c>
      <c r="B3262">
        <v>13.57362</v>
      </c>
      <c r="C3262">
        <v>11.634119999999999</v>
      </c>
    </row>
    <row r="3263" spans="1:3" x14ac:dyDescent="0.25">
      <c r="A3263">
        <v>24709.69</v>
      </c>
      <c r="B3263">
        <v>13.577769999999999</v>
      </c>
      <c r="C3263">
        <v>11.636900000000001</v>
      </c>
    </row>
    <row r="3264" spans="1:3" x14ac:dyDescent="0.25">
      <c r="A3264">
        <v>24709.7</v>
      </c>
      <c r="B3264">
        <v>13.581939999999999</v>
      </c>
      <c r="C3264">
        <v>11.64143</v>
      </c>
    </row>
    <row r="3265" spans="1:3" x14ac:dyDescent="0.25">
      <c r="A3265">
        <v>24710.62</v>
      </c>
      <c r="B3265">
        <v>13.586119999999999</v>
      </c>
      <c r="C3265">
        <v>11.64545</v>
      </c>
    </row>
    <row r="3266" spans="1:3" x14ac:dyDescent="0.25">
      <c r="A3266">
        <v>24712.32</v>
      </c>
      <c r="B3266">
        <v>13.590310000000001</v>
      </c>
      <c r="C3266">
        <v>11.64944</v>
      </c>
    </row>
    <row r="3267" spans="1:3" x14ac:dyDescent="0.25">
      <c r="A3267">
        <v>24711.69</v>
      </c>
      <c r="B3267">
        <v>13.59446</v>
      </c>
      <c r="C3267">
        <v>11.652699999999999</v>
      </c>
    </row>
    <row r="3268" spans="1:3" x14ac:dyDescent="0.25">
      <c r="A3268">
        <v>24710.91</v>
      </c>
      <c r="B3268">
        <v>13.598599999999999</v>
      </c>
      <c r="C3268">
        <v>11.65611</v>
      </c>
    </row>
    <row r="3269" spans="1:3" x14ac:dyDescent="0.25">
      <c r="A3269">
        <v>24711.88</v>
      </c>
      <c r="B3269">
        <v>13.60277</v>
      </c>
      <c r="C3269">
        <v>11.661670000000001</v>
      </c>
    </row>
    <row r="3270" spans="1:3" x14ac:dyDescent="0.25">
      <c r="A3270">
        <v>24712.720000000001</v>
      </c>
      <c r="B3270">
        <v>13.60694</v>
      </c>
      <c r="C3270">
        <v>11.66563</v>
      </c>
    </row>
    <row r="3271" spans="1:3" x14ac:dyDescent="0.25">
      <c r="A3271">
        <v>24713.45</v>
      </c>
      <c r="B3271">
        <v>13.61115</v>
      </c>
      <c r="C3271">
        <v>11.67052</v>
      </c>
    </row>
    <row r="3272" spans="1:3" x14ac:dyDescent="0.25">
      <c r="A3272">
        <v>24714.84</v>
      </c>
      <c r="B3272">
        <v>13.61529</v>
      </c>
      <c r="C3272">
        <v>11.676220000000001</v>
      </c>
    </row>
    <row r="3273" spans="1:3" x14ac:dyDescent="0.25">
      <c r="A3273">
        <v>24713.64</v>
      </c>
      <c r="B3273">
        <v>13.619440000000001</v>
      </c>
      <c r="C3273">
        <v>11.679500000000001</v>
      </c>
    </row>
    <row r="3274" spans="1:3" x14ac:dyDescent="0.25">
      <c r="A3274">
        <v>24714.29</v>
      </c>
      <c r="B3274">
        <v>13.6236</v>
      </c>
      <c r="C3274">
        <v>11.68418</v>
      </c>
    </row>
    <row r="3275" spans="1:3" x14ac:dyDescent="0.25">
      <c r="A3275">
        <v>24714.63</v>
      </c>
      <c r="B3275">
        <v>13.627789999999999</v>
      </c>
      <c r="C3275">
        <v>11.687480000000001</v>
      </c>
    </row>
    <row r="3276" spans="1:3" x14ac:dyDescent="0.25">
      <c r="A3276">
        <v>24716.77</v>
      </c>
      <c r="B3276">
        <v>13.63198</v>
      </c>
      <c r="C3276">
        <v>11.690659999999999</v>
      </c>
    </row>
    <row r="3277" spans="1:3" x14ac:dyDescent="0.25">
      <c r="A3277">
        <v>24716.79</v>
      </c>
      <c r="B3277">
        <v>13.63612</v>
      </c>
      <c r="C3277">
        <v>11.695270000000001</v>
      </c>
    </row>
    <row r="3278" spans="1:3" x14ac:dyDescent="0.25">
      <c r="A3278">
        <v>24714.95</v>
      </c>
      <c r="B3278">
        <v>13.640269999999999</v>
      </c>
      <c r="C3278">
        <v>11.69984</v>
      </c>
    </row>
    <row r="3279" spans="1:3" x14ac:dyDescent="0.25">
      <c r="A3279">
        <v>24715.33</v>
      </c>
      <c r="B3279">
        <v>13.644439999999999</v>
      </c>
      <c r="C3279">
        <v>11.70407</v>
      </c>
    </row>
    <row r="3280" spans="1:3" x14ac:dyDescent="0.25">
      <c r="A3280">
        <v>24717.13</v>
      </c>
      <c r="B3280">
        <v>13.648619999999999</v>
      </c>
      <c r="C3280">
        <v>11.70814</v>
      </c>
    </row>
    <row r="3281" spans="1:3" x14ac:dyDescent="0.25">
      <c r="A3281">
        <v>24717.86</v>
      </c>
      <c r="B3281">
        <v>13.652810000000001</v>
      </c>
      <c r="C3281">
        <v>11.71255</v>
      </c>
    </row>
    <row r="3282" spans="1:3" x14ac:dyDescent="0.25">
      <c r="A3282">
        <v>24718.71</v>
      </c>
      <c r="B3282">
        <v>13.65696</v>
      </c>
      <c r="C3282">
        <v>11.716329999999999</v>
      </c>
    </row>
    <row r="3283" spans="1:3" x14ac:dyDescent="0.25">
      <c r="A3283">
        <v>24716.49</v>
      </c>
      <c r="B3283">
        <v>13.661099999999999</v>
      </c>
      <c r="C3283">
        <v>11.72128</v>
      </c>
    </row>
    <row r="3284" spans="1:3" x14ac:dyDescent="0.25">
      <c r="A3284">
        <v>24717.919999999998</v>
      </c>
      <c r="B3284">
        <v>13.66527</v>
      </c>
      <c r="C3284">
        <v>11.72537</v>
      </c>
    </row>
    <row r="3285" spans="1:3" x14ac:dyDescent="0.25">
      <c r="A3285">
        <v>24718.67</v>
      </c>
      <c r="B3285">
        <v>13.669460000000001</v>
      </c>
      <c r="C3285">
        <v>11.72935</v>
      </c>
    </row>
    <row r="3286" spans="1:3" x14ac:dyDescent="0.25">
      <c r="A3286">
        <v>24720.19</v>
      </c>
      <c r="B3286">
        <v>13.67365</v>
      </c>
      <c r="C3286">
        <v>11.732430000000001</v>
      </c>
    </row>
    <row r="3287" spans="1:3" x14ac:dyDescent="0.25">
      <c r="A3287">
        <v>24719.87</v>
      </c>
      <c r="B3287">
        <v>13.67779</v>
      </c>
      <c r="C3287">
        <v>11.73649</v>
      </c>
    </row>
    <row r="3288" spans="1:3" x14ac:dyDescent="0.25">
      <c r="A3288">
        <v>24719.25</v>
      </c>
      <c r="B3288">
        <v>13.681940000000001</v>
      </c>
      <c r="C3288">
        <v>11.74033</v>
      </c>
    </row>
    <row r="3289" spans="1:3" x14ac:dyDescent="0.25">
      <c r="A3289">
        <v>24719.32</v>
      </c>
      <c r="B3289">
        <v>13.6861</v>
      </c>
      <c r="C3289">
        <v>11.74438</v>
      </c>
    </row>
    <row r="3290" spans="1:3" x14ac:dyDescent="0.25">
      <c r="A3290">
        <v>24720.02</v>
      </c>
      <c r="B3290">
        <v>13.690289999999999</v>
      </c>
      <c r="C3290">
        <v>11.7476</v>
      </c>
    </row>
    <row r="3291" spans="1:3" x14ac:dyDescent="0.25">
      <c r="A3291">
        <v>24721.16</v>
      </c>
      <c r="B3291">
        <v>13.6945</v>
      </c>
      <c r="C3291">
        <v>11.75268</v>
      </c>
    </row>
    <row r="3292" spans="1:3" x14ac:dyDescent="0.25">
      <c r="A3292">
        <v>24721.29</v>
      </c>
      <c r="B3292">
        <v>13.698650000000001</v>
      </c>
      <c r="C3292">
        <v>11.75742</v>
      </c>
    </row>
    <row r="3293" spans="1:3" x14ac:dyDescent="0.25">
      <c r="A3293">
        <v>24720.29</v>
      </c>
      <c r="B3293">
        <v>13.702769999999999</v>
      </c>
      <c r="C3293">
        <v>11.761670000000001</v>
      </c>
    </row>
    <row r="3294" spans="1:3" x14ac:dyDescent="0.25">
      <c r="A3294">
        <v>24720.38</v>
      </c>
      <c r="B3294">
        <v>13.706939999999999</v>
      </c>
      <c r="C3294">
        <v>11.76585</v>
      </c>
    </row>
    <row r="3295" spans="1:3" x14ac:dyDescent="0.25">
      <c r="A3295">
        <v>24721.3</v>
      </c>
      <c r="B3295">
        <v>13.711119999999999</v>
      </c>
      <c r="C3295">
        <v>11.76989</v>
      </c>
    </row>
    <row r="3296" spans="1:3" x14ac:dyDescent="0.25">
      <c r="A3296">
        <v>24722.240000000002</v>
      </c>
      <c r="B3296">
        <v>13.715310000000001</v>
      </c>
      <c r="C3296">
        <v>11.77338</v>
      </c>
    </row>
    <row r="3297" spans="1:3" x14ac:dyDescent="0.25">
      <c r="A3297">
        <v>24722.3</v>
      </c>
      <c r="B3297">
        <v>13.71946</v>
      </c>
      <c r="C3297">
        <v>11.77763</v>
      </c>
    </row>
    <row r="3298" spans="1:3" x14ac:dyDescent="0.25">
      <c r="A3298">
        <v>24721.64</v>
      </c>
      <c r="B3298">
        <v>13.723599999999999</v>
      </c>
      <c r="C3298">
        <v>11.781929999999999</v>
      </c>
    </row>
    <row r="3299" spans="1:3" x14ac:dyDescent="0.25">
      <c r="A3299">
        <v>24721.48</v>
      </c>
      <c r="B3299">
        <v>13.72777</v>
      </c>
      <c r="C3299">
        <v>11.78655</v>
      </c>
    </row>
    <row r="3300" spans="1:3" x14ac:dyDescent="0.25">
      <c r="A3300">
        <v>24721.75</v>
      </c>
      <c r="B3300">
        <v>13.73194</v>
      </c>
      <c r="C3300">
        <v>11.79064</v>
      </c>
    </row>
    <row r="3301" spans="1:3" x14ac:dyDescent="0.25">
      <c r="A3301">
        <v>24723.51</v>
      </c>
      <c r="B3301">
        <v>13.73615</v>
      </c>
      <c r="C3301">
        <v>11.79364</v>
      </c>
    </row>
    <row r="3302" spans="1:3" x14ac:dyDescent="0.25">
      <c r="A3302">
        <v>24724.04</v>
      </c>
      <c r="B3302">
        <v>13.740309999999999</v>
      </c>
      <c r="C3302">
        <v>11.796749999999999</v>
      </c>
    </row>
    <row r="3303" spans="1:3" x14ac:dyDescent="0.25">
      <c r="A3303">
        <v>24722.91</v>
      </c>
      <c r="B3303">
        <v>13.744440000000001</v>
      </c>
      <c r="C3303">
        <v>11.80217</v>
      </c>
    </row>
    <row r="3304" spans="1:3" x14ac:dyDescent="0.25">
      <c r="A3304">
        <v>24723.63</v>
      </c>
      <c r="B3304">
        <v>13.7486</v>
      </c>
      <c r="C3304">
        <v>11.80758</v>
      </c>
    </row>
    <row r="3305" spans="1:3" x14ac:dyDescent="0.25">
      <c r="A3305">
        <v>24724.61</v>
      </c>
      <c r="B3305">
        <v>13.752789999999999</v>
      </c>
      <c r="C3305">
        <v>11.81072</v>
      </c>
    </row>
    <row r="3306" spans="1:3" x14ac:dyDescent="0.25">
      <c r="A3306">
        <v>24725.17</v>
      </c>
      <c r="B3306">
        <v>13.75698</v>
      </c>
      <c r="C3306">
        <v>11.81446</v>
      </c>
    </row>
    <row r="3307" spans="1:3" x14ac:dyDescent="0.25">
      <c r="A3307">
        <v>24725.01</v>
      </c>
      <c r="B3307">
        <v>13.76112</v>
      </c>
      <c r="C3307">
        <v>11.81916</v>
      </c>
    </row>
    <row r="3308" spans="1:3" x14ac:dyDescent="0.25">
      <c r="A3308">
        <v>24724.05</v>
      </c>
      <c r="B3308">
        <v>13.765269999999999</v>
      </c>
      <c r="C3308">
        <v>11.82423</v>
      </c>
    </row>
    <row r="3309" spans="1:3" x14ac:dyDescent="0.25">
      <c r="A3309">
        <v>24724.45</v>
      </c>
      <c r="B3309">
        <v>13.769439999999999</v>
      </c>
      <c r="C3309">
        <v>11.82845</v>
      </c>
    </row>
    <row r="3310" spans="1:3" x14ac:dyDescent="0.25">
      <c r="A3310">
        <v>24725.42</v>
      </c>
      <c r="B3310">
        <v>13.773619999999999</v>
      </c>
      <c r="C3310">
        <v>11.83113</v>
      </c>
    </row>
    <row r="3311" spans="1:3" x14ac:dyDescent="0.25">
      <c r="A3311">
        <v>24726.55</v>
      </c>
      <c r="B3311">
        <v>13.777810000000001</v>
      </c>
      <c r="C3311">
        <v>11.83422</v>
      </c>
    </row>
    <row r="3312" spans="1:3" x14ac:dyDescent="0.25">
      <c r="A3312">
        <v>24726.84</v>
      </c>
      <c r="B3312">
        <v>13.78196</v>
      </c>
      <c r="C3312">
        <v>11.838649999999999</v>
      </c>
    </row>
    <row r="3313" spans="1:3" x14ac:dyDescent="0.25">
      <c r="A3313">
        <v>24726.14</v>
      </c>
      <c r="B3313">
        <v>13.786099999999999</v>
      </c>
      <c r="C3313">
        <v>11.8429</v>
      </c>
    </row>
    <row r="3314" spans="1:3" x14ac:dyDescent="0.25">
      <c r="A3314">
        <v>24725.599999999999</v>
      </c>
      <c r="B3314">
        <v>13.79027</v>
      </c>
      <c r="C3314">
        <v>11.847619999999999</v>
      </c>
    </row>
    <row r="3315" spans="1:3" x14ac:dyDescent="0.25">
      <c r="A3315">
        <v>24727.06</v>
      </c>
      <c r="B3315">
        <v>13.794460000000001</v>
      </c>
      <c r="C3315">
        <v>11.851839999999999</v>
      </c>
    </row>
    <row r="3316" spans="1:3" x14ac:dyDescent="0.25">
      <c r="A3316">
        <v>24727.93</v>
      </c>
      <c r="B3316">
        <v>13.79865</v>
      </c>
      <c r="C3316">
        <v>11.855740000000001</v>
      </c>
    </row>
    <row r="3317" spans="1:3" x14ac:dyDescent="0.25">
      <c r="A3317">
        <v>24728.03</v>
      </c>
      <c r="B3317">
        <v>13.80279</v>
      </c>
      <c r="C3317">
        <v>11.859830000000001</v>
      </c>
    </row>
    <row r="3318" spans="1:3" x14ac:dyDescent="0.25">
      <c r="A3318">
        <v>24727.14</v>
      </c>
      <c r="B3318">
        <v>13.806940000000001</v>
      </c>
      <c r="C3318">
        <v>11.865170000000001</v>
      </c>
    </row>
    <row r="3319" spans="1:3" x14ac:dyDescent="0.25">
      <c r="A3319">
        <v>24727.68</v>
      </c>
      <c r="B3319">
        <v>13.8111</v>
      </c>
      <c r="C3319">
        <v>11.86984</v>
      </c>
    </row>
    <row r="3320" spans="1:3" x14ac:dyDescent="0.25">
      <c r="A3320">
        <v>24728.49</v>
      </c>
      <c r="B3320">
        <v>13.815289999999999</v>
      </c>
      <c r="C3320">
        <v>11.872629999999999</v>
      </c>
    </row>
    <row r="3321" spans="1:3" x14ac:dyDescent="0.25">
      <c r="A3321">
        <v>24729.54</v>
      </c>
      <c r="B3321">
        <v>13.81948</v>
      </c>
      <c r="C3321">
        <v>11.875920000000001</v>
      </c>
    </row>
    <row r="3322" spans="1:3" x14ac:dyDescent="0.25">
      <c r="A3322">
        <v>24729.73</v>
      </c>
      <c r="B3322">
        <v>13.82362</v>
      </c>
      <c r="C3322">
        <v>11.88059</v>
      </c>
    </row>
    <row r="3323" spans="1:3" x14ac:dyDescent="0.25">
      <c r="A3323">
        <v>24728.38</v>
      </c>
      <c r="B3323">
        <v>13.827769999999999</v>
      </c>
      <c r="C3323">
        <v>11.885479999999999</v>
      </c>
    </row>
    <row r="3324" spans="1:3" x14ac:dyDescent="0.25">
      <c r="A3324">
        <v>24729.43</v>
      </c>
      <c r="B3324">
        <v>13.831939999999999</v>
      </c>
      <c r="C3324">
        <v>11.893079999999999</v>
      </c>
    </row>
    <row r="3325" spans="1:3" x14ac:dyDescent="0.25">
      <c r="A3325">
        <v>24729.54</v>
      </c>
      <c r="B3325">
        <v>13.836119999999999</v>
      </c>
      <c r="C3325">
        <v>11.89799</v>
      </c>
    </row>
    <row r="3326" spans="1:3" x14ac:dyDescent="0.25">
      <c r="A3326">
        <v>24730.6</v>
      </c>
      <c r="B3326">
        <v>13.840310000000001</v>
      </c>
      <c r="C3326">
        <v>11.90171</v>
      </c>
    </row>
    <row r="3327" spans="1:3" x14ac:dyDescent="0.25">
      <c r="A3327">
        <v>24731.06</v>
      </c>
      <c r="B3327">
        <v>13.84446</v>
      </c>
      <c r="C3327">
        <v>11.9053</v>
      </c>
    </row>
    <row r="3328" spans="1:3" x14ac:dyDescent="0.25">
      <c r="A3328">
        <v>24729.7</v>
      </c>
      <c r="B3328">
        <v>13.84858</v>
      </c>
      <c r="C3328">
        <v>11.90874</v>
      </c>
    </row>
    <row r="3329" spans="1:3" x14ac:dyDescent="0.25">
      <c r="A3329">
        <v>24730.400000000001</v>
      </c>
      <c r="B3329">
        <v>13.85275</v>
      </c>
      <c r="C3329">
        <v>11.912990000000001</v>
      </c>
    </row>
    <row r="3330" spans="1:3" x14ac:dyDescent="0.25">
      <c r="A3330">
        <v>24731.54</v>
      </c>
      <c r="B3330">
        <v>13.85694</v>
      </c>
      <c r="C3330">
        <v>11.917579999999999</v>
      </c>
    </row>
    <row r="3331" spans="1:3" x14ac:dyDescent="0.25">
      <c r="A3331">
        <v>24733.13</v>
      </c>
      <c r="B3331">
        <v>13.86112</v>
      </c>
      <c r="C3331">
        <v>11.92216</v>
      </c>
    </row>
    <row r="3332" spans="1:3" x14ac:dyDescent="0.25">
      <c r="A3332">
        <v>24733.56</v>
      </c>
      <c r="B3332">
        <v>13.86529</v>
      </c>
      <c r="C3332">
        <v>11.92883</v>
      </c>
    </row>
    <row r="3333" spans="1:3" x14ac:dyDescent="0.25">
      <c r="A3333">
        <v>24732.400000000001</v>
      </c>
      <c r="B3333">
        <v>13.869440000000001</v>
      </c>
      <c r="C3333">
        <v>11.932740000000001</v>
      </c>
    </row>
    <row r="3334" spans="1:3" x14ac:dyDescent="0.25">
      <c r="A3334">
        <v>24732.97</v>
      </c>
      <c r="B3334">
        <v>13.8736</v>
      </c>
      <c r="C3334">
        <v>11.93557</v>
      </c>
    </row>
    <row r="3335" spans="1:3" x14ac:dyDescent="0.25">
      <c r="A3335">
        <v>24733.83</v>
      </c>
      <c r="B3335">
        <v>13.877789999999999</v>
      </c>
      <c r="C3335">
        <v>11.939019999999999</v>
      </c>
    </row>
    <row r="3336" spans="1:3" x14ac:dyDescent="0.25">
      <c r="A3336">
        <v>24734.51</v>
      </c>
      <c r="B3336">
        <v>13.88198</v>
      </c>
      <c r="C3336">
        <v>11.94187</v>
      </c>
    </row>
    <row r="3337" spans="1:3" x14ac:dyDescent="0.25">
      <c r="A3337">
        <v>24734.91</v>
      </c>
      <c r="B3337">
        <v>13.88612</v>
      </c>
      <c r="C3337">
        <v>11.94566</v>
      </c>
    </row>
    <row r="3338" spans="1:3" x14ac:dyDescent="0.25">
      <c r="A3338">
        <v>24733.42</v>
      </c>
      <c r="B3338">
        <v>13.890269999999999</v>
      </c>
      <c r="C3338">
        <v>11.94971</v>
      </c>
    </row>
    <row r="3339" spans="1:3" x14ac:dyDescent="0.25">
      <c r="A3339">
        <v>24733.75</v>
      </c>
      <c r="B3339">
        <v>13.894439999999999</v>
      </c>
      <c r="C3339">
        <v>11.95515</v>
      </c>
    </row>
    <row r="3340" spans="1:3" x14ac:dyDescent="0.25">
      <c r="A3340">
        <v>24734.66</v>
      </c>
      <c r="B3340">
        <v>13.898619999999999</v>
      </c>
      <c r="C3340">
        <v>11.95809</v>
      </c>
    </row>
    <row r="3341" spans="1:3" x14ac:dyDescent="0.25">
      <c r="A3341">
        <v>24736.25</v>
      </c>
      <c r="B3341">
        <v>13.90279</v>
      </c>
      <c r="C3341">
        <v>11.96266</v>
      </c>
    </row>
    <row r="3342" spans="1:3" x14ac:dyDescent="0.25">
      <c r="A3342">
        <v>24736.18</v>
      </c>
      <c r="B3342">
        <v>13.90696</v>
      </c>
      <c r="C3342">
        <v>11.967779999999999</v>
      </c>
    </row>
    <row r="3343" spans="1:3" x14ac:dyDescent="0.25">
      <c r="A3343">
        <v>24734.83</v>
      </c>
      <c r="B3343">
        <v>13.911099999999999</v>
      </c>
      <c r="C3343">
        <v>11.972340000000001</v>
      </c>
    </row>
    <row r="3344" spans="1:3" x14ac:dyDescent="0.25">
      <c r="A3344">
        <v>24735.77</v>
      </c>
      <c r="B3344">
        <v>13.91527</v>
      </c>
      <c r="C3344">
        <v>11.976739999999999</v>
      </c>
    </row>
    <row r="3345" spans="1:3" x14ac:dyDescent="0.25">
      <c r="A3345">
        <v>24736.99</v>
      </c>
      <c r="B3345">
        <v>13.919460000000001</v>
      </c>
      <c r="C3345">
        <v>11.979799999999999</v>
      </c>
    </row>
    <row r="3346" spans="1:3" x14ac:dyDescent="0.25">
      <c r="A3346">
        <v>24737.82</v>
      </c>
      <c r="B3346">
        <v>13.92365</v>
      </c>
      <c r="C3346">
        <v>11.98316</v>
      </c>
    </row>
    <row r="3347" spans="1:3" x14ac:dyDescent="0.25">
      <c r="A3347">
        <v>24737.85</v>
      </c>
      <c r="B3347">
        <v>13.92779</v>
      </c>
      <c r="C3347">
        <v>11.98799</v>
      </c>
    </row>
    <row r="3348" spans="1:3" x14ac:dyDescent="0.25">
      <c r="A3348">
        <v>24736.36</v>
      </c>
      <c r="B3348">
        <v>13.931940000000001</v>
      </c>
      <c r="C3348">
        <v>11.99245</v>
      </c>
    </row>
    <row r="3349" spans="1:3" x14ac:dyDescent="0.25">
      <c r="A3349">
        <v>24736.799999999999</v>
      </c>
      <c r="B3349">
        <v>13.9361</v>
      </c>
      <c r="C3349">
        <v>11.99614</v>
      </c>
    </row>
    <row r="3350" spans="1:3" x14ac:dyDescent="0.25">
      <c r="A3350">
        <v>24737.61</v>
      </c>
      <c r="B3350">
        <v>13.940289999999999</v>
      </c>
      <c r="C3350">
        <v>12.00024</v>
      </c>
    </row>
    <row r="3351" spans="1:3" x14ac:dyDescent="0.25">
      <c r="A3351">
        <v>24737.98</v>
      </c>
      <c r="B3351">
        <v>13.94448</v>
      </c>
      <c r="C3351">
        <v>12.004810000000001</v>
      </c>
    </row>
    <row r="3352" spans="1:3" x14ac:dyDescent="0.25">
      <c r="A3352">
        <v>24738.99</v>
      </c>
      <c r="B3352">
        <v>13.94862</v>
      </c>
      <c r="C3352">
        <v>12.00787</v>
      </c>
    </row>
    <row r="3353" spans="1:3" x14ac:dyDescent="0.25">
      <c r="A3353">
        <v>24737.23</v>
      </c>
      <c r="B3353">
        <v>13.952769999999999</v>
      </c>
      <c r="C3353">
        <v>12.01365</v>
      </c>
    </row>
    <row r="3354" spans="1:3" x14ac:dyDescent="0.25">
      <c r="A3354">
        <v>24738.15</v>
      </c>
      <c r="B3354">
        <v>13.956939999999999</v>
      </c>
      <c r="C3354">
        <v>12.017289999999999</v>
      </c>
    </row>
    <row r="3355" spans="1:3" x14ac:dyDescent="0.25">
      <c r="A3355">
        <v>24738.65</v>
      </c>
      <c r="B3355">
        <v>13.961119999999999</v>
      </c>
      <c r="C3355">
        <v>12.02223</v>
      </c>
    </row>
    <row r="3356" spans="1:3" x14ac:dyDescent="0.25">
      <c r="A3356">
        <v>24740.41</v>
      </c>
      <c r="B3356">
        <v>13.965310000000001</v>
      </c>
      <c r="C3356">
        <v>12.02591</v>
      </c>
    </row>
    <row r="3357" spans="1:3" x14ac:dyDescent="0.25">
      <c r="A3357">
        <v>24739.439999999999</v>
      </c>
      <c r="B3357">
        <v>13.96946</v>
      </c>
      <c r="C3357">
        <v>12.02951</v>
      </c>
    </row>
    <row r="3358" spans="1:3" x14ac:dyDescent="0.25">
      <c r="A3358">
        <v>24738.12</v>
      </c>
      <c r="B3358">
        <v>13.973599999999999</v>
      </c>
      <c r="C3358">
        <v>12.03407</v>
      </c>
    </row>
    <row r="3359" spans="1:3" x14ac:dyDescent="0.25">
      <c r="A3359">
        <v>24739.19</v>
      </c>
      <c r="B3359">
        <v>13.97777</v>
      </c>
      <c r="C3359">
        <v>12.037649999999999</v>
      </c>
    </row>
    <row r="3360" spans="1:3" x14ac:dyDescent="0.25">
      <c r="A3360">
        <v>24739.42</v>
      </c>
      <c r="B3360">
        <v>13.98194</v>
      </c>
      <c r="C3360">
        <v>12.04185</v>
      </c>
    </row>
    <row r="3361" spans="1:3" x14ac:dyDescent="0.25">
      <c r="A3361">
        <v>24740.97</v>
      </c>
      <c r="B3361">
        <v>13.98615</v>
      </c>
      <c r="C3361">
        <v>12.045949999999999</v>
      </c>
    </row>
    <row r="3362" spans="1:3" x14ac:dyDescent="0.25">
      <c r="A3362">
        <v>24741.47</v>
      </c>
      <c r="B3362">
        <v>13.99029</v>
      </c>
      <c r="C3362">
        <v>12.049770000000001</v>
      </c>
    </row>
    <row r="3363" spans="1:3" x14ac:dyDescent="0.25">
      <c r="A3363">
        <v>24739.759999999998</v>
      </c>
      <c r="B3363">
        <v>13.994440000000001</v>
      </c>
      <c r="C3363">
        <v>12.05383</v>
      </c>
    </row>
    <row r="3364" spans="1:3" x14ac:dyDescent="0.25">
      <c r="A3364">
        <v>24740.54</v>
      </c>
      <c r="B3364">
        <v>13.9986</v>
      </c>
      <c r="C3364">
        <v>12.05776</v>
      </c>
    </row>
    <row r="3365" spans="1:3" x14ac:dyDescent="0.25">
      <c r="A3365">
        <v>24741.279999999999</v>
      </c>
      <c r="B3365">
        <v>14.002789999999999</v>
      </c>
      <c r="C3365">
        <v>12.06209</v>
      </c>
    </row>
    <row r="3366" spans="1:3" x14ac:dyDescent="0.25">
      <c r="A3366">
        <v>24742.19</v>
      </c>
      <c r="B3366">
        <v>14.00698</v>
      </c>
      <c r="C3366">
        <v>12.06629</v>
      </c>
    </row>
    <row r="3367" spans="1:3" x14ac:dyDescent="0.25">
      <c r="A3367">
        <v>24742.7</v>
      </c>
      <c r="B3367">
        <v>14.011150000000001</v>
      </c>
      <c r="C3367">
        <v>12.070130000000001</v>
      </c>
    </row>
    <row r="3368" spans="1:3" x14ac:dyDescent="0.25">
      <c r="A3368">
        <v>24741.03</v>
      </c>
      <c r="B3368">
        <v>14.015269999999999</v>
      </c>
      <c r="C3368">
        <v>12.075659999999999</v>
      </c>
    </row>
    <row r="3369" spans="1:3" x14ac:dyDescent="0.25">
      <c r="A3369">
        <v>24741.54</v>
      </c>
      <c r="B3369">
        <v>14.019439999999999</v>
      </c>
      <c r="C3369">
        <v>12.079280000000001</v>
      </c>
    </row>
    <row r="3370" spans="1:3" x14ac:dyDescent="0.25">
      <c r="A3370">
        <v>24741.94</v>
      </c>
      <c r="B3370">
        <v>14.023619999999999</v>
      </c>
      <c r="C3370">
        <v>12.08277</v>
      </c>
    </row>
    <row r="3371" spans="1:3" x14ac:dyDescent="0.25">
      <c r="A3371">
        <v>24742.83</v>
      </c>
      <c r="B3371">
        <v>14.027810000000001</v>
      </c>
      <c r="C3371">
        <v>12.086650000000001</v>
      </c>
    </row>
    <row r="3372" spans="1:3" x14ac:dyDescent="0.25">
      <c r="A3372">
        <v>24743.759999999998</v>
      </c>
      <c r="B3372">
        <v>14.03196</v>
      </c>
      <c r="C3372">
        <v>12.090999999999999</v>
      </c>
    </row>
    <row r="3373" spans="1:3" x14ac:dyDescent="0.25">
      <c r="A3373">
        <v>24742.33</v>
      </c>
      <c r="B3373">
        <v>14.03608</v>
      </c>
      <c r="C3373">
        <v>12.094670000000001</v>
      </c>
    </row>
    <row r="3374" spans="1:3" x14ac:dyDescent="0.25">
      <c r="A3374">
        <v>24742.6</v>
      </c>
      <c r="B3374">
        <v>14.04027</v>
      </c>
      <c r="C3374">
        <v>12.09933</v>
      </c>
    </row>
    <row r="3375" spans="1:3" x14ac:dyDescent="0.25">
      <c r="A3375">
        <v>24743.73</v>
      </c>
      <c r="B3375">
        <v>14.044460000000001</v>
      </c>
      <c r="C3375">
        <v>12.10341</v>
      </c>
    </row>
    <row r="3376" spans="1:3" x14ac:dyDescent="0.25">
      <c r="A3376">
        <v>24744.16</v>
      </c>
      <c r="B3376">
        <v>14.04865</v>
      </c>
      <c r="C3376">
        <v>12.10882</v>
      </c>
    </row>
    <row r="3377" spans="1:3" x14ac:dyDescent="0.25">
      <c r="A3377">
        <v>24745.02</v>
      </c>
      <c r="B3377">
        <v>14.05279</v>
      </c>
      <c r="C3377">
        <v>12.11397</v>
      </c>
    </row>
    <row r="3378" spans="1:3" x14ac:dyDescent="0.25">
      <c r="A3378">
        <v>24743.95</v>
      </c>
      <c r="B3378">
        <v>14.056940000000001</v>
      </c>
      <c r="C3378">
        <v>12.11736</v>
      </c>
    </row>
    <row r="3379" spans="1:3" x14ac:dyDescent="0.25">
      <c r="A3379">
        <v>24743.79</v>
      </c>
      <c r="B3379">
        <v>14.0611</v>
      </c>
      <c r="C3379">
        <v>12.120290000000001</v>
      </c>
    </row>
    <row r="3380" spans="1:3" x14ac:dyDescent="0.25">
      <c r="A3380">
        <v>24744.99</v>
      </c>
      <c r="B3380">
        <v>14.065289999999999</v>
      </c>
      <c r="C3380">
        <v>12.12439</v>
      </c>
    </row>
    <row r="3381" spans="1:3" x14ac:dyDescent="0.25">
      <c r="A3381">
        <v>24745.78</v>
      </c>
      <c r="B3381">
        <v>14.06948</v>
      </c>
      <c r="C3381">
        <v>12.128069999999999</v>
      </c>
    </row>
    <row r="3382" spans="1:3" x14ac:dyDescent="0.25">
      <c r="A3382">
        <v>24746.05</v>
      </c>
      <c r="B3382">
        <v>14.07362</v>
      </c>
      <c r="C3382">
        <v>12.131779999999999</v>
      </c>
    </row>
    <row r="3383" spans="1:3" x14ac:dyDescent="0.25">
      <c r="A3383">
        <v>24744.94</v>
      </c>
      <c r="B3383">
        <v>14.077769999999999</v>
      </c>
      <c r="C3383">
        <v>12.13541</v>
      </c>
    </row>
    <row r="3384" spans="1:3" x14ac:dyDescent="0.25">
      <c r="A3384">
        <v>24745.38</v>
      </c>
      <c r="B3384">
        <v>14.081939999999999</v>
      </c>
      <c r="C3384">
        <v>12.139749999999999</v>
      </c>
    </row>
    <row r="3385" spans="1:3" x14ac:dyDescent="0.25">
      <c r="A3385">
        <v>24745.78</v>
      </c>
      <c r="B3385">
        <v>14.086119999999999</v>
      </c>
      <c r="C3385">
        <v>12.14513</v>
      </c>
    </row>
    <row r="3386" spans="1:3" x14ac:dyDescent="0.25">
      <c r="A3386">
        <v>24747.24</v>
      </c>
      <c r="B3386">
        <v>14.090310000000001</v>
      </c>
      <c r="C3386">
        <v>12.148910000000001</v>
      </c>
    </row>
    <row r="3387" spans="1:3" x14ac:dyDescent="0.25">
      <c r="A3387">
        <v>24747.52</v>
      </c>
      <c r="B3387">
        <v>14.09446</v>
      </c>
      <c r="C3387">
        <v>12.152889999999999</v>
      </c>
    </row>
    <row r="3388" spans="1:3" x14ac:dyDescent="0.25">
      <c r="A3388">
        <v>24746.58</v>
      </c>
      <c r="B3388">
        <v>14.09858</v>
      </c>
      <c r="C3388">
        <v>12.15835</v>
      </c>
    </row>
    <row r="3389" spans="1:3" x14ac:dyDescent="0.25">
      <c r="A3389">
        <v>24747.09</v>
      </c>
      <c r="B3389">
        <v>14.10277</v>
      </c>
      <c r="C3389">
        <v>12.161899999999999</v>
      </c>
    </row>
    <row r="3390" spans="1:3" x14ac:dyDescent="0.25">
      <c r="A3390">
        <v>24747.74</v>
      </c>
      <c r="B3390">
        <v>14.10694</v>
      </c>
      <c r="C3390">
        <v>12.165279999999999</v>
      </c>
    </row>
    <row r="3391" spans="1:3" x14ac:dyDescent="0.25">
      <c r="A3391">
        <v>24748.42</v>
      </c>
      <c r="B3391">
        <v>14.11115</v>
      </c>
      <c r="C3391">
        <v>12.16953</v>
      </c>
    </row>
    <row r="3392" spans="1:3" x14ac:dyDescent="0.25">
      <c r="A3392">
        <v>24749.68</v>
      </c>
      <c r="B3392">
        <v>14.11529</v>
      </c>
      <c r="C3392">
        <v>12.173550000000001</v>
      </c>
    </row>
    <row r="3393" spans="1:3" x14ac:dyDescent="0.25">
      <c r="A3393">
        <v>24747.82</v>
      </c>
      <c r="B3393">
        <v>14.119440000000001</v>
      </c>
      <c r="C3393">
        <v>12.17733</v>
      </c>
    </row>
    <row r="3394" spans="1:3" x14ac:dyDescent="0.25">
      <c r="A3394">
        <v>24747.98</v>
      </c>
      <c r="B3394">
        <v>14.1236</v>
      </c>
      <c r="C3394">
        <v>12.18149</v>
      </c>
    </row>
    <row r="3395" spans="1:3" x14ac:dyDescent="0.25">
      <c r="A3395">
        <v>24749.63</v>
      </c>
      <c r="B3395">
        <v>14.127789999999999</v>
      </c>
      <c r="C3395">
        <v>12.185079999999999</v>
      </c>
    </row>
    <row r="3396" spans="1:3" x14ac:dyDescent="0.25">
      <c r="A3396">
        <v>24751.09</v>
      </c>
      <c r="B3396">
        <v>14.13198</v>
      </c>
      <c r="C3396">
        <v>12.18835</v>
      </c>
    </row>
    <row r="3397" spans="1:3" x14ac:dyDescent="0.25">
      <c r="A3397">
        <v>24751.119999999999</v>
      </c>
      <c r="B3397">
        <v>14.13612</v>
      </c>
      <c r="C3397">
        <v>12.193239999999999</v>
      </c>
    </row>
    <row r="3398" spans="1:3" x14ac:dyDescent="0.25">
      <c r="A3398">
        <v>24749.360000000001</v>
      </c>
      <c r="B3398">
        <v>14.14025</v>
      </c>
      <c r="C3398">
        <v>12.19713</v>
      </c>
    </row>
    <row r="3399" spans="1:3" x14ac:dyDescent="0.25">
      <c r="A3399">
        <v>24750.63</v>
      </c>
      <c r="B3399">
        <v>14.144439999999999</v>
      </c>
      <c r="C3399">
        <v>12.201840000000001</v>
      </c>
    </row>
    <row r="3400" spans="1:3" x14ac:dyDescent="0.25">
      <c r="A3400">
        <v>24750.720000000001</v>
      </c>
      <c r="B3400">
        <v>14.148619999999999</v>
      </c>
      <c r="C3400">
        <v>12.205819999999999</v>
      </c>
    </row>
    <row r="3401" spans="1:3" x14ac:dyDescent="0.25">
      <c r="A3401">
        <v>24752.51</v>
      </c>
      <c r="B3401">
        <v>14.152810000000001</v>
      </c>
      <c r="C3401">
        <v>12.208780000000001</v>
      </c>
    </row>
    <row r="3402" spans="1:3" x14ac:dyDescent="0.25">
      <c r="A3402">
        <v>24752.36</v>
      </c>
      <c r="B3402">
        <v>14.15696</v>
      </c>
      <c r="C3402">
        <v>12.21294</v>
      </c>
    </row>
    <row r="3403" spans="1:3" x14ac:dyDescent="0.25">
      <c r="A3403">
        <v>24751.74</v>
      </c>
      <c r="B3403">
        <v>14.161099999999999</v>
      </c>
      <c r="C3403">
        <v>12.2187</v>
      </c>
    </row>
    <row r="3404" spans="1:3" x14ac:dyDescent="0.25">
      <c r="A3404">
        <v>24752.43</v>
      </c>
      <c r="B3404">
        <v>14.16527</v>
      </c>
      <c r="C3404">
        <v>12.222720000000001</v>
      </c>
    </row>
    <row r="3405" spans="1:3" x14ac:dyDescent="0.25">
      <c r="A3405">
        <v>24752.28</v>
      </c>
      <c r="B3405">
        <v>14.169460000000001</v>
      </c>
      <c r="C3405">
        <v>12.228199999999999</v>
      </c>
    </row>
    <row r="3406" spans="1:3" x14ac:dyDescent="0.25">
      <c r="A3406">
        <v>24753.97</v>
      </c>
      <c r="B3406">
        <v>14.17365</v>
      </c>
      <c r="C3406">
        <v>12.2309</v>
      </c>
    </row>
    <row r="3407" spans="1:3" x14ac:dyDescent="0.25">
      <c r="A3407">
        <v>24754.06</v>
      </c>
      <c r="B3407">
        <v>14.17779</v>
      </c>
      <c r="C3407">
        <v>12.23502</v>
      </c>
    </row>
    <row r="3408" spans="1:3" x14ac:dyDescent="0.25">
      <c r="A3408">
        <v>24752.2</v>
      </c>
      <c r="B3408">
        <v>14.181940000000001</v>
      </c>
      <c r="C3408">
        <v>12.23976</v>
      </c>
    </row>
    <row r="3409" spans="1:3" x14ac:dyDescent="0.25">
      <c r="A3409">
        <v>24753.08</v>
      </c>
      <c r="B3409">
        <v>14.1861</v>
      </c>
      <c r="C3409">
        <v>12.24428</v>
      </c>
    </row>
    <row r="3410" spans="1:3" x14ac:dyDescent="0.25">
      <c r="A3410">
        <v>24753.11</v>
      </c>
      <c r="B3410">
        <v>14.190289999999999</v>
      </c>
      <c r="C3410">
        <v>12.248710000000001</v>
      </c>
    </row>
    <row r="3411" spans="1:3" x14ac:dyDescent="0.25">
      <c r="A3411">
        <v>24754.65</v>
      </c>
      <c r="B3411">
        <v>14.1945</v>
      </c>
      <c r="C3411">
        <v>12.25451</v>
      </c>
    </row>
    <row r="3412" spans="1:3" x14ac:dyDescent="0.25">
      <c r="A3412">
        <v>24754.51</v>
      </c>
      <c r="B3412">
        <v>14.19862</v>
      </c>
      <c r="C3412">
        <v>12.25737</v>
      </c>
    </row>
    <row r="3413" spans="1:3" x14ac:dyDescent="0.25">
      <c r="A3413">
        <v>24753.21</v>
      </c>
      <c r="B3413">
        <v>14.202769999999999</v>
      </c>
      <c r="C3413">
        <v>12.261200000000001</v>
      </c>
    </row>
    <row r="3414" spans="1:3" x14ac:dyDescent="0.25">
      <c r="A3414">
        <v>24753.38</v>
      </c>
      <c r="B3414">
        <v>14.206939999999999</v>
      </c>
      <c r="C3414">
        <v>12.26539</v>
      </c>
    </row>
    <row r="3415" spans="1:3" x14ac:dyDescent="0.25">
      <c r="A3415">
        <v>24754.49</v>
      </c>
      <c r="B3415">
        <v>14.21115</v>
      </c>
      <c r="C3415">
        <v>12.26862</v>
      </c>
    </row>
    <row r="3416" spans="1:3" x14ac:dyDescent="0.25">
      <c r="A3416">
        <v>24755.61</v>
      </c>
      <c r="B3416">
        <v>14.215310000000001</v>
      </c>
      <c r="C3416">
        <v>12.27322</v>
      </c>
    </row>
    <row r="3417" spans="1:3" x14ac:dyDescent="0.25">
      <c r="A3417">
        <v>24755.88</v>
      </c>
      <c r="B3417">
        <v>14.21946</v>
      </c>
      <c r="C3417">
        <v>12.27678</v>
      </c>
    </row>
    <row r="3418" spans="1:3" x14ac:dyDescent="0.25">
      <c r="A3418">
        <v>24754.54</v>
      </c>
      <c r="B3418">
        <v>14.223599999999999</v>
      </c>
      <c r="C3418">
        <v>12.28027</v>
      </c>
    </row>
    <row r="3419" spans="1:3" x14ac:dyDescent="0.25">
      <c r="A3419">
        <v>24754.18</v>
      </c>
      <c r="B3419">
        <v>14.22777</v>
      </c>
      <c r="C3419">
        <v>12.28528</v>
      </c>
    </row>
    <row r="3420" spans="1:3" x14ac:dyDescent="0.25">
      <c r="A3420">
        <v>24755.57</v>
      </c>
      <c r="B3420">
        <v>14.23194</v>
      </c>
      <c r="C3420">
        <v>12.289440000000001</v>
      </c>
    </row>
    <row r="3421" spans="1:3" x14ac:dyDescent="0.25">
      <c r="A3421">
        <v>24756.83</v>
      </c>
      <c r="B3421">
        <v>14.23615</v>
      </c>
      <c r="C3421">
        <v>12.29397</v>
      </c>
    </row>
    <row r="3422" spans="1:3" x14ac:dyDescent="0.25">
      <c r="A3422">
        <v>24756.92</v>
      </c>
      <c r="B3422">
        <v>14.24029</v>
      </c>
      <c r="C3422">
        <v>12.29752</v>
      </c>
    </row>
    <row r="3423" spans="1:3" x14ac:dyDescent="0.25">
      <c r="A3423">
        <v>24755.8</v>
      </c>
      <c r="B3423">
        <v>14.244440000000001</v>
      </c>
      <c r="C3423">
        <v>12.30242</v>
      </c>
    </row>
    <row r="3424" spans="1:3" x14ac:dyDescent="0.25">
      <c r="A3424">
        <v>24755.54</v>
      </c>
      <c r="B3424">
        <v>14.2486</v>
      </c>
      <c r="C3424">
        <v>12.30607</v>
      </c>
    </row>
    <row r="3425" spans="1:3" x14ac:dyDescent="0.25">
      <c r="A3425">
        <v>24756.51</v>
      </c>
      <c r="B3425">
        <v>14.252789999999999</v>
      </c>
      <c r="C3425">
        <v>12.310639999999999</v>
      </c>
    </row>
    <row r="3426" spans="1:3" x14ac:dyDescent="0.25">
      <c r="A3426">
        <v>24757.45</v>
      </c>
      <c r="B3426">
        <v>14.25698</v>
      </c>
      <c r="C3426">
        <v>12.314780000000001</v>
      </c>
    </row>
    <row r="3427" spans="1:3" x14ac:dyDescent="0.25">
      <c r="A3427">
        <v>24757.24</v>
      </c>
      <c r="B3427">
        <v>14.26112</v>
      </c>
      <c r="C3427">
        <v>12.318669999999999</v>
      </c>
    </row>
    <row r="3428" spans="1:3" x14ac:dyDescent="0.25">
      <c r="A3428">
        <v>24756.21</v>
      </c>
      <c r="B3428">
        <v>14.265269999999999</v>
      </c>
      <c r="C3428">
        <v>12.3226</v>
      </c>
    </row>
    <row r="3429" spans="1:3" x14ac:dyDescent="0.25">
      <c r="A3429">
        <v>24756.62</v>
      </c>
      <c r="B3429">
        <v>14.269439999999999</v>
      </c>
      <c r="C3429">
        <v>12.326230000000001</v>
      </c>
    </row>
    <row r="3430" spans="1:3" x14ac:dyDescent="0.25">
      <c r="A3430">
        <v>24757.78</v>
      </c>
      <c r="B3430">
        <v>14.273619999999999</v>
      </c>
      <c r="C3430">
        <v>12.330959999999999</v>
      </c>
    </row>
    <row r="3431" spans="1:3" x14ac:dyDescent="0.25">
      <c r="A3431">
        <v>24758.75</v>
      </c>
      <c r="B3431">
        <v>14.277810000000001</v>
      </c>
      <c r="C3431">
        <v>12.334910000000001</v>
      </c>
    </row>
    <row r="3432" spans="1:3" x14ac:dyDescent="0.25">
      <c r="A3432">
        <v>24759.32</v>
      </c>
      <c r="B3432">
        <v>14.28196</v>
      </c>
      <c r="C3432">
        <v>12.338139999999999</v>
      </c>
    </row>
    <row r="3433" spans="1:3" x14ac:dyDescent="0.25">
      <c r="A3433">
        <v>24757.34</v>
      </c>
      <c r="B3433">
        <v>14.286099999999999</v>
      </c>
      <c r="C3433">
        <v>12.342840000000001</v>
      </c>
    </row>
    <row r="3434" spans="1:3" x14ac:dyDescent="0.25">
      <c r="A3434">
        <v>24757.73</v>
      </c>
      <c r="B3434">
        <v>14.29027</v>
      </c>
      <c r="C3434">
        <v>12.34619</v>
      </c>
    </row>
    <row r="3435" spans="1:3" x14ac:dyDescent="0.25">
      <c r="A3435">
        <v>24759.21</v>
      </c>
      <c r="B3435">
        <v>14.294460000000001</v>
      </c>
      <c r="C3435">
        <v>12.3513</v>
      </c>
    </row>
    <row r="3436" spans="1:3" x14ac:dyDescent="0.25">
      <c r="A3436">
        <v>24760.34</v>
      </c>
      <c r="B3436">
        <v>14.29865</v>
      </c>
      <c r="C3436">
        <v>12.3553</v>
      </c>
    </row>
    <row r="3437" spans="1:3" x14ac:dyDescent="0.25">
      <c r="A3437">
        <v>24759.97</v>
      </c>
      <c r="B3437">
        <v>14.302809999999999</v>
      </c>
      <c r="C3437">
        <v>12.35934</v>
      </c>
    </row>
    <row r="3438" spans="1:3" x14ac:dyDescent="0.25">
      <c r="A3438">
        <v>24758.93</v>
      </c>
      <c r="B3438">
        <v>14.306940000000001</v>
      </c>
      <c r="C3438">
        <v>12.36388</v>
      </c>
    </row>
    <row r="3439" spans="1:3" x14ac:dyDescent="0.25">
      <c r="A3439">
        <v>24759.72</v>
      </c>
      <c r="B3439">
        <v>14.3111</v>
      </c>
      <c r="C3439">
        <v>12.36835</v>
      </c>
    </row>
    <row r="3440" spans="1:3" x14ac:dyDescent="0.25">
      <c r="A3440">
        <v>24760.53</v>
      </c>
      <c r="B3440">
        <v>14.315289999999999</v>
      </c>
      <c r="C3440">
        <v>12.372109999999999</v>
      </c>
    </row>
    <row r="3441" spans="1:3" x14ac:dyDescent="0.25">
      <c r="A3441">
        <v>24761.45</v>
      </c>
      <c r="B3441">
        <v>14.31948</v>
      </c>
      <c r="C3441">
        <v>12.376010000000001</v>
      </c>
    </row>
    <row r="3442" spans="1:3" x14ac:dyDescent="0.25">
      <c r="A3442">
        <v>24760.53</v>
      </c>
      <c r="B3442">
        <v>14.32362</v>
      </c>
      <c r="C3442">
        <v>12.379530000000001</v>
      </c>
    </row>
    <row r="3443" spans="1:3" x14ac:dyDescent="0.25">
      <c r="A3443">
        <v>24760.2</v>
      </c>
      <c r="B3443">
        <v>14.327769999999999</v>
      </c>
      <c r="C3443">
        <v>12.38397</v>
      </c>
    </row>
    <row r="3444" spans="1:3" x14ac:dyDescent="0.25">
      <c r="A3444">
        <v>24760.28</v>
      </c>
      <c r="B3444">
        <v>14.331939999999999</v>
      </c>
      <c r="C3444">
        <v>12.38843</v>
      </c>
    </row>
    <row r="3445" spans="1:3" x14ac:dyDescent="0.25">
      <c r="A3445">
        <v>24761.29</v>
      </c>
      <c r="B3445">
        <v>14.336119999999999</v>
      </c>
      <c r="C3445">
        <v>12.3924</v>
      </c>
    </row>
    <row r="3446" spans="1:3" x14ac:dyDescent="0.25">
      <c r="A3446">
        <v>24762.17</v>
      </c>
      <c r="B3446">
        <v>14.340310000000001</v>
      </c>
      <c r="C3446">
        <v>12.398239999999999</v>
      </c>
    </row>
    <row r="3447" spans="1:3" x14ac:dyDescent="0.25">
      <c r="A3447">
        <v>24762.58</v>
      </c>
      <c r="B3447">
        <v>14.34446</v>
      </c>
      <c r="C3447">
        <v>12.402620000000001</v>
      </c>
    </row>
    <row r="3448" spans="1:3" x14ac:dyDescent="0.25">
      <c r="A3448">
        <v>24761.71</v>
      </c>
      <c r="B3448">
        <v>14.34858</v>
      </c>
      <c r="C3448">
        <v>12.40644</v>
      </c>
    </row>
    <row r="3449" spans="1:3" x14ac:dyDescent="0.25">
      <c r="A3449">
        <v>24762.03</v>
      </c>
      <c r="B3449">
        <v>14.35275</v>
      </c>
      <c r="C3449">
        <v>12.410349999999999</v>
      </c>
    </row>
    <row r="3450" spans="1:3" x14ac:dyDescent="0.25">
      <c r="A3450">
        <v>24762.42</v>
      </c>
      <c r="B3450">
        <v>14.35694</v>
      </c>
      <c r="C3450">
        <v>12.414669999999999</v>
      </c>
    </row>
    <row r="3451" spans="1:3" x14ac:dyDescent="0.25">
      <c r="A3451">
        <v>24763.47</v>
      </c>
      <c r="B3451">
        <v>14.36115</v>
      </c>
      <c r="C3451">
        <v>12.41907</v>
      </c>
    </row>
    <row r="3452" spans="1:3" x14ac:dyDescent="0.25">
      <c r="A3452">
        <v>24763.98</v>
      </c>
      <c r="B3452">
        <v>14.36529</v>
      </c>
      <c r="C3452">
        <v>12.42262</v>
      </c>
    </row>
    <row r="3453" spans="1:3" x14ac:dyDescent="0.25">
      <c r="A3453">
        <v>24763.66</v>
      </c>
      <c r="B3453">
        <v>14.369440000000001</v>
      </c>
      <c r="C3453">
        <v>12.426679999999999</v>
      </c>
    </row>
    <row r="3454" spans="1:3" x14ac:dyDescent="0.25">
      <c r="A3454">
        <v>24763.73</v>
      </c>
      <c r="B3454">
        <v>14.3736</v>
      </c>
      <c r="C3454">
        <v>12.43005</v>
      </c>
    </row>
    <row r="3455" spans="1:3" x14ac:dyDescent="0.25">
      <c r="A3455">
        <v>24764.240000000002</v>
      </c>
      <c r="B3455">
        <v>14.377789999999999</v>
      </c>
      <c r="C3455">
        <v>12.434139999999999</v>
      </c>
    </row>
    <row r="3456" spans="1:3" x14ac:dyDescent="0.25">
      <c r="A3456">
        <v>24765.43</v>
      </c>
      <c r="B3456">
        <v>14.38198</v>
      </c>
      <c r="C3456">
        <v>12.43774</v>
      </c>
    </row>
    <row r="3457" spans="1:3" x14ac:dyDescent="0.25">
      <c r="A3457">
        <v>24765.05</v>
      </c>
      <c r="B3457">
        <v>14.386150000000001</v>
      </c>
      <c r="C3457">
        <v>12.44162</v>
      </c>
    </row>
    <row r="3458" spans="1:3" x14ac:dyDescent="0.25">
      <c r="A3458">
        <v>24763.52</v>
      </c>
      <c r="B3458">
        <v>14.390269999999999</v>
      </c>
      <c r="C3458">
        <v>12.44777</v>
      </c>
    </row>
    <row r="3459" spans="1:3" x14ac:dyDescent="0.25">
      <c r="A3459">
        <v>24764.16</v>
      </c>
      <c r="B3459">
        <v>14.394439999999999</v>
      </c>
      <c r="C3459">
        <v>12.45121</v>
      </c>
    </row>
    <row r="3460" spans="1:3" x14ac:dyDescent="0.25">
      <c r="A3460">
        <v>24764.46</v>
      </c>
      <c r="B3460">
        <v>14.398619999999999</v>
      </c>
      <c r="C3460">
        <v>12.4552</v>
      </c>
    </row>
    <row r="3461" spans="1:3" x14ac:dyDescent="0.25">
      <c r="A3461">
        <v>24766</v>
      </c>
      <c r="B3461">
        <v>14.402810000000001</v>
      </c>
      <c r="C3461">
        <v>12.458740000000001</v>
      </c>
    </row>
    <row r="3462" spans="1:3" x14ac:dyDescent="0.25">
      <c r="A3462">
        <v>24766.67</v>
      </c>
      <c r="B3462">
        <v>14.40696</v>
      </c>
      <c r="C3462">
        <v>12.46346</v>
      </c>
    </row>
    <row r="3463" spans="1:3" x14ac:dyDescent="0.25">
      <c r="A3463">
        <v>24765.73</v>
      </c>
      <c r="B3463">
        <v>14.411099999999999</v>
      </c>
      <c r="C3463">
        <v>12.467269999999999</v>
      </c>
    </row>
    <row r="3464" spans="1:3" x14ac:dyDescent="0.25">
      <c r="A3464">
        <v>24765.73</v>
      </c>
      <c r="B3464">
        <v>14.41527</v>
      </c>
      <c r="C3464">
        <v>12.47184</v>
      </c>
    </row>
    <row r="3465" spans="1:3" x14ac:dyDescent="0.25">
      <c r="A3465">
        <v>24766.11</v>
      </c>
      <c r="B3465">
        <v>14.419460000000001</v>
      </c>
      <c r="C3465">
        <v>12.4758</v>
      </c>
    </row>
    <row r="3466" spans="1:3" x14ac:dyDescent="0.25">
      <c r="A3466">
        <v>24767.13</v>
      </c>
      <c r="B3466">
        <v>14.42365</v>
      </c>
      <c r="C3466">
        <v>12.47959</v>
      </c>
    </row>
    <row r="3467" spans="1:3" x14ac:dyDescent="0.25">
      <c r="A3467">
        <v>24766.78</v>
      </c>
      <c r="B3467">
        <v>14.42779</v>
      </c>
      <c r="C3467">
        <v>12.48359</v>
      </c>
    </row>
    <row r="3468" spans="1:3" x14ac:dyDescent="0.25">
      <c r="A3468">
        <v>24765.68</v>
      </c>
      <c r="B3468">
        <v>14.431940000000001</v>
      </c>
      <c r="C3468">
        <v>12.48804</v>
      </c>
    </row>
    <row r="3469" spans="1:3" x14ac:dyDescent="0.25">
      <c r="A3469">
        <v>24765.79</v>
      </c>
      <c r="B3469">
        <v>14.4361</v>
      </c>
      <c r="C3469">
        <v>12.491809999999999</v>
      </c>
    </row>
    <row r="3470" spans="1:3" x14ac:dyDescent="0.25">
      <c r="A3470">
        <v>24766.73</v>
      </c>
      <c r="B3470">
        <v>14.440289999999999</v>
      </c>
      <c r="C3470">
        <v>12.494260000000001</v>
      </c>
    </row>
    <row r="3471" spans="1:3" x14ac:dyDescent="0.25">
      <c r="A3471">
        <v>24768.07</v>
      </c>
      <c r="B3471">
        <v>14.44448</v>
      </c>
      <c r="C3471">
        <v>12.49757</v>
      </c>
    </row>
    <row r="3472" spans="1:3" x14ac:dyDescent="0.25">
      <c r="A3472">
        <v>24767.96</v>
      </c>
      <c r="B3472">
        <v>14.448650000000001</v>
      </c>
      <c r="C3472">
        <v>12.5023</v>
      </c>
    </row>
    <row r="3473" spans="1:3" x14ac:dyDescent="0.25">
      <c r="A3473">
        <v>24766.19</v>
      </c>
      <c r="B3473">
        <v>14.452769999999999</v>
      </c>
      <c r="C3473">
        <v>12.50731</v>
      </c>
    </row>
    <row r="3474" spans="1:3" x14ac:dyDescent="0.25">
      <c r="A3474">
        <v>24766.35</v>
      </c>
      <c r="B3474">
        <v>14.456939999999999</v>
      </c>
      <c r="C3474">
        <v>12.51244</v>
      </c>
    </row>
    <row r="3475" spans="1:3" x14ac:dyDescent="0.25">
      <c r="A3475">
        <v>24766.84</v>
      </c>
      <c r="B3475">
        <v>14.461119999999999</v>
      </c>
      <c r="C3475">
        <v>12.516080000000001</v>
      </c>
    </row>
    <row r="3476" spans="1:3" x14ac:dyDescent="0.25">
      <c r="A3476">
        <v>24768.13</v>
      </c>
      <c r="B3476">
        <v>14.465310000000001</v>
      </c>
      <c r="C3476">
        <v>12.519450000000001</v>
      </c>
    </row>
    <row r="3477" spans="1:3" x14ac:dyDescent="0.25">
      <c r="A3477">
        <v>24768.05</v>
      </c>
      <c r="B3477">
        <v>14.46946</v>
      </c>
      <c r="C3477">
        <v>12.52435</v>
      </c>
    </row>
    <row r="3478" spans="1:3" x14ac:dyDescent="0.25">
      <c r="A3478">
        <v>24766.959999999999</v>
      </c>
      <c r="B3478">
        <v>14.473599999999999</v>
      </c>
      <c r="C3478">
        <v>12.52807</v>
      </c>
    </row>
    <row r="3479" spans="1:3" x14ac:dyDescent="0.25">
      <c r="A3479">
        <v>24767.26</v>
      </c>
      <c r="B3479">
        <v>14.47777</v>
      </c>
      <c r="C3479">
        <v>12.53228</v>
      </c>
    </row>
    <row r="3480" spans="1:3" x14ac:dyDescent="0.25">
      <c r="A3480">
        <v>24767.72</v>
      </c>
      <c r="B3480">
        <v>14.48194</v>
      </c>
      <c r="C3480">
        <v>12.53664</v>
      </c>
    </row>
    <row r="3481" spans="1:3" x14ac:dyDescent="0.25">
      <c r="A3481">
        <v>24768.97</v>
      </c>
      <c r="B3481">
        <v>14.48615</v>
      </c>
      <c r="C3481">
        <v>12.540660000000001</v>
      </c>
    </row>
    <row r="3482" spans="1:3" x14ac:dyDescent="0.25">
      <c r="A3482">
        <v>24769.56</v>
      </c>
      <c r="B3482">
        <v>14.49029</v>
      </c>
      <c r="C3482">
        <v>12.54613</v>
      </c>
    </row>
    <row r="3483" spans="1:3" x14ac:dyDescent="0.25">
      <c r="A3483">
        <v>24768</v>
      </c>
      <c r="B3483">
        <v>14.494440000000001</v>
      </c>
      <c r="C3483">
        <v>12.550420000000001</v>
      </c>
    </row>
    <row r="3484" spans="1:3" x14ac:dyDescent="0.25">
      <c r="A3484">
        <v>24767.69</v>
      </c>
      <c r="B3484">
        <v>14.4986</v>
      </c>
      <c r="C3484">
        <v>12.55428</v>
      </c>
    </row>
    <row r="3485" spans="1:3" x14ac:dyDescent="0.25">
      <c r="A3485">
        <v>24768.42</v>
      </c>
      <c r="B3485">
        <v>14.502789999999999</v>
      </c>
      <c r="C3485">
        <v>12.559189999999999</v>
      </c>
    </row>
    <row r="3486" spans="1:3" x14ac:dyDescent="0.25">
      <c r="A3486">
        <v>24769.67</v>
      </c>
      <c r="B3486">
        <v>14.507</v>
      </c>
      <c r="C3486">
        <v>12.56387</v>
      </c>
    </row>
    <row r="3487" spans="1:3" x14ac:dyDescent="0.25">
      <c r="A3487">
        <v>24769.18</v>
      </c>
      <c r="B3487">
        <v>14.51112</v>
      </c>
      <c r="C3487">
        <v>12.56786</v>
      </c>
    </row>
    <row r="3488" spans="1:3" x14ac:dyDescent="0.25">
      <c r="A3488">
        <v>24767.99</v>
      </c>
      <c r="B3488">
        <v>14.515269999999999</v>
      </c>
      <c r="C3488">
        <v>12.571300000000001</v>
      </c>
    </row>
    <row r="3489" spans="1:3" x14ac:dyDescent="0.25">
      <c r="A3489">
        <v>24767.62</v>
      </c>
      <c r="B3489">
        <v>14.519439999999999</v>
      </c>
      <c r="C3489">
        <v>12.574199999999999</v>
      </c>
    </row>
    <row r="3490" spans="1:3" x14ac:dyDescent="0.25">
      <c r="A3490">
        <v>24769.37</v>
      </c>
      <c r="B3490">
        <v>14.523619999999999</v>
      </c>
      <c r="C3490">
        <v>12.57877</v>
      </c>
    </row>
    <row r="3491" spans="1:3" x14ac:dyDescent="0.25">
      <c r="A3491">
        <v>24770.15</v>
      </c>
      <c r="B3491">
        <v>14.527810000000001</v>
      </c>
      <c r="C3491">
        <v>12.582380000000001</v>
      </c>
    </row>
    <row r="3492" spans="1:3" x14ac:dyDescent="0.25">
      <c r="A3492">
        <v>24770.23</v>
      </c>
      <c r="B3492">
        <v>14.53196</v>
      </c>
      <c r="C3492">
        <v>12.58658</v>
      </c>
    </row>
    <row r="3493" spans="1:3" x14ac:dyDescent="0.25">
      <c r="A3493">
        <v>24769.67</v>
      </c>
      <c r="B3493">
        <v>14.536099999999999</v>
      </c>
      <c r="C3493">
        <v>12.592040000000001</v>
      </c>
    </row>
    <row r="3494" spans="1:3" x14ac:dyDescent="0.25">
      <c r="A3494">
        <v>24769.83</v>
      </c>
      <c r="B3494">
        <v>14.54027</v>
      </c>
      <c r="C3494">
        <v>12.59595</v>
      </c>
    </row>
    <row r="3495" spans="1:3" x14ac:dyDescent="0.25">
      <c r="A3495">
        <v>24771.1</v>
      </c>
      <c r="B3495">
        <v>14.544460000000001</v>
      </c>
      <c r="C3495">
        <v>12.600580000000001</v>
      </c>
    </row>
    <row r="3496" spans="1:3" x14ac:dyDescent="0.25">
      <c r="A3496">
        <v>24772.02</v>
      </c>
      <c r="B3496">
        <v>14.54865</v>
      </c>
      <c r="C3496">
        <v>12.60487</v>
      </c>
    </row>
    <row r="3497" spans="1:3" x14ac:dyDescent="0.25">
      <c r="A3497">
        <v>24772.06</v>
      </c>
      <c r="B3497">
        <v>14.55279</v>
      </c>
      <c r="C3497">
        <v>12.608689999999999</v>
      </c>
    </row>
    <row r="3498" spans="1:3" x14ac:dyDescent="0.25">
      <c r="A3498">
        <v>24770.51</v>
      </c>
      <c r="B3498">
        <v>14.556940000000001</v>
      </c>
      <c r="C3498">
        <v>12.612109999999999</v>
      </c>
    </row>
    <row r="3499" spans="1:3" x14ac:dyDescent="0.25">
      <c r="A3499">
        <v>24771.200000000001</v>
      </c>
      <c r="B3499">
        <v>14.5611</v>
      </c>
      <c r="C3499">
        <v>12.616440000000001</v>
      </c>
    </row>
    <row r="3500" spans="1:3" x14ac:dyDescent="0.25">
      <c r="A3500">
        <v>24772.68</v>
      </c>
      <c r="B3500">
        <v>14.565289999999999</v>
      </c>
      <c r="C3500">
        <v>12.62008</v>
      </c>
    </row>
    <row r="3501" spans="1:3" x14ac:dyDescent="0.25">
      <c r="A3501">
        <v>24772.85</v>
      </c>
      <c r="B3501">
        <v>14.56948</v>
      </c>
      <c r="C3501">
        <v>12.62429</v>
      </c>
    </row>
    <row r="3502" spans="1:3" x14ac:dyDescent="0.25">
      <c r="A3502">
        <v>24773.55</v>
      </c>
      <c r="B3502">
        <v>14.57362</v>
      </c>
      <c r="C3502">
        <v>12.628130000000001</v>
      </c>
    </row>
    <row r="3503" spans="1:3" x14ac:dyDescent="0.25">
      <c r="A3503">
        <v>24772.75</v>
      </c>
      <c r="B3503">
        <v>14.577769999999999</v>
      </c>
      <c r="C3503">
        <v>12.632160000000001</v>
      </c>
    </row>
    <row r="3504" spans="1:3" x14ac:dyDescent="0.25">
      <c r="A3504">
        <v>24772.31</v>
      </c>
      <c r="B3504">
        <v>14.581939999999999</v>
      </c>
      <c r="C3504">
        <v>12.636609999999999</v>
      </c>
    </row>
    <row r="3505" spans="1:3" x14ac:dyDescent="0.25">
      <c r="A3505">
        <v>24772.93</v>
      </c>
      <c r="B3505">
        <v>14.586119999999999</v>
      </c>
      <c r="C3505">
        <v>12.64077</v>
      </c>
    </row>
    <row r="3506" spans="1:3" x14ac:dyDescent="0.25">
      <c r="A3506">
        <v>24774.66</v>
      </c>
      <c r="B3506">
        <v>14.590310000000001</v>
      </c>
      <c r="C3506">
        <v>12.644450000000001</v>
      </c>
    </row>
    <row r="3507" spans="1:3" x14ac:dyDescent="0.25">
      <c r="A3507">
        <v>24775.14</v>
      </c>
      <c r="B3507">
        <v>14.59446</v>
      </c>
      <c r="C3507">
        <v>12.648479999999999</v>
      </c>
    </row>
    <row r="3508" spans="1:3" x14ac:dyDescent="0.25">
      <c r="A3508">
        <v>24773.25</v>
      </c>
      <c r="B3508">
        <v>14.598599999999999</v>
      </c>
      <c r="C3508">
        <v>12.653689999999999</v>
      </c>
    </row>
    <row r="3509" spans="1:3" x14ac:dyDescent="0.25">
      <c r="A3509">
        <v>24773.52</v>
      </c>
      <c r="B3509">
        <v>14.60277</v>
      </c>
      <c r="C3509">
        <v>12.65728</v>
      </c>
    </row>
    <row r="3510" spans="1:3" x14ac:dyDescent="0.25">
      <c r="A3510">
        <v>24774.42</v>
      </c>
      <c r="B3510">
        <v>14.60694</v>
      </c>
      <c r="C3510">
        <v>12.661350000000001</v>
      </c>
    </row>
    <row r="3511" spans="1:3" x14ac:dyDescent="0.25">
      <c r="A3511">
        <v>24775.22</v>
      </c>
      <c r="B3511">
        <v>14.61115</v>
      </c>
      <c r="C3511">
        <v>12.665190000000001</v>
      </c>
    </row>
    <row r="3512" spans="1:3" x14ac:dyDescent="0.25">
      <c r="A3512">
        <v>24775.919999999998</v>
      </c>
      <c r="B3512">
        <v>14.61529</v>
      </c>
      <c r="C3512">
        <v>12.66882</v>
      </c>
    </row>
    <row r="3513" spans="1:3" x14ac:dyDescent="0.25">
      <c r="A3513">
        <v>24774.5</v>
      </c>
      <c r="B3513">
        <v>14.619440000000001</v>
      </c>
      <c r="C3513">
        <v>12.672940000000001</v>
      </c>
    </row>
    <row r="3514" spans="1:3" x14ac:dyDescent="0.25">
      <c r="A3514">
        <v>24774.7</v>
      </c>
      <c r="B3514">
        <v>14.6236</v>
      </c>
      <c r="C3514">
        <v>12.678419999999999</v>
      </c>
    </row>
    <row r="3515" spans="1:3" x14ac:dyDescent="0.25">
      <c r="A3515">
        <v>24775.09</v>
      </c>
      <c r="B3515">
        <v>14.627789999999999</v>
      </c>
      <c r="C3515">
        <v>12.682460000000001</v>
      </c>
    </row>
    <row r="3516" spans="1:3" x14ac:dyDescent="0.25">
      <c r="A3516">
        <v>24777.02</v>
      </c>
      <c r="B3516">
        <v>14.63198</v>
      </c>
      <c r="C3516">
        <v>12.686360000000001</v>
      </c>
    </row>
    <row r="3517" spans="1:3" x14ac:dyDescent="0.25">
      <c r="A3517">
        <v>24777.27</v>
      </c>
      <c r="B3517">
        <v>14.63612</v>
      </c>
      <c r="C3517">
        <v>12.69201</v>
      </c>
    </row>
    <row r="3518" spans="1:3" x14ac:dyDescent="0.25">
      <c r="A3518">
        <v>24775.41</v>
      </c>
      <c r="B3518">
        <v>14.640269999999999</v>
      </c>
      <c r="C3518">
        <v>12.695970000000001</v>
      </c>
    </row>
    <row r="3519" spans="1:3" x14ac:dyDescent="0.25">
      <c r="A3519">
        <v>24776.59</v>
      </c>
      <c r="B3519">
        <v>14.644439999999999</v>
      </c>
      <c r="C3519">
        <v>12.699260000000001</v>
      </c>
    </row>
    <row r="3520" spans="1:3" x14ac:dyDescent="0.25">
      <c r="A3520">
        <v>24776.94</v>
      </c>
      <c r="B3520">
        <v>14.6486</v>
      </c>
      <c r="C3520">
        <v>12.70293</v>
      </c>
    </row>
    <row r="3521" spans="1:3" x14ac:dyDescent="0.25">
      <c r="A3521">
        <v>24778.35</v>
      </c>
      <c r="B3521">
        <v>14.652810000000001</v>
      </c>
      <c r="C3521">
        <v>12.706810000000001</v>
      </c>
    </row>
    <row r="3522" spans="1:3" x14ac:dyDescent="0.25">
      <c r="A3522">
        <v>24778.639999999999</v>
      </c>
      <c r="B3522">
        <v>14.65696</v>
      </c>
      <c r="C3522">
        <v>12.711069999999999</v>
      </c>
    </row>
    <row r="3523" spans="1:3" x14ac:dyDescent="0.25">
      <c r="A3523">
        <v>24777.08</v>
      </c>
      <c r="B3523">
        <v>14.661099999999999</v>
      </c>
      <c r="C3523">
        <v>12.715199999999999</v>
      </c>
    </row>
    <row r="3524" spans="1:3" x14ac:dyDescent="0.25">
      <c r="A3524">
        <v>24777.73</v>
      </c>
      <c r="B3524">
        <v>14.66527</v>
      </c>
      <c r="C3524">
        <v>12.719709999999999</v>
      </c>
    </row>
    <row r="3525" spans="1:3" x14ac:dyDescent="0.25">
      <c r="A3525">
        <v>24778.7</v>
      </c>
      <c r="B3525">
        <v>14.669460000000001</v>
      </c>
      <c r="C3525">
        <v>12.723560000000001</v>
      </c>
    </row>
    <row r="3526" spans="1:3" x14ac:dyDescent="0.25">
      <c r="A3526">
        <v>24779.919999999998</v>
      </c>
      <c r="B3526">
        <v>14.67365</v>
      </c>
      <c r="C3526">
        <v>12.727550000000001</v>
      </c>
    </row>
    <row r="3527" spans="1:3" x14ac:dyDescent="0.25">
      <c r="A3527">
        <v>24779.73</v>
      </c>
      <c r="B3527">
        <v>14.67779</v>
      </c>
      <c r="C3527">
        <v>12.731920000000001</v>
      </c>
    </row>
    <row r="3528" spans="1:3" x14ac:dyDescent="0.25">
      <c r="A3528">
        <v>24778.29</v>
      </c>
      <c r="B3528">
        <v>14.681940000000001</v>
      </c>
      <c r="C3528">
        <v>12.737439999999999</v>
      </c>
    </row>
    <row r="3529" spans="1:3" x14ac:dyDescent="0.25">
      <c r="A3529">
        <v>24777.86</v>
      </c>
      <c r="B3529">
        <v>14.6861</v>
      </c>
      <c r="C3529">
        <v>12.74161</v>
      </c>
    </row>
    <row r="3530" spans="1:3" x14ac:dyDescent="0.25">
      <c r="A3530">
        <v>24778.62</v>
      </c>
      <c r="B3530">
        <v>14.690289999999999</v>
      </c>
      <c r="C3530">
        <v>12.745990000000001</v>
      </c>
    </row>
    <row r="3531" spans="1:3" x14ac:dyDescent="0.25">
      <c r="A3531">
        <v>24779.94</v>
      </c>
      <c r="B3531">
        <v>14.6945</v>
      </c>
      <c r="C3531">
        <v>12.75043</v>
      </c>
    </row>
    <row r="3532" spans="1:3" x14ac:dyDescent="0.25">
      <c r="A3532">
        <v>24779.56</v>
      </c>
      <c r="B3532">
        <v>14.698650000000001</v>
      </c>
      <c r="C3532">
        <v>12.753819999999999</v>
      </c>
    </row>
    <row r="3533" spans="1:3" x14ac:dyDescent="0.25">
      <c r="A3533">
        <v>24778.18</v>
      </c>
      <c r="B3533">
        <v>14.702769999999999</v>
      </c>
      <c r="C3533">
        <v>12.757479999999999</v>
      </c>
    </row>
    <row r="3534" spans="1:3" x14ac:dyDescent="0.25">
      <c r="A3534">
        <v>24778.639999999999</v>
      </c>
      <c r="B3534">
        <v>14.70696</v>
      </c>
      <c r="C3534">
        <v>12.761279999999999</v>
      </c>
    </row>
    <row r="3535" spans="1:3" x14ac:dyDescent="0.25">
      <c r="A3535">
        <v>24778.97</v>
      </c>
      <c r="B3535">
        <v>14.711119999999999</v>
      </c>
      <c r="C3535">
        <v>12.76553</v>
      </c>
    </row>
    <row r="3536" spans="1:3" x14ac:dyDescent="0.25">
      <c r="A3536">
        <v>24780.46</v>
      </c>
      <c r="B3536">
        <v>14.71533</v>
      </c>
      <c r="C3536">
        <v>12.77003</v>
      </c>
    </row>
    <row r="3537" spans="1:3" x14ac:dyDescent="0.25">
      <c r="A3537">
        <v>24780.48</v>
      </c>
      <c r="B3537">
        <v>14.71946</v>
      </c>
      <c r="C3537">
        <v>12.77341</v>
      </c>
    </row>
    <row r="3538" spans="1:3" x14ac:dyDescent="0.25">
      <c r="A3538">
        <v>24778.73</v>
      </c>
      <c r="B3538">
        <v>14.723599999999999</v>
      </c>
      <c r="C3538">
        <v>12.77745</v>
      </c>
    </row>
    <row r="3539" spans="1:3" x14ac:dyDescent="0.25">
      <c r="A3539">
        <v>24779.34</v>
      </c>
      <c r="B3539">
        <v>14.72777</v>
      </c>
      <c r="C3539">
        <v>12.78101</v>
      </c>
    </row>
    <row r="3540" spans="1:3" x14ac:dyDescent="0.25">
      <c r="A3540">
        <v>24780.12</v>
      </c>
      <c r="B3540">
        <v>14.731960000000001</v>
      </c>
      <c r="C3540">
        <v>12.785679999999999</v>
      </c>
    </row>
    <row r="3541" spans="1:3" x14ac:dyDescent="0.25">
      <c r="A3541">
        <v>24780.86</v>
      </c>
      <c r="B3541">
        <v>14.73615</v>
      </c>
      <c r="C3541">
        <v>12.790100000000001</v>
      </c>
    </row>
    <row r="3542" spans="1:3" x14ac:dyDescent="0.25">
      <c r="A3542">
        <v>24781.58</v>
      </c>
      <c r="B3542">
        <v>14.74029</v>
      </c>
      <c r="C3542">
        <v>12.79396</v>
      </c>
    </row>
    <row r="3543" spans="1:3" x14ac:dyDescent="0.25">
      <c r="A3543">
        <v>24779.61</v>
      </c>
      <c r="B3543">
        <v>14.744440000000001</v>
      </c>
      <c r="C3543">
        <v>12.79829</v>
      </c>
    </row>
    <row r="3544" spans="1:3" x14ac:dyDescent="0.25">
      <c r="A3544">
        <v>24780.23</v>
      </c>
      <c r="B3544">
        <v>14.7486</v>
      </c>
      <c r="C3544">
        <v>12.80232</v>
      </c>
    </row>
    <row r="3545" spans="1:3" x14ac:dyDescent="0.25">
      <c r="A3545">
        <v>24781.1</v>
      </c>
      <c r="B3545">
        <v>14.752789999999999</v>
      </c>
      <c r="C3545">
        <v>12.806520000000001</v>
      </c>
    </row>
    <row r="3546" spans="1:3" x14ac:dyDescent="0.25">
      <c r="A3546">
        <v>24781.5</v>
      </c>
      <c r="B3546">
        <v>14.75698</v>
      </c>
      <c r="C3546">
        <v>12.81039</v>
      </c>
    </row>
    <row r="3547" spans="1:3" x14ac:dyDescent="0.25">
      <c r="A3547">
        <v>24782.04</v>
      </c>
      <c r="B3547">
        <v>14.76112</v>
      </c>
      <c r="C3547">
        <v>12.815390000000001</v>
      </c>
    </row>
    <row r="3548" spans="1:3" x14ac:dyDescent="0.25">
      <c r="A3548">
        <v>24780.99</v>
      </c>
      <c r="B3548">
        <v>14.765269999999999</v>
      </c>
      <c r="C3548">
        <v>12.819290000000001</v>
      </c>
    </row>
    <row r="3549" spans="1:3" x14ac:dyDescent="0.25">
      <c r="A3549">
        <v>24780.77</v>
      </c>
      <c r="B3549">
        <v>14.769439999999999</v>
      </c>
      <c r="C3549">
        <v>12.822380000000001</v>
      </c>
    </row>
    <row r="3550" spans="1:3" x14ac:dyDescent="0.25">
      <c r="A3550">
        <v>24782.13</v>
      </c>
      <c r="B3550">
        <v>14.773619999999999</v>
      </c>
      <c r="C3550">
        <v>12.827</v>
      </c>
    </row>
    <row r="3551" spans="1:3" x14ac:dyDescent="0.25">
      <c r="A3551">
        <v>24782.639999999999</v>
      </c>
      <c r="B3551">
        <v>14.777810000000001</v>
      </c>
      <c r="C3551">
        <v>12.83095</v>
      </c>
    </row>
    <row r="3552" spans="1:3" x14ac:dyDescent="0.25">
      <c r="A3552">
        <v>24782.880000000001</v>
      </c>
      <c r="B3552">
        <v>14.78196</v>
      </c>
      <c r="C3552">
        <v>12.836880000000001</v>
      </c>
    </row>
    <row r="3553" spans="1:3" x14ac:dyDescent="0.25">
      <c r="A3553">
        <v>24781.97</v>
      </c>
      <c r="B3553">
        <v>14.786099999999999</v>
      </c>
      <c r="C3553">
        <v>12.841010000000001</v>
      </c>
    </row>
    <row r="3554" spans="1:3" x14ac:dyDescent="0.25">
      <c r="A3554">
        <v>24782.18</v>
      </c>
      <c r="B3554">
        <v>14.79027</v>
      </c>
      <c r="C3554">
        <v>12.84503</v>
      </c>
    </row>
    <row r="3555" spans="1:3" x14ac:dyDescent="0.25">
      <c r="A3555">
        <v>24782.720000000001</v>
      </c>
      <c r="B3555">
        <v>14.794460000000001</v>
      </c>
      <c r="C3555">
        <v>12.849449999999999</v>
      </c>
    </row>
    <row r="3556" spans="1:3" x14ac:dyDescent="0.25">
      <c r="A3556">
        <v>24783.55</v>
      </c>
      <c r="B3556">
        <v>14.79865</v>
      </c>
      <c r="C3556">
        <v>12.853809999999999</v>
      </c>
    </row>
    <row r="3557" spans="1:3" x14ac:dyDescent="0.25">
      <c r="A3557">
        <v>24784.25</v>
      </c>
      <c r="B3557">
        <v>14.80279</v>
      </c>
      <c r="C3557">
        <v>12.85727</v>
      </c>
    </row>
    <row r="3558" spans="1:3" x14ac:dyDescent="0.25">
      <c r="A3558">
        <v>24782.34</v>
      </c>
      <c r="B3558">
        <v>14.806940000000001</v>
      </c>
      <c r="C3558">
        <v>12.86182</v>
      </c>
    </row>
    <row r="3559" spans="1:3" x14ac:dyDescent="0.25">
      <c r="A3559">
        <v>24782.59</v>
      </c>
      <c r="B3559">
        <v>14.8111</v>
      </c>
      <c r="C3559">
        <v>12.866149999999999</v>
      </c>
    </row>
    <row r="3560" spans="1:3" x14ac:dyDescent="0.25">
      <c r="A3560">
        <v>24784.1</v>
      </c>
      <c r="B3560">
        <v>14.815289999999999</v>
      </c>
      <c r="C3560">
        <v>12.869859999999999</v>
      </c>
    </row>
    <row r="3561" spans="1:3" x14ac:dyDescent="0.25">
      <c r="A3561">
        <v>24784.880000000001</v>
      </c>
      <c r="B3561">
        <v>14.81948</v>
      </c>
      <c r="C3561">
        <v>12.873379999999999</v>
      </c>
    </row>
    <row r="3562" spans="1:3" x14ac:dyDescent="0.25">
      <c r="A3562">
        <v>24784.58</v>
      </c>
      <c r="B3562">
        <v>14.82362</v>
      </c>
      <c r="C3562">
        <v>12.87786</v>
      </c>
    </row>
    <row r="3563" spans="1:3" x14ac:dyDescent="0.25">
      <c r="A3563">
        <v>24783.39</v>
      </c>
      <c r="B3563">
        <v>14.827769999999999</v>
      </c>
      <c r="C3563">
        <v>12.884309999999999</v>
      </c>
    </row>
    <row r="3564" spans="1:3" x14ac:dyDescent="0.25">
      <c r="A3564">
        <v>24783.56</v>
      </c>
      <c r="B3564">
        <v>14.831939999999999</v>
      </c>
      <c r="C3564">
        <v>12.888439999999999</v>
      </c>
    </row>
    <row r="3565" spans="1:3" x14ac:dyDescent="0.25">
      <c r="A3565">
        <v>24784.39</v>
      </c>
      <c r="B3565">
        <v>14.836119999999999</v>
      </c>
      <c r="C3565">
        <v>12.889469999999999</v>
      </c>
    </row>
    <row r="3566" spans="1:3" x14ac:dyDescent="0.25">
      <c r="A3566">
        <v>24785.88</v>
      </c>
      <c r="B3566">
        <v>14.840310000000001</v>
      </c>
      <c r="C3566">
        <v>12.892720000000001</v>
      </c>
    </row>
    <row r="3567" spans="1:3" x14ac:dyDescent="0.25">
      <c r="A3567">
        <v>24785.52</v>
      </c>
      <c r="B3567">
        <v>14.84446</v>
      </c>
      <c r="C3567">
        <v>12.90035</v>
      </c>
    </row>
    <row r="3568" spans="1:3" x14ac:dyDescent="0.25">
      <c r="A3568">
        <v>24784.36</v>
      </c>
      <c r="B3568">
        <v>14.848599999999999</v>
      </c>
      <c r="C3568">
        <v>12.905329999999999</v>
      </c>
    </row>
    <row r="3569" spans="1:3" x14ac:dyDescent="0.25">
      <c r="A3569">
        <v>24784.25</v>
      </c>
      <c r="B3569">
        <v>14.85277</v>
      </c>
      <c r="C3569">
        <v>12.910600000000001</v>
      </c>
    </row>
    <row r="3570" spans="1:3" x14ac:dyDescent="0.25">
      <c r="A3570">
        <v>24785.63</v>
      </c>
      <c r="B3570">
        <v>14.85694</v>
      </c>
      <c r="C3570">
        <v>12.916090000000001</v>
      </c>
    </row>
    <row r="3571" spans="1:3" x14ac:dyDescent="0.25">
      <c r="A3571">
        <v>24786.63</v>
      </c>
      <c r="B3571">
        <v>14.86115</v>
      </c>
      <c r="C3571">
        <v>12.91882</v>
      </c>
    </row>
    <row r="3572" spans="1:3" x14ac:dyDescent="0.25">
      <c r="A3572">
        <v>24786.39</v>
      </c>
      <c r="B3572">
        <v>14.86529</v>
      </c>
      <c r="C3572">
        <v>12.920730000000001</v>
      </c>
    </row>
    <row r="3573" spans="1:3" x14ac:dyDescent="0.25">
      <c r="A3573">
        <v>24785.39</v>
      </c>
      <c r="B3573">
        <v>14.869440000000001</v>
      </c>
      <c r="C3573">
        <v>12.926349999999999</v>
      </c>
    </row>
    <row r="3574" spans="1:3" x14ac:dyDescent="0.25">
      <c r="A3574">
        <v>24785.33</v>
      </c>
      <c r="B3574">
        <v>14.8736</v>
      </c>
      <c r="C3574">
        <v>12.931290000000001</v>
      </c>
    </row>
    <row r="3575" spans="1:3" x14ac:dyDescent="0.25">
      <c r="A3575">
        <v>24787.360000000001</v>
      </c>
      <c r="B3575">
        <v>14.877789999999999</v>
      </c>
      <c r="C3575">
        <v>12.935079999999999</v>
      </c>
    </row>
    <row r="3576" spans="1:3" x14ac:dyDescent="0.25">
      <c r="A3576">
        <v>24787.360000000001</v>
      </c>
      <c r="B3576">
        <v>14.88198</v>
      </c>
      <c r="C3576">
        <v>12.93905</v>
      </c>
    </row>
    <row r="3577" spans="1:3" x14ac:dyDescent="0.25">
      <c r="A3577">
        <v>24787.41</v>
      </c>
      <c r="B3577">
        <v>14.88612</v>
      </c>
      <c r="C3577">
        <v>12.942819999999999</v>
      </c>
    </row>
    <row r="3578" spans="1:3" x14ac:dyDescent="0.25">
      <c r="A3578">
        <v>24786.47</v>
      </c>
      <c r="B3578">
        <v>14.890269999999999</v>
      </c>
      <c r="C3578">
        <v>12.94919</v>
      </c>
    </row>
    <row r="3579" spans="1:3" x14ac:dyDescent="0.25">
      <c r="A3579">
        <v>24786.49</v>
      </c>
      <c r="B3579">
        <v>14.894439999999999</v>
      </c>
      <c r="C3579">
        <v>12.95293</v>
      </c>
    </row>
    <row r="3580" spans="1:3" x14ac:dyDescent="0.25">
      <c r="A3580">
        <v>24787.41</v>
      </c>
      <c r="B3580">
        <v>14.8986</v>
      </c>
      <c r="C3580">
        <v>12.955120000000001</v>
      </c>
    </row>
    <row r="3581" spans="1:3" x14ac:dyDescent="0.25">
      <c r="A3581">
        <v>24788.41</v>
      </c>
      <c r="B3581">
        <v>14.902810000000001</v>
      </c>
      <c r="C3581">
        <v>12.95956</v>
      </c>
    </row>
    <row r="3582" spans="1:3" x14ac:dyDescent="0.25">
      <c r="A3582">
        <v>24788.44</v>
      </c>
      <c r="B3582">
        <v>14.90696</v>
      </c>
      <c r="C3582">
        <v>12.96233</v>
      </c>
    </row>
    <row r="3583" spans="1:3" x14ac:dyDescent="0.25">
      <c r="A3583">
        <v>24787.65</v>
      </c>
      <c r="B3583">
        <v>14.911099999999999</v>
      </c>
      <c r="C3583">
        <v>12.9672</v>
      </c>
    </row>
    <row r="3584" spans="1:3" x14ac:dyDescent="0.25">
      <c r="A3584">
        <v>24787.47</v>
      </c>
      <c r="B3584">
        <v>14.91527</v>
      </c>
      <c r="C3584">
        <v>12.97134</v>
      </c>
    </row>
    <row r="3585" spans="1:3" x14ac:dyDescent="0.25">
      <c r="A3585">
        <v>24788.73</v>
      </c>
      <c r="B3585">
        <v>14.919460000000001</v>
      </c>
      <c r="C3585">
        <v>12.97527</v>
      </c>
    </row>
    <row r="3586" spans="1:3" x14ac:dyDescent="0.25">
      <c r="A3586">
        <v>24789.57</v>
      </c>
      <c r="B3586">
        <v>14.92365</v>
      </c>
      <c r="C3586">
        <v>12.97944</v>
      </c>
    </row>
    <row r="3587" spans="1:3" x14ac:dyDescent="0.25">
      <c r="A3587">
        <v>24789.18</v>
      </c>
      <c r="B3587">
        <v>14.927809999999999</v>
      </c>
      <c r="C3587">
        <v>12.98598</v>
      </c>
    </row>
    <row r="3588" spans="1:3" x14ac:dyDescent="0.25">
      <c r="A3588">
        <v>24788.29</v>
      </c>
      <c r="B3588">
        <v>14.931940000000001</v>
      </c>
      <c r="C3588">
        <v>12.99014</v>
      </c>
    </row>
    <row r="3589" spans="1:3" x14ac:dyDescent="0.25">
      <c r="A3589">
        <v>24787.54</v>
      </c>
      <c r="B3589">
        <v>14.9361</v>
      </c>
      <c r="C3589">
        <v>12.99506</v>
      </c>
    </row>
    <row r="3590" spans="1:3" x14ac:dyDescent="0.25">
      <c r="A3590">
        <v>24788.67</v>
      </c>
      <c r="B3590">
        <v>14.940289999999999</v>
      </c>
      <c r="C3590">
        <v>12.9985</v>
      </c>
    </row>
    <row r="3591" spans="1:3" x14ac:dyDescent="0.25">
      <c r="A3591">
        <v>24788.97</v>
      </c>
      <c r="B3591">
        <v>14.94448</v>
      </c>
      <c r="C3591">
        <v>13.001810000000001</v>
      </c>
    </row>
    <row r="3592" spans="1:3" x14ac:dyDescent="0.25">
      <c r="A3592">
        <v>24789.919999999998</v>
      </c>
      <c r="B3592">
        <v>14.948650000000001</v>
      </c>
      <c r="C3592">
        <v>13.004619999999999</v>
      </c>
    </row>
    <row r="3593" spans="1:3" x14ac:dyDescent="0.25">
      <c r="A3593">
        <v>24788.92</v>
      </c>
      <c r="B3593">
        <v>14.952769999999999</v>
      </c>
      <c r="C3593">
        <v>13.00854</v>
      </c>
    </row>
    <row r="3594" spans="1:3" x14ac:dyDescent="0.25">
      <c r="A3594">
        <v>24787.65</v>
      </c>
      <c r="B3594">
        <v>14.956939999999999</v>
      </c>
      <c r="C3594">
        <v>13.01324</v>
      </c>
    </row>
    <row r="3595" spans="1:3" x14ac:dyDescent="0.25">
      <c r="A3595">
        <v>24788.43</v>
      </c>
      <c r="B3595">
        <v>14.961119999999999</v>
      </c>
      <c r="C3595">
        <v>13.01812</v>
      </c>
    </row>
    <row r="3596" spans="1:3" x14ac:dyDescent="0.25">
      <c r="A3596">
        <v>24789.43</v>
      </c>
      <c r="B3596">
        <v>14.965310000000001</v>
      </c>
      <c r="C3596">
        <v>13.02346</v>
      </c>
    </row>
    <row r="3597" spans="1:3" x14ac:dyDescent="0.25">
      <c r="A3597">
        <v>24788.87</v>
      </c>
      <c r="B3597">
        <v>14.96946</v>
      </c>
      <c r="C3597">
        <v>13.02699</v>
      </c>
    </row>
    <row r="3598" spans="1:3" x14ac:dyDescent="0.25">
      <c r="A3598">
        <v>24787.74</v>
      </c>
      <c r="B3598">
        <v>14.973599999999999</v>
      </c>
      <c r="C3598">
        <v>13.03206</v>
      </c>
    </row>
    <row r="3599" spans="1:3" x14ac:dyDescent="0.25">
      <c r="A3599">
        <v>24787.46</v>
      </c>
      <c r="B3599">
        <v>14.97777</v>
      </c>
      <c r="C3599">
        <v>13.03687</v>
      </c>
    </row>
    <row r="3600" spans="1:3" x14ac:dyDescent="0.25">
      <c r="A3600">
        <v>24786.84</v>
      </c>
      <c r="B3600">
        <v>14.98194</v>
      </c>
      <c r="C3600">
        <v>13.03978</v>
      </c>
    </row>
    <row r="3601" spans="1:3" x14ac:dyDescent="0.25">
      <c r="A3601">
        <v>24788.080000000002</v>
      </c>
      <c r="B3601">
        <v>14.98615</v>
      </c>
      <c r="C3601">
        <v>13.0441</v>
      </c>
    </row>
    <row r="3602" spans="1:3" x14ac:dyDescent="0.25">
      <c r="A3602">
        <v>24788.54</v>
      </c>
      <c r="B3602">
        <v>14.99029</v>
      </c>
      <c r="C3602">
        <v>13.04683</v>
      </c>
    </row>
    <row r="3603" spans="1:3" x14ac:dyDescent="0.25">
      <c r="A3603">
        <v>24788.59</v>
      </c>
      <c r="B3603">
        <v>14.994440000000001</v>
      </c>
      <c r="C3603">
        <v>13.050129999999999</v>
      </c>
    </row>
    <row r="3604" spans="1:3" x14ac:dyDescent="0.25">
      <c r="A3604">
        <v>24788.55</v>
      </c>
      <c r="B3604">
        <v>14.9986</v>
      </c>
      <c r="C3604">
        <v>13.05518</v>
      </c>
    </row>
    <row r="3605" spans="1:3" x14ac:dyDescent="0.25">
      <c r="A3605">
        <v>24788.55</v>
      </c>
      <c r="B3605">
        <v>15.002789999999999</v>
      </c>
      <c r="C3605">
        <v>13.06049</v>
      </c>
    </row>
    <row r="3606" spans="1:3" x14ac:dyDescent="0.25">
      <c r="A3606">
        <v>24788.51</v>
      </c>
      <c r="B3606">
        <v>15.00698</v>
      </c>
      <c r="C3606">
        <v>13.064410000000001</v>
      </c>
    </row>
    <row r="3607" spans="1:3" x14ac:dyDescent="0.25">
      <c r="A3607">
        <v>24788.43</v>
      </c>
      <c r="B3607">
        <v>15.01112</v>
      </c>
      <c r="C3607">
        <v>13.06819</v>
      </c>
    </row>
    <row r="3608" spans="1:3" x14ac:dyDescent="0.25">
      <c r="A3608">
        <v>24788.33</v>
      </c>
      <c r="B3608">
        <v>15.015269999999999</v>
      </c>
      <c r="C3608">
        <v>13.072620000000001</v>
      </c>
    </row>
    <row r="3609" spans="1:3" x14ac:dyDescent="0.25">
      <c r="A3609">
        <v>24788.240000000002</v>
      </c>
      <c r="B3609">
        <v>15.019439999999999</v>
      </c>
      <c r="C3609">
        <v>13.07643</v>
      </c>
    </row>
    <row r="3610" spans="1:3" x14ac:dyDescent="0.25">
      <c r="A3610">
        <v>24788.11</v>
      </c>
      <c r="B3610">
        <v>15.023619999999999</v>
      </c>
      <c r="C3610">
        <v>13.080880000000001</v>
      </c>
    </row>
    <row r="3611" spans="1:3" x14ac:dyDescent="0.25">
      <c r="A3611">
        <v>24787.96</v>
      </c>
      <c r="B3611">
        <v>15.027810000000001</v>
      </c>
      <c r="C3611">
        <v>13.084429999999999</v>
      </c>
    </row>
    <row r="3612" spans="1:3" x14ac:dyDescent="0.25">
      <c r="A3612">
        <v>24787.84</v>
      </c>
      <c r="B3612">
        <v>15.03196</v>
      </c>
      <c r="C3612">
        <v>13.088620000000001</v>
      </c>
    </row>
    <row r="3613" spans="1:3" x14ac:dyDescent="0.25">
      <c r="A3613">
        <v>24787.71</v>
      </c>
      <c r="B3613">
        <v>15.036099999999999</v>
      </c>
      <c r="C3613">
        <v>13.093769999999999</v>
      </c>
    </row>
    <row r="3614" spans="1:3" x14ac:dyDescent="0.25">
      <c r="A3614">
        <v>24787.599999999999</v>
      </c>
      <c r="B3614">
        <v>15.04027</v>
      </c>
      <c r="C3614">
        <v>13.09796</v>
      </c>
    </row>
    <row r="3615" spans="1:3" x14ac:dyDescent="0.25">
      <c r="A3615">
        <v>24787.46</v>
      </c>
      <c r="B3615">
        <v>15.044460000000001</v>
      </c>
      <c r="C3615">
        <v>13.10168</v>
      </c>
    </row>
    <row r="3616" spans="1:3" x14ac:dyDescent="0.25">
      <c r="A3616">
        <v>24787.39</v>
      </c>
      <c r="B3616">
        <v>15.04865</v>
      </c>
      <c r="C3616">
        <v>13.10516</v>
      </c>
    </row>
    <row r="3617" spans="1:3" x14ac:dyDescent="0.25">
      <c r="A3617">
        <v>24787.31</v>
      </c>
      <c r="B3617">
        <v>15.05279</v>
      </c>
      <c r="C3617">
        <v>13.10735</v>
      </c>
    </row>
    <row r="3618" spans="1:3" x14ac:dyDescent="0.25">
      <c r="A3618">
        <v>24787.22</v>
      </c>
      <c r="B3618">
        <v>15.056940000000001</v>
      </c>
      <c r="C3618">
        <v>13.11154</v>
      </c>
    </row>
    <row r="3619" spans="1:3" x14ac:dyDescent="0.25">
      <c r="A3619">
        <v>24787.22</v>
      </c>
      <c r="B3619">
        <v>15.0611</v>
      </c>
      <c r="C3619">
        <v>13.11584</v>
      </c>
    </row>
    <row r="3620" spans="1:3" x14ac:dyDescent="0.25">
      <c r="A3620">
        <v>24787.22</v>
      </c>
      <c r="B3620">
        <v>15.065289999999999</v>
      </c>
      <c r="C3620">
        <v>13.12035</v>
      </c>
    </row>
    <row r="3621" spans="1:3" x14ac:dyDescent="0.25">
      <c r="A3621">
        <v>24787.23</v>
      </c>
      <c r="B3621">
        <v>15.06948</v>
      </c>
      <c r="C3621">
        <v>13.12435</v>
      </c>
    </row>
    <row r="3622" spans="1:3" x14ac:dyDescent="0.25">
      <c r="A3622">
        <v>24791.89</v>
      </c>
      <c r="B3622">
        <v>15.073650000000001</v>
      </c>
      <c r="C3622">
        <v>13.129709999999999</v>
      </c>
    </row>
    <row r="3623" spans="1:3" x14ac:dyDescent="0.25">
      <c r="A3623">
        <v>24791.21</v>
      </c>
      <c r="B3623">
        <v>15.077769999999999</v>
      </c>
      <c r="C3623">
        <v>13.13434</v>
      </c>
    </row>
    <row r="3624" spans="1:3" x14ac:dyDescent="0.25">
      <c r="A3624">
        <v>24790.89</v>
      </c>
      <c r="B3624">
        <v>15.081939999999999</v>
      </c>
      <c r="C3624">
        <v>13.13852</v>
      </c>
    </row>
    <row r="3625" spans="1:3" x14ac:dyDescent="0.25">
      <c r="A3625">
        <v>24791.62</v>
      </c>
      <c r="B3625">
        <v>15.086119999999999</v>
      </c>
      <c r="C3625">
        <v>13.142150000000001</v>
      </c>
    </row>
    <row r="3626" spans="1:3" x14ac:dyDescent="0.25">
      <c r="A3626">
        <v>24792.720000000001</v>
      </c>
      <c r="B3626">
        <v>15.090310000000001</v>
      </c>
      <c r="C3626">
        <v>13.146319999999999</v>
      </c>
    </row>
    <row r="3627" spans="1:3" x14ac:dyDescent="0.25">
      <c r="A3627">
        <v>24793.34</v>
      </c>
      <c r="B3627">
        <v>15.09446</v>
      </c>
      <c r="C3627">
        <v>13.151070000000001</v>
      </c>
    </row>
    <row r="3628" spans="1:3" x14ac:dyDescent="0.25">
      <c r="A3628">
        <v>24792.15</v>
      </c>
      <c r="B3628">
        <v>15.09858</v>
      </c>
      <c r="C3628">
        <v>13.15564</v>
      </c>
    </row>
    <row r="3629" spans="1:3" x14ac:dyDescent="0.25">
      <c r="A3629">
        <v>24792.38</v>
      </c>
      <c r="B3629">
        <v>15.10277</v>
      </c>
      <c r="C3629">
        <v>13.15929</v>
      </c>
    </row>
    <row r="3630" spans="1:3" x14ac:dyDescent="0.25">
      <c r="A3630">
        <v>24793.35</v>
      </c>
      <c r="B3630">
        <v>15.10694</v>
      </c>
      <c r="C3630">
        <v>13.162000000000001</v>
      </c>
    </row>
    <row r="3631" spans="1:3" x14ac:dyDescent="0.25">
      <c r="A3631">
        <v>24794.240000000002</v>
      </c>
      <c r="B3631">
        <v>15.11115</v>
      </c>
      <c r="C3631">
        <v>13.164440000000001</v>
      </c>
    </row>
    <row r="3632" spans="1:3" x14ac:dyDescent="0.25">
      <c r="A3632">
        <v>24794.5</v>
      </c>
      <c r="B3632">
        <v>15.11529</v>
      </c>
      <c r="C3632">
        <v>13.168340000000001</v>
      </c>
    </row>
    <row r="3633" spans="1:3" x14ac:dyDescent="0.25">
      <c r="A3633">
        <v>24793.09</v>
      </c>
      <c r="B3633">
        <v>15.119440000000001</v>
      </c>
      <c r="C3633">
        <v>13.17347</v>
      </c>
    </row>
    <row r="3634" spans="1:3" x14ac:dyDescent="0.25">
      <c r="A3634">
        <v>24793.18</v>
      </c>
      <c r="B3634">
        <v>15.1236</v>
      </c>
      <c r="C3634">
        <v>13.17989</v>
      </c>
    </row>
    <row r="3635" spans="1:3" x14ac:dyDescent="0.25">
      <c r="A3635">
        <v>24793.51</v>
      </c>
      <c r="B3635">
        <v>15.127789999999999</v>
      </c>
      <c r="C3635">
        <v>13.18478</v>
      </c>
    </row>
    <row r="3636" spans="1:3" x14ac:dyDescent="0.25">
      <c r="A3636">
        <v>24795.66</v>
      </c>
      <c r="B3636">
        <v>15.13198</v>
      </c>
      <c r="C3636">
        <v>13.188829999999999</v>
      </c>
    </row>
    <row r="3637" spans="1:3" x14ac:dyDescent="0.25">
      <c r="A3637">
        <v>24795.1</v>
      </c>
      <c r="B3637">
        <v>15.13612</v>
      </c>
      <c r="C3637">
        <v>13.19237</v>
      </c>
    </row>
    <row r="3638" spans="1:3" x14ac:dyDescent="0.25">
      <c r="A3638">
        <v>24793.35</v>
      </c>
      <c r="B3638">
        <v>15.140269999999999</v>
      </c>
      <c r="C3638">
        <v>13.19641</v>
      </c>
    </row>
    <row r="3639" spans="1:3" x14ac:dyDescent="0.25">
      <c r="A3639">
        <v>24793.78</v>
      </c>
      <c r="B3639">
        <v>15.144439999999999</v>
      </c>
      <c r="C3639">
        <v>13.19924</v>
      </c>
    </row>
    <row r="3640" spans="1:3" x14ac:dyDescent="0.25">
      <c r="A3640">
        <v>24794.880000000001</v>
      </c>
      <c r="B3640">
        <v>15.148619999999999</v>
      </c>
      <c r="C3640">
        <v>13.20262</v>
      </c>
    </row>
    <row r="3641" spans="1:3" x14ac:dyDescent="0.25">
      <c r="A3641">
        <v>24795.8</v>
      </c>
      <c r="B3641">
        <v>15.152810000000001</v>
      </c>
      <c r="C3641">
        <v>13.209239999999999</v>
      </c>
    </row>
    <row r="3642" spans="1:3" x14ac:dyDescent="0.25">
      <c r="A3642">
        <v>24796.55</v>
      </c>
      <c r="B3642">
        <v>15.15696</v>
      </c>
      <c r="C3642">
        <v>13.213900000000001</v>
      </c>
    </row>
    <row r="3643" spans="1:3" x14ac:dyDescent="0.25">
      <c r="A3643">
        <v>24795.13</v>
      </c>
      <c r="B3643">
        <v>15.161099999999999</v>
      </c>
      <c r="C3643">
        <v>13.21754</v>
      </c>
    </row>
    <row r="3644" spans="1:3" x14ac:dyDescent="0.25">
      <c r="A3644">
        <v>24795.1</v>
      </c>
      <c r="B3644">
        <v>15.16527</v>
      </c>
      <c r="C3644">
        <v>13.221120000000001</v>
      </c>
    </row>
    <row r="3645" spans="1:3" x14ac:dyDescent="0.25">
      <c r="A3645">
        <v>24796.06</v>
      </c>
      <c r="B3645">
        <v>15.169460000000001</v>
      </c>
      <c r="C3645">
        <v>13.224729999999999</v>
      </c>
    </row>
    <row r="3646" spans="1:3" x14ac:dyDescent="0.25">
      <c r="A3646">
        <v>24796.61</v>
      </c>
      <c r="B3646">
        <v>15.17365</v>
      </c>
      <c r="C3646">
        <v>13.228899999999999</v>
      </c>
    </row>
    <row r="3647" spans="1:3" x14ac:dyDescent="0.25">
      <c r="A3647">
        <v>24796.58</v>
      </c>
      <c r="B3647">
        <v>15.17779</v>
      </c>
      <c r="C3647">
        <v>13.2332</v>
      </c>
    </row>
    <row r="3648" spans="1:3" x14ac:dyDescent="0.25">
      <c r="A3648">
        <v>24795.29</v>
      </c>
      <c r="B3648">
        <v>15.181940000000001</v>
      </c>
      <c r="C3648">
        <v>13.238379999999999</v>
      </c>
    </row>
    <row r="3649" spans="1:3" x14ac:dyDescent="0.25">
      <c r="A3649">
        <v>24795.25</v>
      </c>
      <c r="B3649">
        <v>15.1861</v>
      </c>
      <c r="C3649">
        <v>13.24269</v>
      </c>
    </row>
    <row r="3650" spans="1:3" x14ac:dyDescent="0.25">
      <c r="A3650">
        <v>24795.439999999999</v>
      </c>
      <c r="B3650">
        <v>15.190289999999999</v>
      </c>
      <c r="C3650">
        <v>13.24722</v>
      </c>
    </row>
    <row r="3651" spans="1:3" x14ac:dyDescent="0.25">
      <c r="A3651">
        <v>24796.77</v>
      </c>
      <c r="B3651">
        <v>15.1945</v>
      </c>
      <c r="C3651">
        <v>13.2509</v>
      </c>
    </row>
    <row r="3652" spans="1:3" x14ac:dyDescent="0.25">
      <c r="A3652">
        <v>24796.66</v>
      </c>
      <c r="B3652">
        <v>15.198650000000001</v>
      </c>
      <c r="C3652">
        <v>13.254619999999999</v>
      </c>
    </row>
    <row r="3653" spans="1:3" x14ac:dyDescent="0.25">
      <c r="A3653">
        <v>24794.82</v>
      </c>
      <c r="B3653">
        <v>15.202769999999999</v>
      </c>
      <c r="C3653">
        <v>13.25788</v>
      </c>
    </row>
    <row r="3654" spans="1:3" x14ac:dyDescent="0.25">
      <c r="A3654">
        <v>24795.33</v>
      </c>
      <c r="B3654">
        <v>15.206939999999999</v>
      </c>
      <c r="C3654">
        <v>13.26153</v>
      </c>
    </row>
    <row r="3655" spans="1:3" x14ac:dyDescent="0.25">
      <c r="A3655">
        <v>24796.26</v>
      </c>
      <c r="B3655">
        <v>15.211119999999999</v>
      </c>
      <c r="C3655">
        <v>13.26676</v>
      </c>
    </row>
    <row r="3656" spans="1:3" x14ac:dyDescent="0.25">
      <c r="A3656">
        <v>24796.5</v>
      </c>
      <c r="B3656">
        <v>15.215310000000001</v>
      </c>
      <c r="C3656">
        <v>13.27139</v>
      </c>
    </row>
    <row r="3657" spans="1:3" x14ac:dyDescent="0.25">
      <c r="A3657">
        <v>24796.53</v>
      </c>
      <c r="B3657">
        <v>15.21946</v>
      </c>
      <c r="C3657">
        <v>13.277279999999999</v>
      </c>
    </row>
    <row r="3658" spans="1:3" x14ac:dyDescent="0.25">
      <c r="A3658">
        <v>24795.5</v>
      </c>
      <c r="B3658">
        <v>15.223599999999999</v>
      </c>
      <c r="C3658">
        <v>13.281470000000001</v>
      </c>
    </row>
    <row r="3659" spans="1:3" x14ac:dyDescent="0.25">
      <c r="A3659">
        <v>24795.68</v>
      </c>
      <c r="B3659">
        <v>15.22777</v>
      </c>
      <c r="C3659">
        <v>13.28462</v>
      </c>
    </row>
    <row r="3660" spans="1:3" x14ac:dyDescent="0.25">
      <c r="A3660">
        <v>24796.5</v>
      </c>
      <c r="B3660">
        <v>15.231960000000001</v>
      </c>
      <c r="C3660">
        <v>13.2883</v>
      </c>
    </row>
    <row r="3661" spans="1:3" x14ac:dyDescent="0.25">
      <c r="A3661">
        <v>24795.8</v>
      </c>
      <c r="B3661">
        <v>15.23615</v>
      </c>
      <c r="C3661">
        <v>13.2925</v>
      </c>
    </row>
    <row r="3662" spans="1:3" x14ac:dyDescent="0.25">
      <c r="A3662">
        <v>24795.88</v>
      </c>
      <c r="B3662">
        <v>15.24029</v>
      </c>
      <c r="C3662">
        <v>13.297000000000001</v>
      </c>
    </row>
    <row r="3663" spans="1:3" x14ac:dyDescent="0.25">
      <c r="A3663">
        <v>24795.9</v>
      </c>
      <c r="B3663">
        <v>15.244440000000001</v>
      </c>
      <c r="C3663">
        <v>13.30092</v>
      </c>
    </row>
    <row r="3664" spans="1:3" x14ac:dyDescent="0.25">
      <c r="A3664">
        <v>24795.93</v>
      </c>
      <c r="B3664">
        <v>15.2486</v>
      </c>
      <c r="C3664">
        <v>13.30463</v>
      </c>
    </row>
    <row r="3665" spans="1:3" x14ac:dyDescent="0.25">
      <c r="A3665">
        <v>24795.98</v>
      </c>
      <c r="B3665">
        <v>15.252789999999999</v>
      </c>
      <c r="C3665">
        <v>13.30837</v>
      </c>
    </row>
    <row r="3666" spans="1:3" x14ac:dyDescent="0.25">
      <c r="A3666">
        <v>24796.02</v>
      </c>
      <c r="B3666">
        <v>15.25698</v>
      </c>
      <c r="C3666">
        <v>13.312329999999999</v>
      </c>
    </row>
    <row r="3667" spans="1:3" x14ac:dyDescent="0.25">
      <c r="A3667">
        <v>24796.1</v>
      </c>
      <c r="B3667">
        <v>15.26112</v>
      </c>
      <c r="C3667">
        <v>13.316470000000001</v>
      </c>
    </row>
    <row r="3668" spans="1:3" x14ac:dyDescent="0.25">
      <c r="A3668">
        <v>24796.12</v>
      </c>
      <c r="B3668">
        <v>15.265269999999999</v>
      </c>
      <c r="C3668">
        <v>13.32138</v>
      </c>
    </row>
    <row r="3669" spans="1:3" x14ac:dyDescent="0.25">
      <c r="A3669">
        <v>24796.23</v>
      </c>
      <c r="B3669">
        <v>15.269439999999999</v>
      </c>
      <c r="C3669">
        <v>13.326650000000001</v>
      </c>
    </row>
    <row r="3670" spans="1:3" x14ac:dyDescent="0.25">
      <c r="A3670">
        <v>24796.33</v>
      </c>
      <c r="B3670">
        <v>15.2736</v>
      </c>
      <c r="C3670">
        <v>13.32991</v>
      </c>
    </row>
    <row r="3671" spans="1:3" x14ac:dyDescent="0.25">
      <c r="A3671">
        <v>24796.38</v>
      </c>
      <c r="B3671">
        <v>15.277810000000001</v>
      </c>
      <c r="C3671">
        <v>13.33456</v>
      </c>
    </row>
    <row r="3672" spans="1:3" x14ac:dyDescent="0.25">
      <c r="A3672">
        <v>24796.5</v>
      </c>
      <c r="B3672">
        <v>15.28196</v>
      </c>
      <c r="C3672">
        <v>13.33916</v>
      </c>
    </row>
    <row r="3673" spans="1:3" x14ac:dyDescent="0.25">
      <c r="A3673">
        <v>24796.61</v>
      </c>
      <c r="B3673">
        <v>15.286099999999999</v>
      </c>
      <c r="C3673">
        <v>13.343669999999999</v>
      </c>
    </row>
    <row r="3674" spans="1:3" x14ac:dyDescent="0.25">
      <c r="A3674">
        <v>24796.71</v>
      </c>
      <c r="B3674">
        <v>15.29027</v>
      </c>
      <c r="C3674">
        <v>13.3467</v>
      </c>
    </row>
    <row r="3675" spans="1:3" x14ac:dyDescent="0.25">
      <c r="A3675">
        <v>24796.82</v>
      </c>
      <c r="B3675">
        <v>15.294460000000001</v>
      </c>
      <c r="C3675">
        <v>13.35136</v>
      </c>
    </row>
    <row r="3676" spans="1:3" x14ac:dyDescent="0.25">
      <c r="A3676">
        <v>24796.93</v>
      </c>
      <c r="B3676">
        <v>15.29865</v>
      </c>
      <c r="C3676">
        <v>13.355869999999999</v>
      </c>
    </row>
    <row r="3677" spans="1:3" x14ac:dyDescent="0.25">
      <c r="A3677">
        <v>24797.03</v>
      </c>
      <c r="B3677">
        <v>15.30279</v>
      </c>
      <c r="C3677">
        <v>13.359629999999999</v>
      </c>
    </row>
    <row r="3678" spans="1:3" x14ac:dyDescent="0.25">
      <c r="A3678">
        <v>24797.119999999999</v>
      </c>
      <c r="B3678">
        <v>15.306940000000001</v>
      </c>
      <c r="C3678">
        <v>13.364649999999999</v>
      </c>
    </row>
    <row r="3679" spans="1:3" x14ac:dyDescent="0.25">
      <c r="A3679">
        <v>24797.22</v>
      </c>
      <c r="B3679">
        <v>15.3111</v>
      </c>
      <c r="C3679">
        <v>13.36913</v>
      </c>
    </row>
    <row r="3680" spans="1:3" x14ac:dyDescent="0.25">
      <c r="A3680">
        <v>24797.31</v>
      </c>
      <c r="B3680">
        <v>15.315289999999999</v>
      </c>
      <c r="C3680">
        <v>13.37219</v>
      </c>
    </row>
    <row r="3681" spans="1:3" x14ac:dyDescent="0.25">
      <c r="A3681">
        <v>24797.41</v>
      </c>
      <c r="B3681">
        <v>15.31948</v>
      </c>
      <c r="C3681">
        <v>13.37631</v>
      </c>
    </row>
    <row r="3682" spans="1:3" x14ac:dyDescent="0.25">
      <c r="A3682">
        <v>24797.49</v>
      </c>
      <c r="B3682">
        <v>15.32362</v>
      </c>
      <c r="C3682">
        <v>13.37956</v>
      </c>
    </row>
    <row r="3683" spans="1:3" x14ac:dyDescent="0.25">
      <c r="A3683">
        <v>24797.599999999999</v>
      </c>
      <c r="B3683">
        <v>15.327769999999999</v>
      </c>
      <c r="C3683">
        <v>13.38519</v>
      </c>
    </row>
    <row r="3684" spans="1:3" x14ac:dyDescent="0.25">
      <c r="A3684">
        <v>24797.71</v>
      </c>
      <c r="B3684">
        <v>15.331939999999999</v>
      </c>
      <c r="C3684">
        <v>13.38927</v>
      </c>
    </row>
    <row r="3685" spans="1:3" x14ac:dyDescent="0.25">
      <c r="A3685">
        <v>24797.81</v>
      </c>
      <c r="B3685">
        <v>15.336119999999999</v>
      </c>
      <c r="C3685">
        <v>13.392519999999999</v>
      </c>
    </row>
    <row r="3686" spans="1:3" x14ac:dyDescent="0.25">
      <c r="A3686">
        <v>24797.93</v>
      </c>
      <c r="B3686">
        <v>15.340310000000001</v>
      </c>
      <c r="C3686">
        <v>13.395989999999999</v>
      </c>
    </row>
    <row r="3687" spans="1:3" x14ac:dyDescent="0.25">
      <c r="A3687">
        <v>24798.06</v>
      </c>
      <c r="B3687">
        <v>15.34446</v>
      </c>
      <c r="C3687">
        <v>13.39963</v>
      </c>
    </row>
    <row r="3688" spans="1:3" x14ac:dyDescent="0.25">
      <c r="A3688">
        <v>24798.17</v>
      </c>
      <c r="B3688">
        <v>15.348599999999999</v>
      </c>
      <c r="C3688">
        <v>13.40387</v>
      </c>
    </row>
    <row r="3689" spans="1:3" x14ac:dyDescent="0.25">
      <c r="A3689">
        <v>24798.3</v>
      </c>
      <c r="B3689">
        <v>15.35277</v>
      </c>
      <c r="C3689">
        <v>13.408939999999999</v>
      </c>
    </row>
    <row r="3690" spans="1:3" x14ac:dyDescent="0.25">
      <c r="A3690">
        <v>24798.39</v>
      </c>
      <c r="B3690">
        <v>15.35694</v>
      </c>
      <c r="C3690">
        <v>13.412470000000001</v>
      </c>
    </row>
    <row r="3691" spans="1:3" x14ac:dyDescent="0.25">
      <c r="A3691">
        <v>24798.54</v>
      </c>
      <c r="B3691">
        <v>15.36115</v>
      </c>
      <c r="C3691">
        <v>13.41817</v>
      </c>
    </row>
    <row r="3692" spans="1:3" x14ac:dyDescent="0.25">
      <c r="A3692">
        <v>24798.63</v>
      </c>
      <c r="B3692">
        <v>15.36529</v>
      </c>
      <c r="C3692">
        <v>13.42113</v>
      </c>
    </row>
    <row r="3693" spans="1:3" x14ac:dyDescent="0.25">
      <c r="A3693">
        <v>24798.73</v>
      </c>
      <c r="B3693">
        <v>15.369440000000001</v>
      </c>
      <c r="C3693">
        <v>13.4246</v>
      </c>
    </row>
    <row r="3694" spans="1:3" x14ac:dyDescent="0.25">
      <c r="A3694">
        <v>24798.86</v>
      </c>
      <c r="B3694">
        <v>15.3736</v>
      </c>
      <c r="C3694">
        <v>13.429539999999999</v>
      </c>
    </row>
    <row r="3695" spans="1:3" x14ac:dyDescent="0.25">
      <c r="A3695">
        <v>24798.9</v>
      </c>
      <c r="B3695">
        <v>15.377789999999999</v>
      </c>
      <c r="C3695">
        <v>13.43431</v>
      </c>
    </row>
    <row r="3696" spans="1:3" x14ac:dyDescent="0.25">
      <c r="A3696">
        <v>24799</v>
      </c>
      <c r="B3696">
        <v>15.38198</v>
      </c>
      <c r="C3696">
        <v>13.437989999999999</v>
      </c>
    </row>
    <row r="3697" spans="1:3" x14ac:dyDescent="0.25">
      <c r="A3697">
        <v>24799.09</v>
      </c>
      <c r="B3697">
        <v>15.38612</v>
      </c>
      <c r="C3697">
        <v>13.44205</v>
      </c>
    </row>
    <row r="3698" spans="1:3" x14ac:dyDescent="0.25">
      <c r="A3698">
        <v>24799.19</v>
      </c>
      <c r="B3698">
        <v>15.390269999999999</v>
      </c>
      <c r="C3698">
        <v>13.44633</v>
      </c>
    </row>
    <row r="3699" spans="1:3" x14ac:dyDescent="0.25">
      <c r="A3699">
        <v>24799.279999999999</v>
      </c>
      <c r="B3699">
        <v>15.394439999999999</v>
      </c>
      <c r="C3699">
        <v>13.450559999999999</v>
      </c>
    </row>
    <row r="3700" spans="1:3" x14ac:dyDescent="0.25">
      <c r="A3700">
        <v>24799.360000000001</v>
      </c>
      <c r="B3700">
        <v>15.398619999999999</v>
      </c>
      <c r="C3700">
        <v>13.454650000000001</v>
      </c>
    </row>
    <row r="3701" spans="1:3" x14ac:dyDescent="0.25">
      <c r="A3701">
        <v>24799.47</v>
      </c>
      <c r="B3701">
        <v>15.402810000000001</v>
      </c>
      <c r="C3701">
        <v>13.45847</v>
      </c>
    </row>
    <row r="3702" spans="1:3" x14ac:dyDescent="0.25">
      <c r="A3702">
        <v>24799.599999999999</v>
      </c>
      <c r="B3702">
        <v>15.40696</v>
      </c>
      <c r="C3702">
        <v>13.46261</v>
      </c>
    </row>
    <row r="3703" spans="1:3" x14ac:dyDescent="0.25">
      <c r="A3703">
        <v>24799.7</v>
      </c>
      <c r="B3703">
        <v>15.411099999999999</v>
      </c>
      <c r="C3703">
        <v>13.46706</v>
      </c>
    </row>
    <row r="3704" spans="1:3" x14ac:dyDescent="0.25">
      <c r="A3704">
        <v>24799.81</v>
      </c>
      <c r="B3704">
        <v>15.41527</v>
      </c>
      <c r="C3704">
        <v>13.472329999999999</v>
      </c>
    </row>
    <row r="3705" spans="1:3" x14ac:dyDescent="0.25">
      <c r="A3705">
        <v>24799.919999999998</v>
      </c>
      <c r="B3705">
        <v>15.419460000000001</v>
      </c>
      <c r="C3705">
        <v>13.47575</v>
      </c>
    </row>
    <row r="3706" spans="1:3" x14ac:dyDescent="0.25">
      <c r="A3706">
        <v>24800.03</v>
      </c>
      <c r="B3706">
        <v>15.42365</v>
      </c>
      <c r="C3706">
        <v>13.47906</v>
      </c>
    </row>
    <row r="3707" spans="1:3" x14ac:dyDescent="0.25">
      <c r="A3707">
        <v>24800.13</v>
      </c>
      <c r="B3707">
        <v>15.42779</v>
      </c>
      <c r="C3707">
        <v>13.48352</v>
      </c>
    </row>
    <row r="3708" spans="1:3" x14ac:dyDescent="0.25">
      <c r="A3708">
        <v>24800.22</v>
      </c>
      <c r="B3708">
        <v>15.431940000000001</v>
      </c>
      <c r="C3708">
        <v>13.48767</v>
      </c>
    </row>
    <row r="3709" spans="1:3" x14ac:dyDescent="0.25">
      <c r="A3709">
        <v>24800.36</v>
      </c>
      <c r="B3709">
        <v>15.4361</v>
      </c>
      <c r="C3709">
        <v>13.491759999999999</v>
      </c>
    </row>
    <row r="3710" spans="1:3" x14ac:dyDescent="0.25">
      <c r="A3710">
        <v>24800.44</v>
      </c>
      <c r="B3710">
        <v>15.440289999999999</v>
      </c>
      <c r="C3710">
        <v>13.495660000000001</v>
      </c>
    </row>
    <row r="3711" spans="1:3" x14ac:dyDescent="0.25">
      <c r="A3711">
        <v>24800.54</v>
      </c>
      <c r="B3711">
        <v>15.44448</v>
      </c>
      <c r="C3711">
        <v>13.49945</v>
      </c>
    </row>
    <row r="3712" spans="1:3" x14ac:dyDescent="0.25">
      <c r="A3712">
        <v>24800.65</v>
      </c>
      <c r="B3712">
        <v>15.448650000000001</v>
      </c>
      <c r="C3712">
        <v>13.50408</v>
      </c>
    </row>
    <row r="3713" spans="1:3" x14ac:dyDescent="0.25">
      <c r="A3713">
        <v>24800.74</v>
      </c>
      <c r="B3713">
        <v>15.452769999999999</v>
      </c>
      <c r="C3713">
        <v>13.509499999999999</v>
      </c>
    </row>
    <row r="3714" spans="1:3" x14ac:dyDescent="0.25">
      <c r="A3714">
        <v>24800.84</v>
      </c>
      <c r="B3714">
        <v>15.456939999999999</v>
      </c>
      <c r="C3714">
        <v>13.512090000000001</v>
      </c>
    </row>
    <row r="3715" spans="1:3" x14ac:dyDescent="0.25">
      <c r="A3715">
        <v>24800.94</v>
      </c>
      <c r="B3715">
        <v>15.461119999999999</v>
      </c>
      <c r="C3715">
        <v>13.516310000000001</v>
      </c>
    </row>
    <row r="3716" spans="1:3" x14ac:dyDescent="0.25">
      <c r="A3716">
        <v>24801.02</v>
      </c>
      <c r="B3716">
        <v>15.465310000000001</v>
      </c>
      <c r="C3716">
        <v>13.520289999999999</v>
      </c>
    </row>
    <row r="3717" spans="1:3" x14ac:dyDescent="0.25">
      <c r="A3717">
        <v>24801.11</v>
      </c>
      <c r="B3717">
        <v>15.46946</v>
      </c>
      <c r="C3717">
        <v>13.52399</v>
      </c>
    </row>
    <row r="3718" spans="1:3" x14ac:dyDescent="0.25">
      <c r="A3718">
        <v>24801.16</v>
      </c>
      <c r="B3718">
        <v>15.473599999999999</v>
      </c>
      <c r="C3718">
        <v>13.529590000000001</v>
      </c>
    </row>
    <row r="3719" spans="1:3" x14ac:dyDescent="0.25">
      <c r="A3719">
        <v>24801.22</v>
      </c>
      <c r="B3719">
        <v>15.47777</v>
      </c>
      <c r="C3719">
        <v>13.533720000000001</v>
      </c>
    </row>
    <row r="3720" spans="1:3" x14ac:dyDescent="0.25">
      <c r="A3720">
        <v>24801.29</v>
      </c>
      <c r="B3720">
        <v>15.48194</v>
      </c>
      <c r="C3720">
        <v>13.536860000000001</v>
      </c>
    </row>
    <row r="3721" spans="1:3" x14ac:dyDescent="0.25">
      <c r="A3721">
        <v>24801.3</v>
      </c>
      <c r="B3721">
        <v>15.48615</v>
      </c>
      <c r="C3721">
        <v>13.54053</v>
      </c>
    </row>
    <row r="3722" spans="1:3" x14ac:dyDescent="0.25">
      <c r="A3722">
        <v>24801.37</v>
      </c>
      <c r="B3722">
        <v>15.49029</v>
      </c>
      <c r="C3722">
        <v>13.5458</v>
      </c>
    </row>
    <row r="3723" spans="1:3" x14ac:dyDescent="0.25">
      <c r="A3723">
        <v>24801.38</v>
      </c>
      <c r="B3723">
        <v>15.494440000000001</v>
      </c>
      <c r="C3723">
        <v>13.55045</v>
      </c>
    </row>
    <row r="3724" spans="1:3" x14ac:dyDescent="0.25">
      <c r="A3724">
        <v>24801.41</v>
      </c>
      <c r="B3724">
        <v>15.4986</v>
      </c>
      <c r="C3724">
        <v>13.5548</v>
      </c>
    </row>
    <row r="3725" spans="1:3" x14ac:dyDescent="0.25">
      <c r="A3725">
        <v>24801.49</v>
      </c>
      <c r="B3725">
        <v>15.502789999999999</v>
      </c>
      <c r="C3725">
        <v>13.55829</v>
      </c>
    </row>
    <row r="3726" spans="1:3" x14ac:dyDescent="0.25">
      <c r="A3726">
        <v>24801.49</v>
      </c>
      <c r="B3726">
        <v>15.50698</v>
      </c>
      <c r="C3726">
        <v>13.562580000000001</v>
      </c>
    </row>
    <row r="3727" spans="1:3" x14ac:dyDescent="0.25">
      <c r="A3727">
        <v>24801.53</v>
      </c>
      <c r="B3727">
        <v>15.51112</v>
      </c>
      <c r="C3727">
        <v>13.568239999999999</v>
      </c>
    </row>
    <row r="3728" spans="1:3" x14ac:dyDescent="0.25">
      <c r="A3728">
        <v>24801.59</v>
      </c>
      <c r="B3728">
        <v>15.515269999999999</v>
      </c>
      <c r="C3728">
        <v>13.57227</v>
      </c>
    </row>
    <row r="3729" spans="1:3" x14ac:dyDescent="0.25">
      <c r="A3729">
        <v>24801.62</v>
      </c>
      <c r="B3729">
        <v>15.519439999999999</v>
      </c>
      <c r="C3729">
        <v>13.57568</v>
      </c>
    </row>
    <row r="3730" spans="1:3" x14ac:dyDescent="0.25">
      <c r="A3730">
        <v>24801.64</v>
      </c>
      <c r="B3730">
        <v>15.523619999999999</v>
      </c>
      <c r="C3730">
        <v>13.5793</v>
      </c>
    </row>
    <row r="3731" spans="1:3" x14ac:dyDescent="0.25">
      <c r="A3731">
        <v>24801.7</v>
      </c>
      <c r="B3731">
        <v>15.527810000000001</v>
      </c>
      <c r="C3731">
        <v>13.58329</v>
      </c>
    </row>
    <row r="3732" spans="1:3" x14ac:dyDescent="0.25">
      <c r="A3732">
        <v>24801.75</v>
      </c>
      <c r="B3732">
        <v>15.53196</v>
      </c>
      <c r="C3732">
        <v>13.586980000000001</v>
      </c>
    </row>
    <row r="3733" spans="1:3" x14ac:dyDescent="0.25">
      <c r="A3733">
        <v>24801.78</v>
      </c>
      <c r="B3733">
        <v>15.536099999999999</v>
      </c>
      <c r="C3733">
        <v>13.59066</v>
      </c>
    </row>
    <row r="3734" spans="1:3" x14ac:dyDescent="0.25">
      <c r="A3734">
        <v>24801.81</v>
      </c>
      <c r="B3734">
        <v>15.54027</v>
      </c>
      <c r="C3734">
        <v>13.594060000000001</v>
      </c>
    </row>
    <row r="3735" spans="1:3" x14ac:dyDescent="0.25">
      <c r="A3735">
        <v>24801.83</v>
      </c>
      <c r="B3735">
        <v>15.54444</v>
      </c>
      <c r="C3735">
        <v>13.5976</v>
      </c>
    </row>
    <row r="3736" spans="1:3" x14ac:dyDescent="0.25">
      <c r="A3736">
        <v>24801.89</v>
      </c>
      <c r="B3736">
        <v>15.54865</v>
      </c>
      <c r="C3736">
        <v>13.602639999999999</v>
      </c>
    </row>
    <row r="3737" spans="1:3" x14ac:dyDescent="0.25">
      <c r="A3737">
        <v>24801.88</v>
      </c>
      <c r="B3737">
        <v>15.55279</v>
      </c>
      <c r="C3737">
        <v>13.606019999999999</v>
      </c>
    </row>
    <row r="3738" spans="1:3" x14ac:dyDescent="0.25">
      <c r="A3738">
        <v>24801.86</v>
      </c>
      <c r="B3738">
        <v>15.556940000000001</v>
      </c>
      <c r="C3738">
        <v>13.61018</v>
      </c>
    </row>
    <row r="3739" spans="1:3" x14ac:dyDescent="0.25">
      <c r="A3739">
        <v>24801.91</v>
      </c>
      <c r="B3739">
        <v>15.5611</v>
      </c>
      <c r="C3739">
        <v>13.61572</v>
      </c>
    </row>
    <row r="3740" spans="1:3" x14ac:dyDescent="0.25">
      <c r="A3740">
        <v>24801.89</v>
      </c>
      <c r="B3740">
        <v>15.565289999999999</v>
      </c>
      <c r="C3740">
        <v>13.62082</v>
      </c>
    </row>
    <row r="3741" spans="1:3" x14ac:dyDescent="0.25">
      <c r="A3741">
        <v>24801.89</v>
      </c>
      <c r="B3741">
        <v>15.56948</v>
      </c>
      <c r="C3741">
        <v>13.625030000000001</v>
      </c>
    </row>
    <row r="3742" spans="1:3" x14ac:dyDescent="0.25">
      <c r="A3742">
        <v>24801.91</v>
      </c>
      <c r="B3742">
        <v>15.57362</v>
      </c>
      <c r="C3742">
        <v>13.62825</v>
      </c>
    </row>
    <row r="3743" spans="1:3" x14ac:dyDescent="0.25">
      <c r="A3743">
        <v>24801.919999999998</v>
      </c>
      <c r="B3743">
        <v>15.577769999999999</v>
      </c>
      <c r="C3743">
        <v>13.632809999999999</v>
      </c>
    </row>
    <row r="3744" spans="1:3" x14ac:dyDescent="0.25">
      <c r="A3744">
        <v>24801.97</v>
      </c>
      <c r="B3744">
        <v>15.581939999999999</v>
      </c>
      <c r="C3744">
        <v>13.63757</v>
      </c>
    </row>
    <row r="3745" spans="1:3" x14ac:dyDescent="0.25">
      <c r="A3745">
        <v>24801.98</v>
      </c>
      <c r="B3745">
        <v>15.586119999999999</v>
      </c>
      <c r="C3745">
        <v>13.63898</v>
      </c>
    </row>
    <row r="3746" spans="1:3" x14ac:dyDescent="0.25">
      <c r="A3746">
        <v>24802.06</v>
      </c>
      <c r="B3746">
        <v>15.590310000000001</v>
      </c>
      <c r="C3746">
        <v>13.642910000000001</v>
      </c>
    </row>
    <row r="3747" spans="1:3" x14ac:dyDescent="0.25">
      <c r="A3747">
        <v>24802.11</v>
      </c>
      <c r="B3747">
        <v>15.59446</v>
      </c>
      <c r="C3747">
        <v>13.64907</v>
      </c>
    </row>
    <row r="3748" spans="1:3" x14ac:dyDescent="0.25">
      <c r="A3748">
        <v>24802.16</v>
      </c>
      <c r="B3748">
        <v>15.598599999999999</v>
      </c>
      <c r="C3748">
        <v>13.65385</v>
      </c>
    </row>
    <row r="3749" spans="1:3" x14ac:dyDescent="0.25">
      <c r="A3749">
        <v>24802.27</v>
      </c>
      <c r="B3749">
        <v>15.60277</v>
      </c>
      <c r="C3749">
        <v>13.65781</v>
      </c>
    </row>
    <row r="3750" spans="1:3" x14ac:dyDescent="0.25">
      <c r="A3750">
        <v>24802.34</v>
      </c>
      <c r="B3750">
        <v>15.60694</v>
      </c>
      <c r="C3750">
        <v>13.661479999999999</v>
      </c>
    </row>
    <row r="3751" spans="1:3" x14ac:dyDescent="0.25">
      <c r="A3751">
        <v>24802.400000000001</v>
      </c>
      <c r="B3751">
        <v>15.61115</v>
      </c>
      <c r="C3751">
        <v>13.66572</v>
      </c>
    </row>
    <row r="3752" spans="1:3" x14ac:dyDescent="0.25">
      <c r="A3752">
        <v>24802.49</v>
      </c>
      <c r="B3752">
        <v>15.61529</v>
      </c>
      <c r="C3752">
        <v>13.669129999999999</v>
      </c>
    </row>
    <row r="3753" spans="1:3" x14ac:dyDescent="0.25">
      <c r="A3753">
        <v>24802.560000000001</v>
      </c>
      <c r="B3753">
        <v>15.619440000000001</v>
      </c>
      <c r="C3753">
        <v>13.67393</v>
      </c>
    </row>
    <row r="3754" spans="1:3" x14ac:dyDescent="0.25">
      <c r="A3754">
        <v>24802.62</v>
      </c>
      <c r="B3754">
        <v>15.6236</v>
      </c>
      <c r="C3754">
        <v>13.67862</v>
      </c>
    </row>
    <row r="3755" spans="1:3" x14ac:dyDescent="0.25">
      <c r="A3755">
        <v>24802.7</v>
      </c>
      <c r="B3755">
        <v>15.627789999999999</v>
      </c>
      <c r="C3755">
        <v>13.68275</v>
      </c>
    </row>
    <row r="3756" spans="1:3" x14ac:dyDescent="0.25">
      <c r="A3756">
        <v>24802.79</v>
      </c>
      <c r="B3756">
        <v>15.63198</v>
      </c>
      <c r="C3756">
        <v>13.686999999999999</v>
      </c>
    </row>
    <row r="3757" spans="1:3" x14ac:dyDescent="0.25">
      <c r="A3757">
        <v>24802.880000000001</v>
      </c>
      <c r="B3757">
        <v>15.636150000000001</v>
      </c>
      <c r="C3757">
        <v>13.690770000000001</v>
      </c>
    </row>
    <row r="3758" spans="1:3" x14ac:dyDescent="0.25">
      <c r="A3758">
        <v>24802.959999999999</v>
      </c>
      <c r="B3758">
        <v>15.640269999999999</v>
      </c>
      <c r="C3758">
        <v>13.69435</v>
      </c>
    </row>
    <row r="3759" spans="1:3" x14ac:dyDescent="0.25">
      <c r="A3759">
        <v>24803.08</v>
      </c>
      <c r="B3759">
        <v>15.644439999999999</v>
      </c>
      <c r="C3759">
        <v>13.698259999999999</v>
      </c>
    </row>
    <row r="3760" spans="1:3" x14ac:dyDescent="0.25">
      <c r="A3760">
        <v>24803.21</v>
      </c>
      <c r="B3760">
        <v>15.6486</v>
      </c>
      <c r="C3760">
        <v>13.702019999999999</v>
      </c>
    </row>
    <row r="3761" spans="1:3" x14ac:dyDescent="0.25">
      <c r="A3761">
        <v>24803.34</v>
      </c>
      <c r="B3761">
        <v>15.652810000000001</v>
      </c>
      <c r="C3761">
        <v>13.705970000000001</v>
      </c>
    </row>
    <row r="3762" spans="1:3" x14ac:dyDescent="0.25">
      <c r="A3762">
        <v>24803.48</v>
      </c>
      <c r="B3762">
        <v>15.65696</v>
      </c>
      <c r="C3762">
        <v>13.710929999999999</v>
      </c>
    </row>
    <row r="3763" spans="1:3" x14ac:dyDescent="0.25">
      <c r="A3763">
        <v>24803.62</v>
      </c>
      <c r="B3763">
        <v>15.661099999999999</v>
      </c>
      <c r="C3763">
        <v>13.715999999999999</v>
      </c>
    </row>
    <row r="3764" spans="1:3" x14ac:dyDescent="0.25">
      <c r="A3764">
        <v>24803.78</v>
      </c>
      <c r="B3764">
        <v>15.66527</v>
      </c>
      <c r="C3764">
        <v>13.71959</v>
      </c>
    </row>
    <row r="3765" spans="1:3" x14ac:dyDescent="0.25">
      <c r="A3765">
        <v>24803.94</v>
      </c>
      <c r="B3765">
        <v>15.669460000000001</v>
      </c>
      <c r="C3765">
        <v>13.723269999999999</v>
      </c>
    </row>
    <row r="3766" spans="1:3" x14ac:dyDescent="0.25">
      <c r="A3766">
        <v>24804.1</v>
      </c>
      <c r="B3766">
        <v>15.67365</v>
      </c>
      <c r="C3766">
        <v>13.7273</v>
      </c>
    </row>
    <row r="3767" spans="1:3" x14ac:dyDescent="0.25">
      <c r="A3767">
        <v>24804.27</v>
      </c>
      <c r="B3767">
        <v>15.67779</v>
      </c>
      <c r="C3767">
        <v>13.731</v>
      </c>
    </row>
    <row r="3768" spans="1:3" x14ac:dyDescent="0.25">
      <c r="A3768">
        <v>24804.400000000001</v>
      </c>
      <c r="B3768">
        <v>15.681940000000001</v>
      </c>
      <c r="C3768">
        <v>13.7357</v>
      </c>
    </row>
    <row r="3769" spans="1:3" x14ac:dyDescent="0.25">
      <c r="A3769">
        <v>24804.54</v>
      </c>
      <c r="B3769">
        <v>15.6861</v>
      </c>
      <c r="C3769">
        <v>13.73945</v>
      </c>
    </row>
    <row r="3770" spans="1:3" x14ac:dyDescent="0.25">
      <c r="A3770">
        <v>24804.69</v>
      </c>
      <c r="B3770">
        <v>15.690289999999999</v>
      </c>
      <c r="C3770">
        <v>13.743650000000001</v>
      </c>
    </row>
    <row r="3771" spans="1:3" x14ac:dyDescent="0.25">
      <c r="A3771">
        <v>24804.799999999999</v>
      </c>
      <c r="B3771">
        <v>15.6945</v>
      </c>
      <c r="C3771">
        <v>13.74776</v>
      </c>
    </row>
    <row r="3772" spans="1:3" x14ac:dyDescent="0.25">
      <c r="A3772">
        <v>24804.94</v>
      </c>
      <c r="B3772">
        <v>15.698650000000001</v>
      </c>
      <c r="C3772">
        <v>13.75163</v>
      </c>
    </row>
    <row r="3773" spans="1:3" x14ac:dyDescent="0.25">
      <c r="A3773">
        <v>24805.040000000001</v>
      </c>
      <c r="B3773">
        <v>15.702769999999999</v>
      </c>
      <c r="C3773">
        <v>13.75534</v>
      </c>
    </row>
    <row r="3774" spans="1:3" x14ac:dyDescent="0.25">
      <c r="A3774">
        <v>24805.13</v>
      </c>
      <c r="B3774">
        <v>15.706939999999999</v>
      </c>
      <c r="C3774">
        <v>13.76257</v>
      </c>
    </row>
    <row r="3775" spans="1:3" x14ac:dyDescent="0.25">
      <c r="A3775">
        <v>24805.24</v>
      </c>
      <c r="B3775">
        <v>15.711119999999999</v>
      </c>
      <c r="C3775">
        <v>13.765420000000001</v>
      </c>
    </row>
    <row r="3776" spans="1:3" x14ac:dyDescent="0.25">
      <c r="A3776">
        <v>24805.31</v>
      </c>
      <c r="B3776">
        <v>15.715310000000001</v>
      </c>
      <c r="C3776">
        <v>13.768520000000001</v>
      </c>
    </row>
    <row r="3777" spans="1:3" x14ac:dyDescent="0.25">
      <c r="A3777">
        <v>24805.37</v>
      </c>
      <c r="B3777">
        <v>15.71946</v>
      </c>
      <c r="C3777">
        <v>13.77459</v>
      </c>
    </row>
    <row r="3778" spans="1:3" x14ac:dyDescent="0.25">
      <c r="A3778">
        <v>24805.45</v>
      </c>
      <c r="B3778">
        <v>15.723599999999999</v>
      </c>
      <c r="C3778">
        <v>13.777139999999999</v>
      </c>
    </row>
    <row r="3779" spans="1:3" x14ac:dyDescent="0.25">
      <c r="A3779">
        <v>24805.5</v>
      </c>
      <c r="B3779">
        <v>15.72777</v>
      </c>
      <c r="C3779">
        <v>13.78</v>
      </c>
    </row>
    <row r="3780" spans="1:3" x14ac:dyDescent="0.25">
      <c r="A3780">
        <v>24805.5</v>
      </c>
      <c r="B3780">
        <v>15.73194</v>
      </c>
      <c r="C3780">
        <v>13.785019999999999</v>
      </c>
    </row>
    <row r="3781" spans="1:3" x14ac:dyDescent="0.25">
      <c r="A3781">
        <v>24805.54</v>
      </c>
      <c r="B3781">
        <v>15.73615</v>
      </c>
      <c r="C3781">
        <v>13.78988</v>
      </c>
    </row>
    <row r="3782" spans="1:3" x14ac:dyDescent="0.25">
      <c r="A3782">
        <v>24805.58</v>
      </c>
      <c r="B3782">
        <v>15.74029</v>
      </c>
      <c r="C3782">
        <v>13.793950000000001</v>
      </c>
    </row>
    <row r="3783" spans="1:3" x14ac:dyDescent="0.25">
      <c r="A3783">
        <v>24805.58</v>
      </c>
      <c r="B3783">
        <v>15.744440000000001</v>
      </c>
      <c r="C3783">
        <v>13.79753</v>
      </c>
    </row>
    <row r="3784" spans="1:3" x14ac:dyDescent="0.25">
      <c r="A3784">
        <v>24805.58</v>
      </c>
      <c r="B3784">
        <v>15.7486</v>
      </c>
      <c r="C3784">
        <v>13.80302</v>
      </c>
    </row>
    <row r="3785" spans="1:3" x14ac:dyDescent="0.25">
      <c r="A3785">
        <v>24805.56</v>
      </c>
      <c r="B3785">
        <v>15.752789999999999</v>
      </c>
      <c r="C3785">
        <v>13.80733</v>
      </c>
    </row>
    <row r="3786" spans="1:3" x14ac:dyDescent="0.25">
      <c r="A3786">
        <v>24805.54</v>
      </c>
      <c r="B3786">
        <v>15.75698</v>
      </c>
      <c r="C3786">
        <v>13.80977</v>
      </c>
    </row>
    <row r="3787" spans="1:3" x14ac:dyDescent="0.25">
      <c r="A3787">
        <v>24805.56</v>
      </c>
      <c r="B3787">
        <v>15.76112</v>
      </c>
      <c r="C3787">
        <v>13.812609999999999</v>
      </c>
    </row>
    <row r="3788" spans="1:3" x14ac:dyDescent="0.25">
      <c r="A3788">
        <v>24805.54</v>
      </c>
      <c r="B3788">
        <v>15.765269999999999</v>
      </c>
      <c r="C3788">
        <v>13.81718</v>
      </c>
    </row>
    <row r="3789" spans="1:3" x14ac:dyDescent="0.25">
      <c r="A3789">
        <v>24805.56</v>
      </c>
      <c r="B3789">
        <v>15.769439999999999</v>
      </c>
      <c r="C3789">
        <v>13.82357</v>
      </c>
    </row>
    <row r="3790" spans="1:3" x14ac:dyDescent="0.25">
      <c r="A3790">
        <v>24805.58</v>
      </c>
      <c r="B3790">
        <v>15.773619999999999</v>
      </c>
      <c r="C3790">
        <v>13.82653</v>
      </c>
    </row>
    <row r="3791" spans="1:3" x14ac:dyDescent="0.25">
      <c r="A3791">
        <v>24805.58</v>
      </c>
      <c r="B3791">
        <v>15.777810000000001</v>
      </c>
      <c r="C3791">
        <v>13.83183</v>
      </c>
    </row>
    <row r="3792" spans="1:3" x14ac:dyDescent="0.25">
      <c r="A3792">
        <v>24805.61</v>
      </c>
      <c r="B3792">
        <v>15.78196</v>
      </c>
      <c r="C3792">
        <v>13.836510000000001</v>
      </c>
    </row>
    <row r="3793" spans="1:3" x14ac:dyDescent="0.25">
      <c r="A3793">
        <v>24805.66</v>
      </c>
      <c r="B3793">
        <v>15.786099999999999</v>
      </c>
      <c r="C3793">
        <v>13.840680000000001</v>
      </c>
    </row>
    <row r="3794" spans="1:3" x14ac:dyDescent="0.25">
      <c r="A3794">
        <v>24805.69</v>
      </c>
      <c r="B3794">
        <v>15.79027</v>
      </c>
      <c r="C3794">
        <v>13.844569999999999</v>
      </c>
    </row>
    <row r="3795" spans="1:3" x14ac:dyDescent="0.25">
      <c r="A3795">
        <v>24805.71</v>
      </c>
      <c r="B3795">
        <v>15.794460000000001</v>
      </c>
      <c r="C3795">
        <v>13.84801</v>
      </c>
    </row>
    <row r="3796" spans="1:3" x14ac:dyDescent="0.25">
      <c r="A3796">
        <v>24805.77</v>
      </c>
      <c r="B3796">
        <v>15.79865</v>
      </c>
      <c r="C3796">
        <v>13.85187</v>
      </c>
    </row>
    <row r="3797" spans="1:3" x14ac:dyDescent="0.25">
      <c r="A3797">
        <v>24805.79</v>
      </c>
      <c r="B3797">
        <v>15.80279</v>
      </c>
      <c r="C3797">
        <v>13.857659999999999</v>
      </c>
    </row>
    <row r="3798" spans="1:3" x14ac:dyDescent="0.25">
      <c r="A3798">
        <v>24805.8</v>
      </c>
      <c r="B3798">
        <v>15.806940000000001</v>
      </c>
      <c r="C3798">
        <v>13.861560000000001</v>
      </c>
    </row>
    <row r="3799" spans="1:3" x14ac:dyDescent="0.25">
      <c r="A3799">
        <v>24805.83</v>
      </c>
      <c r="B3799">
        <v>15.8111</v>
      </c>
      <c r="C3799">
        <v>13.86495</v>
      </c>
    </row>
    <row r="3800" spans="1:3" x14ac:dyDescent="0.25">
      <c r="A3800">
        <v>24805.88</v>
      </c>
      <c r="B3800">
        <v>15.815289999999999</v>
      </c>
      <c r="C3800">
        <v>13.869339999999999</v>
      </c>
    </row>
    <row r="3801" spans="1:3" x14ac:dyDescent="0.25">
      <c r="A3801">
        <v>24805.93</v>
      </c>
      <c r="B3801">
        <v>15.81948</v>
      </c>
      <c r="C3801">
        <v>13.872909999999999</v>
      </c>
    </row>
    <row r="3802" spans="1:3" x14ac:dyDescent="0.25">
      <c r="A3802">
        <v>24805.97</v>
      </c>
      <c r="B3802">
        <v>15.823650000000001</v>
      </c>
      <c r="C3802">
        <v>13.877599999999999</v>
      </c>
    </row>
    <row r="3803" spans="1:3" x14ac:dyDescent="0.25">
      <c r="A3803">
        <v>24806.02</v>
      </c>
      <c r="B3803">
        <v>15.827769999999999</v>
      </c>
      <c r="C3803">
        <v>13.881539999999999</v>
      </c>
    </row>
    <row r="3804" spans="1:3" x14ac:dyDescent="0.25">
      <c r="A3804">
        <v>24806.12</v>
      </c>
      <c r="B3804">
        <v>15.831939999999999</v>
      </c>
      <c r="C3804">
        <v>13.88635</v>
      </c>
    </row>
    <row r="3805" spans="1:3" x14ac:dyDescent="0.25">
      <c r="A3805">
        <v>24806.17</v>
      </c>
      <c r="B3805">
        <v>15.836119999999999</v>
      </c>
      <c r="C3805">
        <v>13.89059</v>
      </c>
    </row>
    <row r="3806" spans="1:3" x14ac:dyDescent="0.25">
      <c r="A3806">
        <v>24806.26</v>
      </c>
      <c r="B3806">
        <v>15.840310000000001</v>
      </c>
      <c r="C3806">
        <v>13.893940000000001</v>
      </c>
    </row>
    <row r="3807" spans="1:3" x14ac:dyDescent="0.25">
      <c r="A3807">
        <v>24806.36</v>
      </c>
      <c r="B3807">
        <v>15.84446</v>
      </c>
      <c r="C3807">
        <v>13.90002</v>
      </c>
    </row>
    <row r="3808" spans="1:3" x14ac:dyDescent="0.25">
      <c r="A3808">
        <v>24806.400000000001</v>
      </c>
      <c r="B3808">
        <v>15.848599999999999</v>
      </c>
      <c r="C3808">
        <v>13.90489</v>
      </c>
    </row>
    <row r="3809" spans="1:3" x14ac:dyDescent="0.25">
      <c r="A3809">
        <v>24806.48</v>
      </c>
      <c r="B3809">
        <v>15.85277</v>
      </c>
      <c r="C3809">
        <v>13.910069999999999</v>
      </c>
    </row>
    <row r="3810" spans="1:3" x14ac:dyDescent="0.25">
      <c r="A3810">
        <v>24806.560000000001</v>
      </c>
      <c r="B3810">
        <v>15.85694</v>
      </c>
      <c r="C3810">
        <v>13.914630000000001</v>
      </c>
    </row>
    <row r="3811" spans="1:3" x14ac:dyDescent="0.25">
      <c r="A3811">
        <v>24806.6</v>
      </c>
      <c r="B3811">
        <v>15.86115</v>
      </c>
      <c r="C3811">
        <v>13.919079999999999</v>
      </c>
    </row>
    <row r="3812" spans="1:3" x14ac:dyDescent="0.25">
      <c r="A3812">
        <v>24806.639999999999</v>
      </c>
      <c r="B3812">
        <v>15.86529</v>
      </c>
      <c r="C3812">
        <v>13.922879999999999</v>
      </c>
    </row>
    <row r="3813" spans="1:3" x14ac:dyDescent="0.25">
      <c r="A3813">
        <v>24806.69</v>
      </c>
      <c r="B3813">
        <v>15.869440000000001</v>
      </c>
      <c r="C3813">
        <v>13.926600000000001</v>
      </c>
    </row>
    <row r="3814" spans="1:3" x14ac:dyDescent="0.25">
      <c r="A3814">
        <v>24806.720000000001</v>
      </c>
      <c r="B3814">
        <v>15.8736</v>
      </c>
      <c r="C3814">
        <v>13.930249999999999</v>
      </c>
    </row>
    <row r="3815" spans="1:3" x14ac:dyDescent="0.25">
      <c r="A3815">
        <v>24806.720000000001</v>
      </c>
      <c r="B3815">
        <v>15.877789999999999</v>
      </c>
      <c r="C3815">
        <v>13.934710000000001</v>
      </c>
    </row>
    <row r="3816" spans="1:3" x14ac:dyDescent="0.25">
      <c r="A3816">
        <v>24806.75</v>
      </c>
      <c r="B3816">
        <v>15.88198</v>
      </c>
      <c r="C3816">
        <v>13.93951</v>
      </c>
    </row>
    <row r="3817" spans="1:3" x14ac:dyDescent="0.25">
      <c r="A3817">
        <v>24806.799999999999</v>
      </c>
      <c r="B3817">
        <v>15.88612</v>
      </c>
      <c r="C3817">
        <v>13.94347</v>
      </c>
    </row>
    <row r="3818" spans="1:3" x14ac:dyDescent="0.25">
      <c r="A3818">
        <v>24806.85</v>
      </c>
      <c r="B3818">
        <v>15.890269999999999</v>
      </c>
      <c r="C3818">
        <v>13.948029999999999</v>
      </c>
    </row>
    <row r="3819" spans="1:3" x14ac:dyDescent="0.25">
      <c r="A3819">
        <v>24806.9</v>
      </c>
      <c r="B3819">
        <v>15.894439999999999</v>
      </c>
      <c r="C3819">
        <v>13.950559999999999</v>
      </c>
    </row>
    <row r="3820" spans="1:3" x14ac:dyDescent="0.25">
      <c r="A3820">
        <v>24806.94</v>
      </c>
      <c r="B3820">
        <v>15.898619999999999</v>
      </c>
      <c r="C3820">
        <v>13.95528</v>
      </c>
    </row>
    <row r="3821" spans="1:3" x14ac:dyDescent="0.25">
      <c r="A3821">
        <v>24807.02</v>
      </c>
      <c r="B3821">
        <v>15.902810000000001</v>
      </c>
      <c r="C3821">
        <v>13.95914</v>
      </c>
    </row>
    <row r="3822" spans="1:3" x14ac:dyDescent="0.25">
      <c r="A3822">
        <v>24807.07</v>
      </c>
      <c r="B3822">
        <v>15.90696</v>
      </c>
      <c r="C3822">
        <v>13.962910000000001</v>
      </c>
    </row>
    <row r="3823" spans="1:3" x14ac:dyDescent="0.25">
      <c r="A3823">
        <v>24807.15</v>
      </c>
      <c r="B3823">
        <v>15.911099999999999</v>
      </c>
      <c r="C3823">
        <v>13.966839999999999</v>
      </c>
    </row>
    <row r="3824" spans="1:3" x14ac:dyDescent="0.25">
      <c r="A3824">
        <v>24807.21</v>
      </c>
      <c r="B3824">
        <v>15.91527</v>
      </c>
      <c r="C3824">
        <v>13.972200000000001</v>
      </c>
    </row>
    <row r="3825" spans="1:3" x14ac:dyDescent="0.25">
      <c r="A3825">
        <v>24807.26</v>
      </c>
      <c r="B3825">
        <v>15.919460000000001</v>
      </c>
      <c r="C3825">
        <v>13.97701</v>
      </c>
    </row>
    <row r="3826" spans="1:3" x14ac:dyDescent="0.25">
      <c r="A3826">
        <v>24807.34</v>
      </c>
      <c r="B3826">
        <v>15.92365</v>
      </c>
      <c r="C3826">
        <v>13.981350000000001</v>
      </c>
    </row>
    <row r="3827" spans="1:3" x14ac:dyDescent="0.25">
      <c r="A3827">
        <v>24807.39</v>
      </c>
      <c r="B3827">
        <v>15.927809999999999</v>
      </c>
      <c r="C3827">
        <v>13.985860000000001</v>
      </c>
    </row>
    <row r="3828" spans="1:3" x14ac:dyDescent="0.25">
      <c r="A3828">
        <v>24807.42</v>
      </c>
      <c r="B3828">
        <v>15.931940000000001</v>
      </c>
      <c r="C3828">
        <v>13.98908</v>
      </c>
    </row>
    <row r="3829" spans="1:3" x14ac:dyDescent="0.25">
      <c r="A3829">
        <v>24807.5</v>
      </c>
      <c r="B3829">
        <v>15.9361</v>
      </c>
      <c r="C3829">
        <v>13.99217</v>
      </c>
    </row>
    <row r="3830" spans="1:3" x14ac:dyDescent="0.25">
      <c r="A3830">
        <v>24807.53</v>
      </c>
      <c r="B3830">
        <v>15.940289999999999</v>
      </c>
      <c r="C3830">
        <v>13.99579</v>
      </c>
    </row>
    <row r="3831" spans="1:3" x14ac:dyDescent="0.25">
      <c r="A3831">
        <v>24807.56</v>
      </c>
      <c r="B3831">
        <v>15.94448</v>
      </c>
      <c r="C3831">
        <v>14.00156</v>
      </c>
    </row>
    <row r="3832" spans="1:3" x14ac:dyDescent="0.25">
      <c r="A3832">
        <v>24807.64</v>
      </c>
      <c r="B3832">
        <v>15.948650000000001</v>
      </c>
      <c r="C3832">
        <v>14.00652</v>
      </c>
    </row>
    <row r="3833" spans="1:3" x14ac:dyDescent="0.25">
      <c r="A3833">
        <v>24807.68</v>
      </c>
      <c r="B3833">
        <v>15.952769999999999</v>
      </c>
      <c r="C3833">
        <v>14.010949999999999</v>
      </c>
    </row>
    <row r="3834" spans="1:3" x14ac:dyDescent="0.25">
      <c r="A3834">
        <v>24807.74</v>
      </c>
      <c r="B3834">
        <v>15.956939999999999</v>
      </c>
      <c r="C3834">
        <v>14.015169999999999</v>
      </c>
    </row>
    <row r="3835" spans="1:3" x14ac:dyDescent="0.25">
      <c r="A3835">
        <v>24807.75</v>
      </c>
      <c r="B3835">
        <v>15.961119999999999</v>
      </c>
      <c r="C3835">
        <v>14.019550000000001</v>
      </c>
    </row>
    <row r="3836" spans="1:3" x14ac:dyDescent="0.25">
      <c r="A3836">
        <v>24807.8</v>
      </c>
      <c r="B3836">
        <v>15.965310000000001</v>
      </c>
      <c r="C3836">
        <v>14.02303</v>
      </c>
    </row>
    <row r="3837" spans="1:3" x14ac:dyDescent="0.25">
      <c r="A3837">
        <v>24807.85</v>
      </c>
      <c r="B3837">
        <v>15.96946</v>
      </c>
      <c r="C3837">
        <v>14.027290000000001</v>
      </c>
    </row>
    <row r="3838" spans="1:3" x14ac:dyDescent="0.25">
      <c r="A3838">
        <v>24807.82</v>
      </c>
      <c r="B3838">
        <v>15.973599999999999</v>
      </c>
      <c r="C3838">
        <v>14.031079999999999</v>
      </c>
    </row>
    <row r="3839" spans="1:3" x14ac:dyDescent="0.25">
      <c r="A3839">
        <v>24807.87</v>
      </c>
      <c r="B3839">
        <v>15.97777</v>
      </c>
      <c r="C3839">
        <v>14.034750000000001</v>
      </c>
    </row>
    <row r="3840" spans="1:3" x14ac:dyDescent="0.25">
      <c r="A3840">
        <v>24807.83</v>
      </c>
      <c r="B3840">
        <v>15.98194</v>
      </c>
      <c r="C3840">
        <v>14.03848</v>
      </c>
    </row>
    <row r="3841" spans="1:3" x14ac:dyDescent="0.25">
      <c r="A3841">
        <v>24807.79</v>
      </c>
      <c r="B3841">
        <v>15.98615</v>
      </c>
      <c r="C3841">
        <v>14.04228</v>
      </c>
    </row>
    <row r="3842" spans="1:3" x14ac:dyDescent="0.25">
      <c r="A3842">
        <v>24807.79</v>
      </c>
      <c r="B3842">
        <v>15.99029</v>
      </c>
      <c r="C3842">
        <v>14.04604</v>
      </c>
    </row>
    <row r="3843" spans="1:3" x14ac:dyDescent="0.25">
      <c r="A3843">
        <v>24807.74</v>
      </c>
      <c r="B3843">
        <v>15.994440000000001</v>
      </c>
      <c r="C3843">
        <v>14.05</v>
      </c>
    </row>
    <row r="3844" spans="1:3" x14ac:dyDescent="0.25">
      <c r="A3844">
        <v>24807.71</v>
      </c>
      <c r="B3844">
        <v>15.9986</v>
      </c>
      <c r="C3844">
        <v>14.05556</v>
      </c>
    </row>
    <row r="3845" spans="1:3" x14ac:dyDescent="0.25">
      <c r="A3845">
        <v>24807.63</v>
      </c>
      <c r="B3845">
        <v>16.002790000000001</v>
      </c>
      <c r="C3845">
        <v>14.05996</v>
      </c>
    </row>
    <row r="3846" spans="1:3" x14ac:dyDescent="0.25">
      <c r="A3846">
        <v>24807.61</v>
      </c>
      <c r="B3846">
        <v>16.006979999999999</v>
      </c>
      <c r="C3846">
        <v>14.06434</v>
      </c>
    </row>
    <row r="3847" spans="1:3" x14ac:dyDescent="0.25">
      <c r="A3847">
        <v>24807.55</v>
      </c>
      <c r="B3847">
        <v>16.011130000000001</v>
      </c>
      <c r="C3847">
        <v>14.06854</v>
      </c>
    </row>
    <row r="3848" spans="1:3" x14ac:dyDescent="0.25">
      <c r="A3848">
        <v>24807.47</v>
      </c>
      <c r="B3848">
        <v>16.015270000000001</v>
      </c>
      <c r="C3848">
        <v>14.07222</v>
      </c>
    </row>
    <row r="3849" spans="1:3" x14ac:dyDescent="0.25">
      <c r="A3849">
        <v>24807.45</v>
      </c>
      <c r="B3849">
        <v>16.019439999999999</v>
      </c>
      <c r="C3849">
        <v>14.07568</v>
      </c>
    </row>
    <row r="3850" spans="1:3" x14ac:dyDescent="0.25">
      <c r="A3850">
        <v>24807.41</v>
      </c>
      <c r="B3850">
        <v>16.023620000000001</v>
      </c>
      <c r="C3850">
        <v>14.07926</v>
      </c>
    </row>
    <row r="3851" spans="1:3" x14ac:dyDescent="0.25">
      <c r="A3851">
        <v>24807.39</v>
      </c>
      <c r="B3851">
        <v>16.027809999999999</v>
      </c>
      <c r="C3851">
        <v>14.083259999999999</v>
      </c>
    </row>
    <row r="3852" spans="1:3" x14ac:dyDescent="0.25">
      <c r="A3852">
        <v>24807.34</v>
      </c>
      <c r="B3852">
        <v>16.031960000000002</v>
      </c>
      <c r="C3852">
        <v>14.08803</v>
      </c>
    </row>
    <row r="3853" spans="1:3" x14ac:dyDescent="0.25">
      <c r="A3853">
        <v>24807.33</v>
      </c>
      <c r="B3853">
        <v>16.036100000000001</v>
      </c>
      <c r="C3853">
        <v>14.09212</v>
      </c>
    </row>
    <row r="3854" spans="1:3" x14ac:dyDescent="0.25">
      <c r="A3854">
        <v>24807.34</v>
      </c>
      <c r="B3854">
        <v>16.04027</v>
      </c>
      <c r="C3854">
        <v>14.096299999999999</v>
      </c>
    </row>
    <row r="3855" spans="1:3" x14ac:dyDescent="0.25">
      <c r="A3855">
        <v>24807.31</v>
      </c>
      <c r="B3855">
        <v>16.044460000000001</v>
      </c>
      <c r="C3855">
        <v>14.10075</v>
      </c>
    </row>
    <row r="3856" spans="1:3" x14ac:dyDescent="0.25">
      <c r="A3856">
        <v>24807.31</v>
      </c>
      <c r="B3856">
        <v>16.048649999999999</v>
      </c>
      <c r="C3856">
        <v>14.104279999999999</v>
      </c>
    </row>
    <row r="3857" spans="1:3" x14ac:dyDescent="0.25">
      <c r="A3857">
        <v>24807.31</v>
      </c>
      <c r="B3857">
        <v>16.052790000000002</v>
      </c>
      <c r="C3857">
        <v>14.108370000000001</v>
      </c>
    </row>
    <row r="3858" spans="1:3" x14ac:dyDescent="0.25">
      <c r="A3858">
        <v>24807.279999999999</v>
      </c>
      <c r="B3858">
        <v>16.056940000000001</v>
      </c>
      <c r="C3858">
        <v>14.112209999999999</v>
      </c>
    </row>
    <row r="3859" spans="1:3" x14ac:dyDescent="0.25">
      <c r="A3859">
        <v>24807.31</v>
      </c>
      <c r="B3859">
        <v>16.0611</v>
      </c>
      <c r="C3859">
        <v>14.117089999999999</v>
      </c>
    </row>
    <row r="3860" spans="1:3" x14ac:dyDescent="0.25">
      <c r="A3860">
        <v>24807.31</v>
      </c>
      <c r="B3860">
        <v>16.065290000000001</v>
      </c>
      <c r="C3860">
        <v>14.1212</v>
      </c>
    </row>
    <row r="3861" spans="1:3" x14ac:dyDescent="0.25">
      <c r="A3861">
        <v>24807.279999999999</v>
      </c>
      <c r="B3861">
        <v>16.069479999999999</v>
      </c>
      <c r="C3861">
        <v>14.125120000000001</v>
      </c>
    </row>
    <row r="3862" spans="1:3" x14ac:dyDescent="0.25">
      <c r="A3862">
        <v>24807.29</v>
      </c>
      <c r="B3862">
        <v>16.073650000000001</v>
      </c>
      <c r="C3862">
        <v>14.12968</v>
      </c>
    </row>
    <row r="3863" spans="1:3" x14ac:dyDescent="0.25">
      <c r="A3863">
        <v>24807.279999999999</v>
      </c>
      <c r="B3863">
        <v>16.077770000000001</v>
      </c>
      <c r="C3863">
        <v>14.13364</v>
      </c>
    </row>
    <row r="3864" spans="1:3" x14ac:dyDescent="0.25">
      <c r="A3864">
        <v>24807.279999999999</v>
      </c>
      <c r="B3864">
        <v>16.081939999999999</v>
      </c>
      <c r="C3864">
        <v>14.13766</v>
      </c>
    </row>
    <row r="3865" spans="1:3" x14ac:dyDescent="0.25">
      <c r="A3865">
        <v>24807.279999999999</v>
      </c>
      <c r="B3865">
        <v>16.086120000000001</v>
      </c>
      <c r="C3865">
        <v>14.14209</v>
      </c>
    </row>
    <row r="3866" spans="1:3" x14ac:dyDescent="0.25">
      <c r="A3866">
        <v>24807.279999999999</v>
      </c>
      <c r="B3866">
        <v>16.090309999999999</v>
      </c>
      <c r="C3866">
        <v>14.14648</v>
      </c>
    </row>
    <row r="3867" spans="1:3" x14ac:dyDescent="0.25">
      <c r="A3867">
        <v>24807.29</v>
      </c>
      <c r="B3867">
        <v>16.094460000000002</v>
      </c>
      <c r="C3867">
        <v>14.15175</v>
      </c>
    </row>
    <row r="3868" spans="1:3" x14ac:dyDescent="0.25">
      <c r="A3868">
        <v>24807.279999999999</v>
      </c>
      <c r="B3868">
        <v>16.098600000000001</v>
      </c>
      <c r="C3868">
        <v>14.15546</v>
      </c>
    </row>
    <row r="3869" spans="1:3" x14ac:dyDescent="0.25">
      <c r="A3869">
        <v>24807.31</v>
      </c>
      <c r="B3869">
        <v>16.10277</v>
      </c>
      <c r="C3869">
        <v>14.16011</v>
      </c>
    </row>
    <row r="3870" spans="1:3" x14ac:dyDescent="0.25">
      <c r="A3870">
        <v>24807.37</v>
      </c>
      <c r="B3870">
        <v>16.106940000000002</v>
      </c>
      <c r="C3870">
        <v>14.164440000000001</v>
      </c>
    </row>
    <row r="3871" spans="1:3" x14ac:dyDescent="0.25">
      <c r="A3871">
        <v>24807.39</v>
      </c>
      <c r="B3871">
        <v>16.111149999999999</v>
      </c>
      <c r="C3871">
        <v>14.16925</v>
      </c>
    </row>
    <row r="3872" spans="1:3" x14ac:dyDescent="0.25">
      <c r="A3872">
        <v>24807.42</v>
      </c>
      <c r="B3872">
        <v>16.115290000000002</v>
      </c>
      <c r="C3872">
        <v>14.17409</v>
      </c>
    </row>
    <row r="3873" spans="1:3" x14ac:dyDescent="0.25">
      <c r="A3873">
        <v>24807.45</v>
      </c>
      <c r="B3873">
        <v>16.119440000000001</v>
      </c>
      <c r="C3873">
        <v>14.176920000000001</v>
      </c>
    </row>
    <row r="3874" spans="1:3" x14ac:dyDescent="0.25">
      <c r="A3874">
        <v>24807.5</v>
      </c>
      <c r="B3874">
        <v>16.1236</v>
      </c>
      <c r="C3874">
        <v>14.17942</v>
      </c>
    </row>
    <row r="3875" spans="1:3" x14ac:dyDescent="0.25">
      <c r="A3875">
        <v>24807.53</v>
      </c>
      <c r="B3875">
        <v>16.127790000000001</v>
      </c>
      <c r="C3875">
        <v>14.18336</v>
      </c>
    </row>
    <row r="3876" spans="1:3" x14ac:dyDescent="0.25">
      <c r="A3876">
        <v>24807.56</v>
      </c>
      <c r="B3876">
        <v>16.131979999999999</v>
      </c>
      <c r="C3876">
        <v>14.18634</v>
      </c>
    </row>
    <row r="3877" spans="1:3" x14ac:dyDescent="0.25">
      <c r="A3877">
        <v>24807.61</v>
      </c>
      <c r="B3877">
        <v>16.136150000000001</v>
      </c>
      <c r="C3877">
        <v>14.19115</v>
      </c>
    </row>
    <row r="3878" spans="1:3" x14ac:dyDescent="0.25">
      <c r="A3878">
        <v>24807.66</v>
      </c>
      <c r="B3878">
        <v>16.140270000000001</v>
      </c>
      <c r="C3878">
        <v>14.194599999999999</v>
      </c>
    </row>
    <row r="3879" spans="1:3" x14ac:dyDescent="0.25">
      <c r="A3879">
        <v>24807.71</v>
      </c>
      <c r="B3879">
        <v>16.144439999999999</v>
      </c>
      <c r="C3879">
        <v>14.201000000000001</v>
      </c>
    </row>
    <row r="3880" spans="1:3" x14ac:dyDescent="0.25">
      <c r="A3880">
        <v>24807.77</v>
      </c>
      <c r="B3880">
        <v>16.148599999999998</v>
      </c>
      <c r="C3880">
        <v>14.20581</v>
      </c>
    </row>
    <row r="3881" spans="1:3" x14ac:dyDescent="0.25">
      <c r="A3881">
        <v>24807.82</v>
      </c>
      <c r="B3881">
        <v>16.152809999999999</v>
      </c>
      <c r="C3881">
        <v>14.20904</v>
      </c>
    </row>
    <row r="3882" spans="1:3" x14ac:dyDescent="0.25">
      <c r="A3882">
        <v>24807.9</v>
      </c>
      <c r="B3882">
        <v>16.156960000000002</v>
      </c>
      <c r="C3882">
        <v>14.212070000000001</v>
      </c>
    </row>
    <row r="3883" spans="1:3" x14ac:dyDescent="0.25">
      <c r="A3883">
        <v>24807.98</v>
      </c>
      <c r="B3883">
        <v>16.161100000000001</v>
      </c>
      <c r="C3883">
        <v>14.214840000000001</v>
      </c>
    </row>
    <row r="3884" spans="1:3" x14ac:dyDescent="0.25">
      <c r="A3884">
        <v>24808.06</v>
      </c>
      <c r="B3884">
        <v>16.16527</v>
      </c>
      <c r="C3884">
        <v>14.21885</v>
      </c>
    </row>
    <row r="3885" spans="1:3" x14ac:dyDescent="0.25">
      <c r="A3885">
        <v>24808.12</v>
      </c>
      <c r="B3885">
        <v>16.169460000000001</v>
      </c>
      <c r="C3885">
        <v>14.22372</v>
      </c>
    </row>
    <row r="3886" spans="1:3" x14ac:dyDescent="0.25">
      <c r="A3886">
        <v>24808.2</v>
      </c>
      <c r="B3886">
        <v>16.173649999999999</v>
      </c>
      <c r="C3886">
        <v>14.227510000000001</v>
      </c>
    </row>
    <row r="3887" spans="1:3" x14ac:dyDescent="0.25">
      <c r="A3887">
        <v>24808.26</v>
      </c>
      <c r="B3887">
        <v>16.177790000000002</v>
      </c>
      <c r="C3887">
        <v>14.23279</v>
      </c>
    </row>
    <row r="3888" spans="1:3" x14ac:dyDescent="0.25">
      <c r="A3888">
        <v>24808.31</v>
      </c>
      <c r="B3888">
        <v>16.181940000000001</v>
      </c>
      <c r="C3888">
        <v>14.23643</v>
      </c>
    </row>
    <row r="3889" spans="1:3" x14ac:dyDescent="0.25">
      <c r="A3889">
        <v>24808.34</v>
      </c>
      <c r="B3889">
        <v>16.186119999999999</v>
      </c>
      <c r="C3889">
        <v>14.24075</v>
      </c>
    </row>
    <row r="3890" spans="1:3" x14ac:dyDescent="0.25">
      <c r="A3890">
        <v>24808.38</v>
      </c>
      <c r="B3890">
        <v>16.190290000000001</v>
      </c>
      <c r="C3890">
        <v>14.24518</v>
      </c>
    </row>
    <row r="3891" spans="1:3" x14ac:dyDescent="0.25">
      <c r="A3891">
        <v>24808.42</v>
      </c>
      <c r="B3891">
        <v>16.194500000000001</v>
      </c>
      <c r="C3891">
        <v>14.24967</v>
      </c>
    </row>
    <row r="3892" spans="1:3" x14ac:dyDescent="0.25">
      <c r="A3892">
        <v>24808.46</v>
      </c>
      <c r="B3892">
        <v>16.198650000000001</v>
      </c>
      <c r="C3892">
        <v>14.25375</v>
      </c>
    </row>
    <row r="3893" spans="1:3" x14ac:dyDescent="0.25">
      <c r="A3893">
        <v>24808.47</v>
      </c>
      <c r="B3893">
        <v>16.202770000000001</v>
      </c>
      <c r="C3893">
        <v>14.257070000000001</v>
      </c>
    </row>
    <row r="3894" spans="1:3" x14ac:dyDescent="0.25">
      <c r="A3894">
        <v>24808.49</v>
      </c>
      <c r="B3894">
        <v>16.206939999999999</v>
      </c>
      <c r="C3894">
        <v>14.262969999999999</v>
      </c>
    </row>
    <row r="3895" spans="1:3" x14ac:dyDescent="0.25">
      <c r="A3895">
        <v>24808.54</v>
      </c>
      <c r="B3895">
        <v>16.211120000000001</v>
      </c>
      <c r="C3895">
        <v>14.266859999999999</v>
      </c>
    </row>
    <row r="3896" spans="1:3" x14ac:dyDescent="0.25">
      <c r="A3896">
        <v>24808.55</v>
      </c>
      <c r="B3896">
        <v>16.215309999999999</v>
      </c>
      <c r="C3896">
        <v>14.27122</v>
      </c>
    </row>
    <row r="3897" spans="1:3" x14ac:dyDescent="0.25">
      <c r="A3897">
        <v>24808.560000000001</v>
      </c>
      <c r="B3897">
        <v>16.219460000000002</v>
      </c>
      <c r="C3897">
        <v>14.27516</v>
      </c>
    </row>
    <row r="3898" spans="1:3" x14ac:dyDescent="0.25">
      <c r="A3898">
        <v>24808.54</v>
      </c>
      <c r="B3898">
        <v>16.223600000000001</v>
      </c>
      <c r="C3898">
        <v>14.27929</v>
      </c>
    </row>
    <row r="3899" spans="1:3" x14ac:dyDescent="0.25">
      <c r="A3899">
        <v>24808.560000000001</v>
      </c>
      <c r="B3899">
        <v>16.22775</v>
      </c>
      <c r="C3899">
        <v>14.283609999999999</v>
      </c>
    </row>
    <row r="3900" spans="1:3" x14ac:dyDescent="0.25">
      <c r="A3900">
        <v>24808.52</v>
      </c>
      <c r="B3900">
        <v>16.231940000000002</v>
      </c>
      <c r="C3900">
        <v>14.28773</v>
      </c>
    </row>
    <row r="3901" spans="1:3" x14ac:dyDescent="0.25">
      <c r="A3901">
        <v>24808.46</v>
      </c>
      <c r="B3901">
        <v>16.236149999999999</v>
      </c>
      <c r="C3901">
        <v>14.29072</v>
      </c>
    </row>
    <row r="3902" spans="1:3" x14ac:dyDescent="0.25">
      <c r="A3902">
        <v>24808.44</v>
      </c>
      <c r="B3902">
        <v>16.240290000000002</v>
      </c>
      <c r="C3902">
        <v>14.29621</v>
      </c>
    </row>
    <row r="3903" spans="1:3" x14ac:dyDescent="0.25">
      <c r="A3903">
        <v>24808.36</v>
      </c>
      <c r="B3903">
        <v>16.244440000000001</v>
      </c>
      <c r="C3903">
        <v>14.301539999999999</v>
      </c>
    </row>
    <row r="3904" spans="1:3" x14ac:dyDescent="0.25">
      <c r="A3904">
        <v>24808.3</v>
      </c>
      <c r="B3904">
        <v>16.2486</v>
      </c>
      <c r="C3904">
        <v>14.305820000000001</v>
      </c>
    </row>
    <row r="3905" spans="1:3" x14ac:dyDescent="0.25">
      <c r="A3905">
        <v>24808.23</v>
      </c>
      <c r="B3905">
        <v>16.252790000000001</v>
      </c>
      <c r="C3905">
        <v>14.309559999999999</v>
      </c>
    </row>
    <row r="3906" spans="1:3" x14ac:dyDescent="0.25">
      <c r="A3906">
        <v>24808.17</v>
      </c>
      <c r="B3906">
        <v>16.256979999999999</v>
      </c>
      <c r="C3906">
        <v>14.313499999999999</v>
      </c>
    </row>
    <row r="3907" spans="1:3" x14ac:dyDescent="0.25">
      <c r="A3907">
        <v>24808.09</v>
      </c>
      <c r="B3907">
        <v>16.261130000000001</v>
      </c>
      <c r="C3907">
        <v>14.316549999999999</v>
      </c>
    </row>
    <row r="3908" spans="1:3" x14ac:dyDescent="0.25">
      <c r="A3908">
        <v>24808.01</v>
      </c>
      <c r="B3908">
        <v>16.265270000000001</v>
      </c>
      <c r="C3908">
        <v>14.321070000000001</v>
      </c>
    </row>
    <row r="3909" spans="1:3" x14ac:dyDescent="0.25">
      <c r="A3909">
        <v>24807.99</v>
      </c>
      <c r="B3909">
        <v>16.269439999999999</v>
      </c>
      <c r="C3909">
        <v>14.32568</v>
      </c>
    </row>
    <row r="3910" spans="1:3" x14ac:dyDescent="0.25">
      <c r="A3910">
        <v>24807.93</v>
      </c>
      <c r="B3910">
        <v>16.273620000000001</v>
      </c>
      <c r="C3910">
        <v>14.32977</v>
      </c>
    </row>
    <row r="3911" spans="1:3" x14ac:dyDescent="0.25">
      <c r="A3911">
        <v>24807.87</v>
      </c>
      <c r="B3911">
        <v>16.277809999999999</v>
      </c>
      <c r="C3911">
        <v>14.33367</v>
      </c>
    </row>
    <row r="3912" spans="1:3" x14ac:dyDescent="0.25">
      <c r="A3912">
        <v>24807.82</v>
      </c>
      <c r="B3912">
        <v>16.281960000000002</v>
      </c>
      <c r="C3912">
        <v>14.33779</v>
      </c>
    </row>
    <row r="3913" spans="1:3" x14ac:dyDescent="0.25">
      <c r="A3913">
        <v>24807.8</v>
      </c>
      <c r="B3913">
        <v>16.286100000000001</v>
      </c>
      <c r="C3913">
        <v>14.341659999999999</v>
      </c>
    </row>
    <row r="3914" spans="1:3" x14ac:dyDescent="0.25">
      <c r="A3914">
        <v>24807.75</v>
      </c>
      <c r="B3914">
        <v>16.29027</v>
      </c>
      <c r="C3914">
        <v>14.347989999999999</v>
      </c>
    </row>
    <row r="3915" spans="1:3" x14ac:dyDescent="0.25">
      <c r="A3915">
        <v>24807.72</v>
      </c>
      <c r="B3915">
        <v>16.294460000000001</v>
      </c>
      <c r="C3915">
        <v>14.351940000000001</v>
      </c>
    </row>
    <row r="3916" spans="1:3" x14ac:dyDescent="0.25">
      <c r="A3916">
        <v>24807.72</v>
      </c>
      <c r="B3916">
        <v>16.298649999999999</v>
      </c>
      <c r="C3916">
        <v>14.355130000000001</v>
      </c>
    </row>
    <row r="3917" spans="1:3" x14ac:dyDescent="0.25">
      <c r="A3917">
        <v>24807.71</v>
      </c>
      <c r="B3917">
        <v>16.302790000000002</v>
      </c>
      <c r="C3917">
        <v>14.359159999999999</v>
      </c>
    </row>
    <row r="3918" spans="1:3" x14ac:dyDescent="0.25">
      <c r="A3918">
        <v>24807.64</v>
      </c>
      <c r="B3918">
        <v>16.306940000000001</v>
      </c>
      <c r="C3918">
        <v>14.363110000000001</v>
      </c>
    </row>
    <row r="3919" spans="1:3" x14ac:dyDescent="0.25">
      <c r="A3919">
        <v>24807.66</v>
      </c>
      <c r="B3919">
        <v>16.3111</v>
      </c>
      <c r="C3919">
        <v>14.367039999999999</v>
      </c>
    </row>
    <row r="3920" spans="1:3" x14ac:dyDescent="0.25">
      <c r="A3920">
        <v>24807.68</v>
      </c>
      <c r="B3920">
        <v>16.315290000000001</v>
      </c>
      <c r="C3920">
        <v>14.37129</v>
      </c>
    </row>
    <row r="3921" spans="1:3" x14ac:dyDescent="0.25">
      <c r="A3921">
        <v>24807.64</v>
      </c>
      <c r="B3921">
        <v>16.319479999999999</v>
      </c>
      <c r="C3921">
        <v>14.37543</v>
      </c>
    </row>
    <row r="3922" spans="1:3" x14ac:dyDescent="0.25">
      <c r="A3922">
        <v>24807.64</v>
      </c>
      <c r="B3922">
        <v>16.323630000000001</v>
      </c>
      <c r="C3922">
        <v>14.37945</v>
      </c>
    </row>
    <row r="3923" spans="1:3" x14ac:dyDescent="0.25">
      <c r="A3923">
        <v>24807.68</v>
      </c>
      <c r="B3923">
        <v>16.327770000000001</v>
      </c>
      <c r="C3923">
        <v>14.38222</v>
      </c>
    </row>
    <row r="3924" spans="1:3" x14ac:dyDescent="0.25">
      <c r="A3924">
        <v>24807.68</v>
      </c>
      <c r="B3924">
        <v>16.331939999999999</v>
      </c>
      <c r="C3924">
        <v>14.386939999999999</v>
      </c>
    </row>
    <row r="3925" spans="1:3" x14ac:dyDescent="0.25">
      <c r="A3925">
        <v>24807.68</v>
      </c>
      <c r="B3925">
        <v>16.336120000000001</v>
      </c>
      <c r="C3925">
        <v>14.39054</v>
      </c>
    </row>
    <row r="3926" spans="1:3" x14ac:dyDescent="0.25">
      <c r="A3926">
        <v>24807.72</v>
      </c>
      <c r="B3926">
        <v>16.340309999999999</v>
      </c>
      <c r="C3926">
        <v>14.395580000000001</v>
      </c>
    </row>
    <row r="3927" spans="1:3" x14ac:dyDescent="0.25">
      <c r="A3927">
        <v>24807.74</v>
      </c>
      <c r="B3927">
        <v>16.344460000000002</v>
      </c>
      <c r="C3927">
        <v>14.399150000000001</v>
      </c>
    </row>
    <row r="3928" spans="1:3" x14ac:dyDescent="0.25">
      <c r="A3928">
        <v>24807.75</v>
      </c>
      <c r="B3928">
        <v>16.348579999999998</v>
      </c>
      <c r="C3928">
        <v>14.40339</v>
      </c>
    </row>
    <row r="3929" spans="1:3" x14ac:dyDescent="0.25">
      <c r="A3929">
        <v>24807.75</v>
      </c>
      <c r="B3929">
        <v>16.35277</v>
      </c>
      <c r="C3929">
        <v>14.407780000000001</v>
      </c>
    </row>
    <row r="3930" spans="1:3" x14ac:dyDescent="0.25">
      <c r="A3930">
        <v>24807.75</v>
      </c>
      <c r="B3930">
        <v>16.356960000000001</v>
      </c>
      <c r="C3930">
        <v>14.41183</v>
      </c>
    </row>
    <row r="3931" spans="1:3" x14ac:dyDescent="0.25">
      <c r="A3931">
        <v>24807.75</v>
      </c>
      <c r="B3931">
        <v>16.361149999999999</v>
      </c>
      <c r="C3931">
        <v>14.416449999999999</v>
      </c>
    </row>
    <row r="3932" spans="1:3" x14ac:dyDescent="0.25">
      <c r="A3932">
        <v>24807.75</v>
      </c>
      <c r="B3932">
        <v>16.365290000000002</v>
      </c>
      <c r="C3932">
        <v>14.42022</v>
      </c>
    </row>
    <row r="3933" spans="1:3" x14ac:dyDescent="0.25">
      <c r="A3933">
        <v>24807.75</v>
      </c>
      <c r="B3933">
        <v>16.369440000000001</v>
      </c>
      <c r="C3933">
        <v>14.424759999999999</v>
      </c>
    </row>
    <row r="3934" spans="1:3" x14ac:dyDescent="0.25">
      <c r="A3934">
        <v>24807.75</v>
      </c>
      <c r="B3934">
        <v>16.3736</v>
      </c>
      <c r="C3934">
        <v>14.428940000000001</v>
      </c>
    </row>
    <row r="3935" spans="1:3" x14ac:dyDescent="0.25">
      <c r="A3935">
        <v>24807.75</v>
      </c>
      <c r="B3935">
        <v>16.377790000000001</v>
      </c>
      <c r="C3935">
        <v>14.433260000000001</v>
      </c>
    </row>
    <row r="3936" spans="1:3" x14ac:dyDescent="0.25">
      <c r="A3936">
        <v>24807.75</v>
      </c>
      <c r="B3936">
        <v>16.381979999999999</v>
      </c>
      <c r="C3936">
        <v>14.43723</v>
      </c>
    </row>
    <row r="3937" spans="1:3" x14ac:dyDescent="0.25">
      <c r="A3937">
        <v>24807.79</v>
      </c>
      <c r="B3937">
        <v>16.386130000000001</v>
      </c>
      <c r="C3937">
        <v>14.44129</v>
      </c>
    </row>
    <row r="3938" spans="1:3" x14ac:dyDescent="0.25">
      <c r="A3938">
        <v>24807.79</v>
      </c>
      <c r="B3938">
        <v>16.390270000000001</v>
      </c>
      <c r="C3938">
        <v>14.446210000000001</v>
      </c>
    </row>
    <row r="3939" spans="1:3" x14ac:dyDescent="0.25">
      <c r="A3939">
        <v>24807.79</v>
      </c>
      <c r="B3939">
        <v>16.394439999999999</v>
      </c>
      <c r="C3939">
        <v>14.45031</v>
      </c>
    </row>
    <row r="3940" spans="1:3" x14ac:dyDescent="0.25">
      <c r="A3940">
        <v>24807.8</v>
      </c>
      <c r="B3940">
        <v>16.398620000000001</v>
      </c>
      <c r="C3940">
        <v>14.454459999999999</v>
      </c>
    </row>
    <row r="3941" spans="1:3" x14ac:dyDescent="0.25">
      <c r="A3941">
        <v>24807.82</v>
      </c>
      <c r="B3941">
        <v>16.402809999999999</v>
      </c>
      <c r="C3941">
        <v>14.458920000000001</v>
      </c>
    </row>
    <row r="3942" spans="1:3" x14ac:dyDescent="0.25">
      <c r="A3942">
        <v>24807.82</v>
      </c>
      <c r="B3942">
        <v>16.406960000000002</v>
      </c>
      <c r="C3942">
        <v>14.463649999999999</v>
      </c>
    </row>
    <row r="3943" spans="1:3" x14ac:dyDescent="0.25">
      <c r="A3943">
        <v>24807.82</v>
      </c>
      <c r="B3943">
        <v>16.411100000000001</v>
      </c>
      <c r="C3943">
        <v>14.466559999999999</v>
      </c>
    </row>
    <row r="3944" spans="1:3" x14ac:dyDescent="0.25">
      <c r="A3944">
        <v>24807.87</v>
      </c>
      <c r="B3944">
        <v>16.41527</v>
      </c>
      <c r="C3944">
        <v>14.46987</v>
      </c>
    </row>
    <row r="3945" spans="1:3" x14ac:dyDescent="0.25">
      <c r="A3945">
        <v>24807.83</v>
      </c>
      <c r="B3945">
        <v>16.419460000000001</v>
      </c>
      <c r="C3945">
        <v>14.472569999999999</v>
      </c>
    </row>
    <row r="3946" spans="1:3" x14ac:dyDescent="0.25">
      <c r="A3946">
        <v>24807.82</v>
      </c>
      <c r="B3946">
        <v>16.423649999999999</v>
      </c>
      <c r="C3946">
        <v>14.477690000000001</v>
      </c>
    </row>
    <row r="3947" spans="1:3" x14ac:dyDescent="0.25">
      <c r="A3947">
        <v>24807.82</v>
      </c>
      <c r="B3947">
        <v>16.427810000000001</v>
      </c>
      <c r="C3947">
        <v>14.482860000000001</v>
      </c>
    </row>
    <row r="3948" spans="1:3" x14ac:dyDescent="0.25">
      <c r="A3948">
        <v>24807.79</v>
      </c>
      <c r="B3948">
        <v>16.431940000000001</v>
      </c>
      <c r="C3948">
        <v>14.487439999999999</v>
      </c>
    </row>
    <row r="3949" spans="1:3" x14ac:dyDescent="0.25">
      <c r="A3949">
        <v>24807.8</v>
      </c>
      <c r="B3949">
        <v>16.436119999999999</v>
      </c>
      <c r="C3949">
        <v>14.493869999999999</v>
      </c>
    </row>
    <row r="3950" spans="1:3" x14ac:dyDescent="0.25">
      <c r="A3950">
        <v>24807.77</v>
      </c>
      <c r="B3950">
        <v>16.440290000000001</v>
      </c>
      <c r="C3950">
        <v>14.496420000000001</v>
      </c>
    </row>
    <row r="3951" spans="1:3" x14ac:dyDescent="0.25">
      <c r="A3951">
        <v>24807.75</v>
      </c>
      <c r="B3951">
        <v>16.444479999999999</v>
      </c>
      <c r="C3951">
        <v>14.500529999999999</v>
      </c>
    </row>
    <row r="3952" spans="1:3" x14ac:dyDescent="0.25">
      <c r="A3952">
        <v>24807.75</v>
      </c>
      <c r="B3952">
        <v>16.448650000000001</v>
      </c>
      <c r="C3952">
        <v>14.50507</v>
      </c>
    </row>
    <row r="3953" spans="1:3" x14ac:dyDescent="0.25">
      <c r="A3953">
        <v>24807.72</v>
      </c>
      <c r="B3953">
        <v>16.452770000000001</v>
      </c>
      <c r="C3953">
        <v>14.508889999999999</v>
      </c>
    </row>
    <row r="3954" spans="1:3" x14ac:dyDescent="0.25">
      <c r="A3954">
        <v>24807.72</v>
      </c>
      <c r="B3954">
        <v>16.456939999999999</v>
      </c>
      <c r="C3954">
        <v>14.51301</v>
      </c>
    </row>
    <row r="3955" spans="1:3" x14ac:dyDescent="0.25">
      <c r="A3955">
        <v>24807.69</v>
      </c>
      <c r="B3955">
        <v>16.461120000000001</v>
      </c>
      <c r="C3955">
        <v>14.51704</v>
      </c>
    </row>
    <row r="3956" spans="1:3" x14ac:dyDescent="0.25">
      <c r="A3956">
        <v>24807.68</v>
      </c>
      <c r="B3956">
        <v>16.465309999999999</v>
      </c>
      <c r="C3956">
        <v>14.52182</v>
      </c>
    </row>
    <row r="3957" spans="1:3" x14ac:dyDescent="0.25">
      <c r="A3957">
        <v>24807.66</v>
      </c>
      <c r="B3957">
        <v>16.469460000000002</v>
      </c>
      <c r="C3957">
        <v>14.525309999999999</v>
      </c>
    </row>
    <row r="3958" spans="1:3" x14ac:dyDescent="0.25">
      <c r="A3958">
        <v>24807.61</v>
      </c>
      <c r="B3958">
        <v>16.473600000000001</v>
      </c>
      <c r="C3958">
        <v>14.5291</v>
      </c>
    </row>
    <row r="3959" spans="1:3" x14ac:dyDescent="0.25">
      <c r="A3959">
        <v>24807.61</v>
      </c>
      <c r="B3959">
        <v>16.47777</v>
      </c>
      <c r="C3959">
        <v>14.533329999999999</v>
      </c>
    </row>
    <row r="3960" spans="1:3" x14ac:dyDescent="0.25">
      <c r="A3960">
        <v>24807.53</v>
      </c>
      <c r="B3960">
        <v>16.481940000000002</v>
      </c>
      <c r="C3960">
        <v>14.53754</v>
      </c>
    </row>
    <row r="3961" spans="1:3" x14ac:dyDescent="0.25">
      <c r="A3961">
        <v>24807.439999999999</v>
      </c>
      <c r="B3961">
        <v>16.486149999999999</v>
      </c>
      <c r="C3961">
        <v>14.54162</v>
      </c>
    </row>
    <row r="3962" spans="1:3" x14ac:dyDescent="0.25">
      <c r="A3962">
        <v>24807.39</v>
      </c>
      <c r="B3962">
        <v>16.490290000000002</v>
      </c>
      <c r="C3962">
        <v>14.545820000000001</v>
      </c>
    </row>
    <row r="3963" spans="1:3" x14ac:dyDescent="0.25">
      <c r="A3963">
        <v>24807.29</v>
      </c>
      <c r="B3963">
        <v>16.494440000000001</v>
      </c>
      <c r="C3963">
        <v>14.54984</v>
      </c>
    </row>
    <row r="3964" spans="1:3" x14ac:dyDescent="0.25">
      <c r="A3964">
        <v>24807.200000000001</v>
      </c>
      <c r="B3964">
        <v>16.4986</v>
      </c>
      <c r="C3964">
        <v>14.555429999999999</v>
      </c>
    </row>
    <row r="3965" spans="1:3" x14ac:dyDescent="0.25">
      <c r="A3965">
        <v>24807.07</v>
      </c>
      <c r="B3965">
        <v>16.502790000000001</v>
      </c>
      <c r="C3965">
        <v>14.558999999999999</v>
      </c>
    </row>
    <row r="3966" spans="1:3" x14ac:dyDescent="0.25">
      <c r="A3966">
        <v>24806.98</v>
      </c>
      <c r="B3966">
        <v>16.506979999999999</v>
      </c>
      <c r="C3966">
        <v>14.5634</v>
      </c>
    </row>
    <row r="3967" spans="1:3" x14ac:dyDescent="0.25">
      <c r="A3967">
        <v>24806.9</v>
      </c>
      <c r="B3967">
        <v>16.511130000000001</v>
      </c>
      <c r="C3967">
        <v>14.56737</v>
      </c>
    </row>
    <row r="3968" spans="1:3" x14ac:dyDescent="0.25">
      <c r="A3968">
        <v>24806.77</v>
      </c>
      <c r="B3968">
        <v>16.515270000000001</v>
      </c>
      <c r="C3968">
        <v>14.571070000000001</v>
      </c>
    </row>
    <row r="3969" spans="1:3" x14ac:dyDescent="0.25">
      <c r="A3969">
        <v>24806.69</v>
      </c>
      <c r="B3969">
        <v>16.519439999999999</v>
      </c>
      <c r="C3969">
        <v>14.57497</v>
      </c>
    </row>
    <row r="3970" spans="1:3" x14ac:dyDescent="0.25">
      <c r="A3970">
        <v>24806.6</v>
      </c>
      <c r="B3970">
        <v>16.523620000000001</v>
      </c>
      <c r="C3970">
        <v>14.578390000000001</v>
      </c>
    </row>
    <row r="3971" spans="1:3" x14ac:dyDescent="0.25">
      <c r="A3971">
        <v>24806.5</v>
      </c>
      <c r="B3971">
        <v>16.527809999999999</v>
      </c>
      <c r="C3971">
        <v>14.5825</v>
      </c>
    </row>
    <row r="3972" spans="1:3" x14ac:dyDescent="0.25">
      <c r="A3972">
        <v>24806.47</v>
      </c>
      <c r="B3972">
        <v>16.531960000000002</v>
      </c>
      <c r="C3972">
        <v>14.586119999999999</v>
      </c>
    </row>
    <row r="3973" spans="1:3" x14ac:dyDescent="0.25">
      <c r="A3973">
        <v>24806.39</v>
      </c>
      <c r="B3973">
        <v>16.536100000000001</v>
      </c>
      <c r="C3973">
        <v>14.590999999999999</v>
      </c>
    </row>
    <row r="3974" spans="1:3" x14ac:dyDescent="0.25">
      <c r="A3974">
        <v>24806.34</v>
      </c>
      <c r="B3974">
        <v>16.54027</v>
      </c>
      <c r="C3974">
        <v>14.59595</v>
      </c>
    </row>
    <row r="3975" spans="1:3" x14ac:dyDescent="0.25">
      <c r="A3975">
        <v>24806.28</v>
      </c>
      <c r="B3975">
        <v>16.544460000000001</v>
      </c>
      <c r="C3975">
        <v>14.59876</v>
      </c>
    </row>
    <row r="3976" spans="1:3" x14ac:dyDescent="0.25">
      <c r="A3976">
        <v>24806.25</v>
      </c>
      <c r="B3976">
        <v>16.548649999999999</v>
      </c>
      <c r="C3976">
        <v>14.603059999999999</v>
      </c>
    </row>
    <row r="3977" spans="1:3" x14ac:dyDescent="0.25">
      <c r="A3977">
        <v>24806.2</v>
      </c>
      <c r="B3977">
        <v>16.552790000000002</v>
      </c>
      <c r="C3977">
        <v>14.6076</v>
      </c>
    </row>
    <row r="3978" spans="1:3" x14ac:dyDescent="0.25">
      <c r="A3978">
        <v>24806.13</v>
      </c>
      <c r="B3978">
        <v>16.556940000000001</v>
      </c>
      <c r="C3978">
        <v>14.611689999999999</v>
      </c>
    </row>
    <row r="3979" spans="1:3" x14ac:dyDescent="0.25">
      <c r="A3979">
        <v>24806.09</v>
      </c>
      <c r="B3979">
        <v>16.5611</v>
      </c>
      <c r="C3979">
        <v>14.615819999999999</v>
      </c>
    </row>
    <row r="3980" spans="1:3" x14ac:dyDescent="0.25">
      <c r="A3980">
        <v>24806.05</v>
      </c>
      <c r="B3980">
        <v>16.565290000000001</v>
      </c>
      <c r="C3980">
        <v>14.61957</v>
      </c>
    </row>
    <row r="3981" spans="1:3" x14ac:dyDescent="0.25">
      <c r="A3981">
        <v>24805.99</v>
      </c>
      <c r="B3981">
        <v>16.569479999999999</v>
      </c>
      <c r="C3981">
        <v>14.624320000000001</v>
      </c>
    </row>
    <row r="3982" spans="1:3" x14ac:dyDescent="0.25">
      <c r="A3982">
        <v>24805.94</v>
      </c>
      <c r="B3982">
        <v>16.573630000000001</v>
      </c>
      <c r="C3982">
        <v>14.62749</v>
      </c>
    </row>
    <row r="3983" spans="1:3" x14ac:dyDescent="0.25">
      <c r="A3983">
        <v>24805.91</v>
      </c>
      <c r="B3983">
        <v>16.577770000000001</v>
      </c>
      <c r="C3983">
        <v>14.63119</v>
      </c>
    </row>
    <row r="3984" spans="1:3" x14ac:dyDescent="0.25">
      <c r="A3984">
        <v>24805.85</v>
      </c>
      <c r="B3984">
        <v>16.581939999999999</v>
      </c>
      <c r="C3984">
        <v>14.637280000000001</v>
      </c>
    </row>
    <row r="3985" spans="1:3" x14ac:dyDescent="0.25">
      <c r="A3985">
        <v>24805.82</v>
      </c>
      <c r="B3985">
        <v>16.586120000000001</v>
      </c>
      <c r="C3985">
        <v>14.64189</v>
      </c>
    </row>
    <row r="3986" spans="1:3" x14ac:dyDescent="0.25">
      <c r="A3986">
        <v>24805.8</v>
      </c>
      <c r="B3986">
        <v>16.590309999999999</v>
      </c>
      <c r="C3986">
        <v>14.64617</v>
      </c>
    </row>
    <row r="3987" spans="1:3" x14ac:dyDescent="0.25">
      <c r="A3987">
        <v>24805.77</v>
      </c>
      <c r="B3987">
        <v>16.594460000000002</v>
      </c>
      <c r="C3987">
        <v>14.650130000000001</v>
      </c>
    </row>
    <row r="3988" spans="1:3" x14ac:dyDescent="0.25">
      <c r="A3988">
        <v>24805.72</v>
      </c>
      <c r="B3988">
        <v>16.598600000000001</v>
      </c>
      <c r="C3988">
        <v>14.654820000000001</v>
      </c>
    </row>
    <row r="3989" spans="1:3" x14ac:dyDescent="0.25">
      <c r="A3989">
        <v>24805.72</v>
      </c>
      <c r="B3989">
        <v>16.60277</v>
      </c>
      <c r="C3989">
        <v>14.658469999999999</v>
      </c>
    </row>
    <row r="3990" spans="1:3" x14ac:dyDescent="0.25">
      <c r="A3990">
        <v>24805.69</v>
      </c>
      <c r="B3990">
        <v>16.606960000000001</v>
      </c>
      <c r="C3990">
        <v>14.66225</v>
      </c>
    </row>
    <row r="3991" spans="1:3" x14ac:dyDescent="0.25">
      <c r="A3991">
        <v>24805.66</v>
      </c>
      <c r="B3991">
        <v>16.611149999999999</v>
      </c>
      <c r="C3991">
        <v>14.66611</v>
      </c>
    </row>
    <row r="3992" spans="1:3" x14ac:dyDescent="0.25">
      <c r="A3992">
        <v>24805.61</v>
      </c>
      <c r="B3992">
        <v>16.615290000000002</v>
      </c>
      <c r="C3992">
        <v>14.669879999999999</v>
      </c>
    </row>
    <row r="3993" spans="1:3" x14ac:dyDescent="0.25">
      <c r="A3993">
        <v>24805.59</v>
      </c>
      <c r="B3993">
        <v>16.619440000000001</v>
      </c>
      <c r="C3993">
        <v>14.67365</v>
      </c>
    </row>
    <row r="3994" spans="1:3" x14ac:dyDescent="0.25">
      <c r="A3994">
        <v>24805.56</v>
      </c>
      <c r="B3994">
        <v>16.6236</v>
      </c>
      <c r="C3994">
        <v>14.679259999999999</v>
      </c>
    </row>
    <row r="3995" spans="1:3" x14ac:dyDescent="0.25">
      <c r="A3995">
        <v>24805.5</v>
      </c>
      <c r="B3995">
        <v>16.627790000000001</v>
      </c>
      <c r="C3995">
        <v>14.68375</v>
      </c>
    </row>
    <row r="3996" spans="1:3" x14ac:dyDescent="0.25">
      <c r="A3996">
        <v>24805.46</v>
      </c>
      <c r="B3996">
        <v>16.631979999999999</v>
      </c>
      <c r="C3996">
        <v>14.68661</v>
      </c>
    </row>
    <row r="3997" spans="1:3" x14ac:dyDescent="0.25">
      <c r="A3997">
        <v>24805.439999999999</v>
      </c>
      <c r="B3997">
        <v>16.636130000000001</v>
      </c>
      <c r="C3997">
        <v>14.689030000000001</v>
      </c>
    </row>
    <row r="3998" spans="1:3" x14ac:dyDescent="0.25">
      <c r="A3998">
        <v>24805.39</v>
      </c>
      <c r="B3998">
        <v>16.640270000000001</v>
      </c>
      <c r="C3998">
        <v>14.691599999999999</v>
      </c>
    </row>
    <row r="3999" spans="1:3" x14ac:dyDescent="0.25">
      <c r="A3999">
        <v>24805.39</v>
      </c>
      <c r="B3999">
        <v>16.644439999999999</v>
      </c>
      <c r="C3999">
        <v>14.7003</v>
      </c>
    </row>
    <row r="4000" spans="1:3" x14ac:dyDescent="0.25">
      <c r="A4000">
        <v>24805.37</v>
      </c>
      <c r="B4000">
        <v>16.648620000000001</v>
      </c>
      <c r="C4000">
        <v>14.704499999999999</v>
      </c>
    </row>
    <row r="4001" spans="1:3" x14ac:dyDescent="0.25">
      <c r="A4001">
        <v>24805.39</v>
      </c>
      <c r="B4001">
        <v>16.652809999999999</v>
      </c>
      <c r="C4001">
        <v>14.70787</v>
      </c>
    </row>
    <row r="4002" spans="1:3" x14ac:dyDescent="0.25">
      <c r="A4002">
        <v>24805.39</v>
      </c>
      <c r="B4002">
        <v>16.656960000000002</v>
      </c>
      <c r="C4002">
        <v>14.7119</v>
      </c>
    </row>
    <row r="4003" spans="1:3" x14ac:dyDescent="0.25">
      <c r="A4003">
        <v>24805.42</v>
      </c>
      <c r="B4003">
        <v>16.661100000000001</v>
      </c>
      <c r="C4003">
        <v>14.71594</v>
      </c>
    </row>
    <row r="4004" spans="1:3" x14ac:dyDescent="0.25">
      <c r="A4004">
        <v>24805.45</v>
      </c>
      <c r="B4004">
        <v>16.66527</v>
      </c>
      <c r="C4004">
        <v>14.720319999999999</v>
      </c>
    </row>
    <row r="4005" spans="1:3" x14ac:dyDescent="0.25">
      <c r="A4005">
        <v>24805.46</v>
      </c>
      <c r="B4005">
        <v>16.669460000000001</v>
      </c>
      <c r="C4005">
        <v>14.72404</v>
      </c>
    </row>
    <row r="4006" spans="1:3" x14ac:dyDescent="0.25">
      <c r="A4006">
        <v>24805.48</v>
      </c>
      <c r="B4006">
        <v>16.673649999999999</v>
      </c>
      <c r="C4006">
        <v>14.728260000000001</v>
      </c>
    </row>
    <row r="4007" spans="1:3" x14ac:dyDescent="0.25">
      <c r="A4007">
        <v>24805.5</v>
      </c>
      <c r="B4007">
        <v>16.677790000000002</v>
      </c>
      <c r="C4007">
        <v>14.732049999999999</v>
      </c>
    </row>
    <row r="4008" spans="1:3" x14ac:dyDescent="0.25">
      <c r="A4008">
        <v>24805.5</v>
      </c>
      <c r="B4008">
        <v>16.681940000000001</v>
      </c>
      <c r="C4008">
        <v>14.737130000000001</v>
      </c>
    </row>
    <row r="4009" spans="1:3" x14ac:dyDescent="0.25">
      <c r="A4009">
        <v>24805.54</v>
      </c>
      <c r="B4009">
        <v>16.6861</v>
      </c>
      <c r="C4009">
        <v>14.74136</v>
      </c>
    </row>
    <row r="4010" spans="1:3" x14ac:dyDescent="0.25">
      <c r="A4010">
        <v>24805.54</v>
      </c>
      <c r="B4010">
        <v>16.690290000000001</v>
      </c>
      <c r="C4010">
        <v>14.745480000000001</v>
      </c>
    </row>
    <row r="4011" spans="1:3" x14ac:dyDescent="0.25">
      <c r="A4011">
        <v>24805.5</v>
      </c>
      <c r="B4011">
        <v>16.694479999999999</v>
      </c>
      <c r="C4011">
        <v>14.74924</v>
      </c>
    </row>
    <row r="4012" spans="1:3" x14ac:dyDescent="0.25">
      <c r="A4012">
        <v>24805.54</v>
      </c>
      <c r="B4012">
        <v>16.698630000000001</v>
      </c>
      <c r="C4012">
        <v>14.753270000000001</v>
      </c>
    </row>
    <row r="4013" spans="1:3" x14ac:dyDescent="0.25">
      <c r="A4013">
        <v>24805.54</v>
      </c>
      <c r="B4013">
        <v>16.702770000000001</v>
      </c>
      <c r="C4013">
        <v>14.757160000000001</v>
      </c>
    </row>
    <row r="4014" spans="1:3" x14ac:dyDescent="0.25">
      <c r="A4014">
        <v>24805.5</v>
      </c>
      <c r="B4014">
        <v>16.706939999999999</v>
      </c>
      <c r="C4014">
        <v>14.761329999999999</v>
      </c>
    </row>
    <row r="4015" spans="1:3" x14ac:dyDescent="0.25">
      <c r="A4015">
        <v>24805.5</v>
      </c>
      <c r="B4015">
        <v>16.711120000000001</v>
      </c>
      <c r="C4015">
        <v>14.765000000000001</v>
      </c>
    </row>
    <row r="4016" spans="1:3" x14ac:dyDescent="0.25">
      <c r="A4016">
        <v>24805.46</v>
      </c>
      <c r="B4016">
        <v>16.715309999999999</v>
      </c>
      <c r="C4016">
        <v>14.769119999999999</v>
      </c>
    </row>
    <row r="4017" spans="1:3" x14ac:dyDescent="0.25">
      <c r="A4017">
        <v>24805.439999999999</v>
      </c>
      <c r="B4017">
        <v>16.719460000000002</v>
      </c>
      <c r="C4017">
        <v>14.77345</v>
      </c>
    </row>
    <row r="4018" spans="1:3" x14ac:dyDescent="0.25">
      <c r="A4018">
        <v>24805.360000000001</v>
      </c>
      <c r="B4018">
        <v>16.723600000000001</v>
      </c>
      <c r="C4018">
        <v>14.777369999999999</v>
      </c>
    </row>
    <row r="4019" spans="1:3" x14ac:dyDescent="0.25">
      <c r="A4019">
        <v>24805.32</v>
      </c>
      <c r="B4019">
        <v>16.72775</v>
      </c>
      <c r="C4019">
        <v>14.781560000000001</v>
      </c>
    </row>
    <row r="4020" spans="1:3" x14ac:dyDescent="0.25">
      <c r="A4020">
        <v>24805.24</v>
      </c>
      <c r="B4020">
        <v>16.731940000000002</v>
      </c>
      <c r="C4020">
        <v>14.78712</v>
      </c>
    </row>
    <row r="4021" spans="1:3" x14ac:dyDescent="0.25">
      <c r="A4021">
        <v>24805.13</v>
      </c>
      <c r="B4021">
        <v>16.736149999999999</v>
      </c>
      <c r="C4021">
        <v>14.79156</v>
      </c>
    </row>
    <row r="4022" spans="1:3" x14ac:dyDescent="0.25">
      <c r="A4022">
        <v>24805.07</v>
      </c>
      <c r="B4022">
        <v>16.740290000000002</v>
      </c>
      <c r="C4022">
        <v>14.795</v>
      </c>
    </row>
    <row r="4023" spans="1:3" x14ac:dyDescent="0.25">
      <c r="A4023">
        <v>24804.959999999999</v>
      </c>
      <c r="B4023">
        <v>16.744440000000001</v>
      </c>
      <c r="C4023">
        <v>14.798959999999999</v>
      </c>
    </row>
    <row r="4024" spans="1:3" x14ac:dyDescent="0.25">
      <c r="A4024">
        <v>24804.85</v>
      </c>
      <c r="B4024">
        <v>16.7486</v>
      </c>
      <c r="C4024">
        <v>14.80278</v>
      </c>
    </row>
    <row r="4025" spans="1:3" x14ac:dyDescent="0.25">
      <c r="A4025">
        <v>24804.720000000001</v>
      </c>
      <c r="B4025">
        <v>16.752790000000001</v>
      </c>
      <c r="C4025">
        <v>14.806900000000001</v>
      </c>
    </row>
    <row r="4026" spans="1:3" x14ac:dyDescent="0.25">
      <c r="A4026">
        <v>24804.59</v>
      </c>
      <c r="B4026">
        <v>16.756979999999999</v>
      </c>
      <c r="C4026">
        <v>14.81147</v>
      </c>
    </row>
    <row r="4027" spans="1:3" x14ac:dyDescent="0.25">
      <c r="A4027">
        <v>24804.46</v>
      </c>
      <c r="B4027">
        <v>16.761130000000001</v>
      </c>
      <c r="C4027">
        <v>14.815060000000001</v>
      </c>
    </row>
    <row r="4028" spans="1:3" x14ac:dyDescent="0.25">
      <c r="A4028">
        <v>24804.32</v>
      </c>
      <c r="B4028">
        <v>16.765270000000001</v>
      </c>
      <c r="C4028">
        <v>14.81953</v>
      </c>
    </row>
    <row r="4029" spans="1:3" x14ac:dyDescent="0.25">
      <c r="A4029">
        <v>24804.21</v>
      </c>
      <c r="B4029">
        <v>16.769439999999999</v>
      </c>
      <c r="C4029">
        <v>14.8239</v>
      </c>
    </row>
    <row r="4030" spans="1:3" x14ac:dyDescent="0.25">
      <c r="A4030">
        <v>24804.1</v>
      </c>
      <c r="B4030">
        <v>16.773620000000001</v>
      </c>
      <c r="C4030">
        <v>14.827769999999999</v>
      </c>
    </row>
    <row r="4031" spans="1:3" x14ac:dyDescent="0.25">
      <c r="A4031">
        <v>24803.99</v>
      </c>
      <c r="B4031">
        <v>16.777809999999999</v>
      </c>
      <c r="C4031">
        <v>14.83159</v>
      </c>
    </row>
    <row r="4032" spans="1:3" x14ac:dyDescent="0.25">
      <c r="A4032">
        <v>24803.89</v>
      </c>
      <c r="B4032">
        <v>16.781960000000002</v>
      </c>
      <c r="C4032">
        <v>14.8362</v>
      </c>
    </row>
    <row r="4033" spans="1:3" x14ac:dyDescent="0.25">
      <c r="A4033">
        <v>24803.81</v>
      </c>
      <c r="B4033">
        <v>16.786100000000001</v>
      </c>
      <c r="C4033">
        <v>14.8405</v>
      </c>
    </row>
    <row r="4034" spans="1:3" x14ac:dyDescent="0.25">
      <c r="A4034">
        <v>24803.72</v>
      </c>
      <c r="B4034">
        <v>16.79027</v>
      </c>
      <c r="C4034">
        <v>14.845549999999999</v>
      </c>
    </row>
    <row r="4035" spans="1:3" x14ac:dyDescent="0.25">
      <c r="A4035">
        <v>24803.64</v>
      </c>
      <c r="B4035">
        <v>16.794460000000001</v>
      </c>
      <c r="C4035">
        <v>14.849589999999999</v>
      </c>
    </row>
    <row r="4036" spans="1:3" x14ac:dyDescent="0.25">
      <c r="A4036">
        <v>24803.59</v>
      </c>
      <c r="B4036">
        <v>16.798649999999999</v>
      </c>
      <c r="C4036">
        <v>14.853759999999999</v>
      </c>
    </row>
    <row r="4037" spans="1:3" x14ac:dyDescent="0.25">
      <c r="A4037">
        <v>24803.51</v>
      </c>
      <c r="B4037">
        <v>16.802790000000002</v>
      </c>
      <c r="C4037">
        <v>14.85774</v>
      </c>
    </row>
    <row r="4038" spans="1:3" x14ac:dyDescent="0.25">
      <c r="A4038">
        <v>24803.43</v>
      </c>
      <c r="B4038">
        <v>16.806940000000001</v>
      </c>
      <c r="C4038">
        <v>14.86159</v>
      </c>
    </row>
    <row r="4039" spans="1:3" x14ac:dyDescent="0.25">
      <c r="A4039">
        <v>24803.37</v>
      </c>
      <c r="B4039">
        <v>16.8111</v>
      </c>
      <c r="C4039">
        <v>14.865819999999999</v>
      </c>
    </row>
    <row r="4040" spans="1:3" x14ac:dyDescent="0.25">
      <c r="A4040">
        <v>24803.29</v>
      </c>
      <c r="B4040">
        <v>16.815290000000001</v>
      </c>
      <c r="C4040">
        <v>14.86971</v>
      </c>
    </row>
    <row r="4041" spans="1:3" x14ac:dyDescent="0.25">
      <c r="A4041">
        <v>24803.22</v>
      </c>
      <c r="B4041">
        <v>16.819479999999999</v>
      </c>
      <c r="C4041">
        <v>14.87434</v>
      </c>
    </row>
    <row r="4042" spans="1:3" x14ac:dyDescent="0.25">
      <c r="A4042">
        <v>24803.15</v>
      </c>
      <c r="B4042">
        <v>16.823630000000001</v>
      </c>
      <c r="C4042">
        <v>14.87806</v>
      </c>
    </row>
    <row r="4043" spans="1:3" x14ac:dyDescent="0.25">
      <c r="A4043">
        <v>24803.08</v>
      </c>
      <c r="B4043">
        <v>16.827770000000001</v>
      </c>
      <c r="C4043">
        <v>14.882580000000001</v>
      </c>
    </row>
    <row r="4044" spans="1:3" x14ac:dyDescent="0.25">
      <c r="A4044">
        <v>24803.03</v>
      </c>
      <c r="B4044">
        <v>16.831939999999999</v>
      </c>
      <c r="C4044">
        <v>14.88693</v>
      </c>
    </row>
    <row r="4045" spans="1:3" x14ac:dyDescent="0.25">
      <c r="A4045">
        <v>24802.97</v>
      </c>
      <c r="B4045">
        <v>16.836120000000001</v>
      </c>
      <c r="C4045">
        <v>14.89104</v>
      </c>
    </row>
    <row r="4046" spans="1:3" x14ac:dyDescent="0.25">
      <c r="A4046">
        <v>24802.91</v>
      </c>
      <c r="B4046">
        <v>16.840309999999999</v>
      </c>
      <c r="C4046">
        <v>14.895060000000001</v>
      </c>
    </row>
    <row r="4047" spans="1:3" x14ac:dyDescent="0.25">
      <c r="A4047">
        <v>24802.880000000001</v>
      </c>
      <c r="B4047">
        <v>16.844460000000002</v>
      </c>
      <c r="C4047">
        <v>14.9016</v>
      </c>
    </row>
    <row r="4048" spans="1:3" x14ac:dyDescent="0.25">
      <c r="A4048">
        <v>24802.79</v>
      </c>
      <c r="B4048">
        <v>16.848579999999998</v>
      </c>
      <c r="C4048">
        <v>14.90624</v>
      </c>
    </row>
    <row r="4049" spans="1:3" x14ac:dyDescent="0.25">
      <c r="A4049">
        <v>24802.75</v>
      </c>
      <c r="B4049">
        <v>16.85275</v>
      </c>
      <c r="C4049">
        <v>14.9102</v>
      </c>
    </row>
    <row r="4050" spans="1:3" x14ac:dyDescent="0.25">
      <c r="A4050">
        <v>24802.7</v>
      </c>
      <c r="B4050">
        <v>16.856940000000002</v>
      </c>
      <c r="C4050">
        <v>14.914540000000001</v>
      </c>
    </row>
    <row r="4051" spans="1:3" x14ac:dyDescent="0.25">
      <c r="A4051">
        <v>24802.62</v>
      </c>
      <c r="B4051">
        <v>16.861149999999999</v>
      </c>
      <c r="C4051">
        <v>14.91789</v>
      </c>
    </row>
    <row r="4052" spans="1:3" x14ac:dyDescent="0.25">
      <c r="A4052">
        <v>24802.57</v>
      </c>
      <c r="B4052">
        <v>16.865290000000002</v>
      </c>
      <c r="C4052">
        <v>14.922040000000001</v>
      </c>
    </row>
    <row r="4053" spans="1:3" x14ac:dyDescent="0.25">
      <c r="A4053">
        <v>24802.48</v>
      </c>
      <c r="B4053">
        <v>16.869440000000001</v>
      </c>
      <c r="C4053">
        <v>14.926030000000001</v>
      </c>
    </row>
    <row r="4054" spans="1:3" x14ac:dyDescent="0.25">
      <c r="A4054">
        <v>24802.41</v>
      </c>
      <c r="B4054">
        <v>16.8736</v>
      </c>
      <c r="C4054">
        <v>14.93037</v>
      </c>
    </row>
    <row r="4055" spans="1:3" x14ac:dyDescent="0.25">
      <c r="A4055">
        <v>24802.34</v>
      </c>
      <c r="B4055">
        <v>16.877790000000001</v>
      </c>
      <c r="C4055">
        <v>14.93642</v>
      </c>
    </row>
    <row r="4056" spans="1:3" x14ac:dyDescent="0.25">
      <c r="A4056">
        <v>24802.26</v>
      </c>
      <c r="B4056">
        <v>16.881979999999999</v>
      </c>
      <c r="C4056">
        <v>14.94021</v>
      </c>
    </row>
    <row r="4057" spans="1:3" x14ac:dyDescent="0.25">
      <c r="A4057">
        <v>24802.18</v>
      </c>
      <c r="B4057">
        <v>16.886150000000001</v>
      </c>
      <c r="C4057">
        <v>14.94322</v>
      </c>
    </row>
    <row r="4058" spans="1:3" x14ac:dyDescent="0.25">
      <c r="A4058">
        <v>24802.1</v>
      </c>
      <c r="B4058">
        <v>16.890270000000001</v>
      </c>
      <c r="C4058">
        <v>14.94755</v>
      </c>
    </row>
    <row r="4059" spans="1:3" x14ac:dyDescent="0.25">
      <c r="A4059">
        <v>24802.02</v>
      </c>
      <c r="B4059">
        <v>16.894439999999999</v>
      </c>
      <c r="C4059">
        <v>14.9518</v>
      </c>
    </row>
    <row r="4060" spans="1:3" x14ac:dyDescent="0.25">
      <c r="A4060">
        <v>24801.97</v>
      </c>
      <c r="B4060">
        <v>16.898620000000001</v>
      </c>
      <c r="C4060">
        <v>14.95613</v>
      </c>
    </row>
    <row r="4061" spans="1:3" x14ac:dyDescent="0.25">
      <c r="A4061">
        <v>24801.91</v>
      </c>
      <c r="B4061">
        <v>16.902809999999999</v>
      </c>
      <c r="C4061">
        <v>14.96035</v>
      </c>
    </row>
    <row r="4062" spans="1:3" x14ac:dyDescent="0.25">
      <c r="A4062">
        <v>24801.88</v>
      </c>
      <c r="B4062">
        <v>16.906960000000002</v>
      </c>
      <c r="C4062">
        <v>14.964700000000001</v>
      </c>
    </row>
    <row r="4063" spans="1:3" x14ac:dyDescent="0.25">
      <c r="A4063">
        <v>24801.83</v>
      </c>
      <c r="B4063">
        <v>16.911100000000001</v>
      </c>
      <c r="C4063">
        <v>14.96851</v>
      </c>
    </row>
    <row r="4064" spans="1:3" x14ac:dyDescent="0.25">
      <c r="A4064">
        <v>24801.81</v>
      </c>
      <c r="B4064">
        <v>16.91527</v>
      </c>
      <c r="C4064">
        <v>14.97308</v>
      </c>
    </row>
    <row r="4065" spans="1:3" x14ac:dyDescent="0.25">
      <c r="A4065">
        <v>24801.78</v>
      </c>
      <c r="B4065">
        <v>16.919460000000001</v>
      </c>
      <c r="C4065">
        <v>14.97715</v>
      </c>
    </row>
    <row r="4066" spans="1:3" x14ac:dyDescent="0.25">
      <c r="A4066">
        <v>24801.75</v>
      </c>
      <c r="B4066">
        <v>16.923649999999999</v>
      </c>
      <c r="C4066">
        <v>14.98151</v>
      </c>
    </row>
    <row r="4067" spans="1:3" x14ac:dyDescent="0.25">
      <c r="A4067">
        <v>24801.75</v>
      </c>
      <c r="B4067">
        <v>16.927790000000002</v>
      </c>
      <c r="C4067">
        <v>14.985900000000001</v>
      </c>
    </row>
    <row r="4068" spans="1:3" x14ac:dyDescent="0.25">
      <c r="A4068">
        <v>24801.72</v>
      </c>
      <c r="B4068">
        <v>16.931940000000001</v>
      </c>
      <c r="C4068">
        <v>14.98969</v>
      </c>
    </row>
    <row r="4069" spans="1:3" x14ac:dyDescent="0.25">
      <c r="A4069">
        <v>24801.67</v>
      </c>
      <c r="B4069">
        <v>16.9361</v>
      </c>
      <c r="C4069">
        <v>14.99363</v>
      </c>
    </row>
    <row r="4070" spans="1:3" x14ac:dyDescent="0.25">
      <c r="A4070">
        <v>24801.64</v>
      </c>
      <c r="B4070">
        <v>16.940290000000001</v>
      </c>
      <c r="C4070">
        <v>14.99906</v>
      </c>
    </row>
    <row r="4071" spans="1:3" x14ac:dyDescent="0.25">
      <c r="A4071">
        <v>24801.62</v>
      </c>
      <c r="B4071">
        <v>16.944479999999999</v>
      </c>
      <c r="C4071">
        <v>15.003310000000001</v>
      </c>
    </row>
    <row r="4072" spans="1:3" x14ac:dyDescent="0.25">
      <c r="A4072">
        <v>24801.59</v>
      </c>
      <c r="B4072">
        <v>16.948650000000001</v>
      </c>
      <c r="C4072">
        <v>15.007809999999999</v>
      </c>
    </row>
    <row r="4073" spans="1:3" x14ac:dyDescent="0.25">
      <c r="A4073">
        <v>24801.53</v>
      </c>
      <c r="B4073">
        <v>16.952770000000001</v>
      </c>
      <c r="C4073">
        <v>15.011559999999999</v>
      </c>
    </row>
    <row r="4074" spans="1:3" x14ac:dyDescent="0.25">
      <c r="A4074">
        <v>24801.46</v>
      </c>
      <c r="B4074">
        <v>16.956939999999999</v>
      </c>
      <c r="C4074">
        <v>15.015269999999999</v>
      </c>
    </row>
    <row r="4075" spans="1:3" x14ac:dyDescent="0.25">
      <c r="A4075">
        <v>24801.4</v>
      </c>
      <c r="B4075">
        <v>16.961120000000001</v>
      </c>
      <c r="C4075">
        <v>15.01933</v>
      </c>
    </row>
    <row r="4076" spans="1:3" x14ac:dyDescent="0.25">
      <c r="A4076">
        <v>24801.32</v>
      </c>
      <c r="B4076">
        <v>16.965309999999999</v>
      </c>
      <c r="C4076">
        <v>15.023110000000001</v>
      </c>
    </row>
    <row r="4077" spans="1:3" x14ac:dyDescent="0.25">
      <c r="A4077">
        <v>24801.21</v>
      </c>
      <c r="B4077">
        <v>16.969480000000001</v>
      </c>
      <c r="C4077">
        <v>15.02744</v>
      </c>
    </row>
    <row r="4078" spans="1:3" x14ac:dyDescent="0.25">
      <c r="A4078">
        <v>24801.1</v>
      </c>
      <c r="B4078">
        <v>16.973600000000001</v>
      </c>
      <c r="C4078">
        <v>15.03323</v>
      </c>
    </row>
    <row r="4079" spans="1:3" x14ac:dyDescent="0.25">
      <c r="A4079">
        <v>24801</v>
      </c>
      <c r="B4079">
        <v>16.97777</v>
      </c>
      <c r="C4079">
        <v>15.03791</v>
      </c>
    </row>
    <row r="4080" spans="1:3" x14ac:dyDescent="0.25">
      <c r="A4080">
        <v>24800.84</v>
      </c>
      <c r="B4080">
        <v>16.981940000000002</v>
      </c>
      <c r="C4080">
        <v>15.04195</v>
      </c>
    </row>
    <row r="4081" spans="1:3" x14ac:dyDescent="0.25">
      <c r="A4081">
        <v>24800.7</v>
      </c>
      <c r="B4081">
        <v>16.986149999999999</v>
      </c>
      <c r="C4081">
        <v>15.045680000000001</v>
      </c>
    </row>
    <row r="4082" spans="1:3" x14ac:dyDescent="0.25">
      <c r="A4082">
        <v>24800.57</v>
      </c>
      <c r="B4082">
        <v>16.990290000000002</v>
      </c>
      <c r="C4082">
        <v>15.049160000000001</v>
      </c>
    </row>
    <row r="4083" spans="1:3" x14ac:dyDescent="0.25">
      <c r="A4083">
        <v>24800.38</v>
      </c>
      <c r="B4083">
        <v>16.994440000000001</v>
      </c>
      <c r="C4083">
        <v>15.053050000000001</v>
      </c>
    </row>
    <row r="4084" spans="1:3" x14ac:dyDescent="0.25">
      <c r="A4084">
        <v>24800.240000000002</v>
      </c>
      <c r="B4084">
        <v>16.9986</v>
      </c>
      <c r="C4084">
        <v>15.057180000000001</v>
      </c>
    </row>
    <row r="4085" spans="1:3" x14ac:dyDescent="0.25">
      <c r="A4085">
        <v>24800.080000000002</v>
      </c>
      <c r="B4085">
        <v>17.00281</v>
      </c>
      <c r="C4085">
        <v>15.06109</v>
      </c>
    </row>
    <row r="4086" spans="1:3" x14ac:dyDescent="0.25">
      <c r="A4086">
        <v>24799.919999999998</v>
      </c>
      <c r="B4086">
        <v>17.006979999999999</v>
      </c>
      <c r="C4086">
        <v>15.06476</v>
      </c>
    </row>
    <row r="4087" spans="1:3" x14ac:dyDescent="0.25">
      <c r="A4087">
        <v>24799.78</v>
      </c>
      <c r="B4087">
        <v>17.011130000000001</v>
      </c>
      <c r="C4087">
        <v>15.06884</v>
      </c>
    </row>
    <row r="4088" spans="1:3" x14ac:dyDescent="0.25">
      <c r="A4088">
        <v>24799.62</v>
      </c>
      <c r="B4088">
        <v>17.015270000000001</v>
      </c>
      <c r="C4088">
        <v>15.07244</v>
      </c>
    </row>
    <row r="4089" spans="1:3" x14ac:dyDescent="0.25">
      <c r="A4089">
        <v>24799.47</v>
      </c>
      <c r="B4089">
        <v>17.019439999999999</v>
      </c>
      <c r="C4089">
        <v>15.07639</v>
      </c>
    </row>
    <row r="4090" spans="1:3" x14ac:dyDescent="0.25">
      <c r="A4090">
        <v>24799.35</v>
      </c>
      <c r="B4090">
        <v>17.023620000000001</v>
      </c>
      <c r="C4090">
        <v>15.08207</v>
      </c>
    </row>
    <row r="4091" spans="1:3" x14ac:dyDescent="0.25">
      <c r="A4091">
        <v>24799.200000000001</v>
      </c>
      <c r="B4091">
        <v>17.027809999999999</v>
      </c>
      <c r="C4091">
        <v>15.086360000000001</v>
      </c>
    </row>
    <row r="4092" spans="1:3" x14ac:dyDescent="0.25">
      <c r="A4092">
        <v>24799.09</v>
      </c>
      <c r="B4092">
        <v>17.031960000000002</v>
      </c>
      <c r="C4092">
        <v>15.090350000000001</v>
      </c>
    </row>
    <row r="4093" spans="1:3" x14ac:dyDescent="0.25">
      <c r="A4093">
        <v>24798.959999999999</v>
      </c>
      <c r="B4093">
        <v>17.036100000000001</v>
      </c>
      <c r="C4093">
        <v>15.093579999999999</v>
      </c>
    </row>
    <row r="4094" spans="1:3" x14ac:dyDescent="0.25">
      <c r="A4094">
        <v>24798.84</v>
      </c>
      <c r="B4094">
        <v>17.04027</v>
      </c>
      <c r="C4094">
        <v>15.097429999999999</v>
      </c>
    </row>
    <row r="4095" spans="1:3" x14ac:dyDescent="0.25">
      <c r="A4095">
        <v>24798.73</v>
      </c>
      <c r="B4095">
        <v>17.044440000000002</v>
      </c>
      <c r="C4095">
        <v>15.10162</v>
      </c>
    </row>
    <row r="4096" spans="1:3" x14ac:dyDescent="0.25">
      <c r="A4096">
        <v>24798.58</v>
      </c>
      <c r="B4096">
        <v>17.048649999999999</v>
      </c>
      <c r="C4096">
        <v>15.10622</v>
      </c>
    </row>
    <row r="4097" spans="1:3" x14ac:dyDescent="0.25">
      <c r="A4097">
        <v>24798.47</v>
      </c>
      <c r="B4097">
        <v>17.052790000000002</v>
      </c>
      <c r="C4097">
        <v>15.110250000000001</v>
      </c>
    </row>
    <row r="4098" spans="1:3" x14ac:dyDescent="0.25">
      <c r="A4098">
        <v>24798.33</v>
      </c>
      <c r="B4098">
        <v>17.056940000000001</v>
      </c>
      <c r="C4098">
        <v>15.11454</v>
      </c>
    </row>
    <row r="4099" spans="1:3" x14ac:dyDescent="0.25">
      <c r="A4099">
        <v>24798.2</v>
      </c>
      <c r="B4099">
        <v>17.0611</v>
      </c>
      <c r="C4099">
        <v>15.119020000000001</v>
      </c>
    </row>
    <row r="4100" spans="1:3" x14ac:dyDescent="0.25">
      <c r="A4100">
        <v>24798.11</v>
      </c>
      <c r="B4100">
        <v>17.065290000000001</v>
      </c>
      <c r="C4100">
        <v>15.123010000000001</v>
      </c>
    </row>
    <row r="4101" spans="1:3" x14ac:dyDescent="0.25">
      <c r="A4101">
        <v>24797.96</v>
      </c>
      <c r="B4101">
        <v>17.069479999999999</v>
      </c>
      <c r="C4101">
        <v>15.128489999999999</v>
      </c>
    </row>
    <row r="4102" spans="1:3" x14ac:dyDescent="0.25">
      <c r="A4102">
        <v>24797.84</v>
      </c>
      <c r="B4102">
        <v>17.073650000000001</v>
      </c>
      <c r="C4102">
        <v>15.13344</v>
      </c>
    </row>
    <row r="4103" spans="1:3" x14ac:dyDescent="0.25">
      <c r="A4103">
        <v>24797.73</v>
      </c>
      <c r="B4103">
        <v>17.07779</v>
      </c>
      <c r="C4103">
        <v>15.133789999999999</v>
      </c>
    </row>
    <row r="4104" spans="1:3" x14ac:dyDescent="0.25">
      <c r="A4104">
        <v>24797.62</v>
      </c>
      <c r="B4104">
        <v>17.081939999999999</v>
      </c>
      <c r="C4104">
        <v>15.13879</v>
      </c>
    </row>
    <row r="4105" spans="1:3" x14ac:dyDescent="0.25">
      <c r="A4105">
        <v>24797.5</v>
      </c>
      <c r="B4105">
        <v>17.086120000000001</v>
      </c>
      <c r="C4105">
        <v>15.144030000000001</v>
      </c>
    </row>
    <row r="4106" spans="1:3" x14ac:dyDescent="0.25">
      <c r="A4106">
        <v>24797.439999999999</v>
      </c>
      <c r="B4106">
        <v>17.090309999999999</v>
      </c>
      <c r="C4106">
        <v>15.14907</v>
      </c>
    </row>
    <row r="4107" spans="1:3" x14ac:dyDescent="0.25">
      <c r="A4107">
        <v>24797.34</v>
      </c>
      <c r="B4107">
        <v>17.094460000000002</v>
      </c>
      <c r="C4107">
        <v>15.153180000000001</v>
      </c>
    </row>
    <row r="4108" spans="1:3" x14ac:dyDescent="0.25">
      <c r="A4108">
        <v>24797.26</v>
      </c>
      <c r="B4108">
        <v>17.098579999999998</v>
      </c>
      <c r="C4108">
        <v>15.157679999999999</v>
      </c>
    </row>
    <row r="4109" spans="1:3" x14ac:dyDescent="0.25">
      <c r="A4109">
        <v>24797.17</v>
      </c>
      <c r="B4109">
        <v>17.10275</v>
      </c>
      <c r="C4109">
        <v>15.16104</v>
      </c>
    </row>
    <row r="4110" spans="1:3" x14ac:dyDescent="0.25">
      <c r="A4110">
        <v>24797.11</v>
      </c>
      <c r="B4110">
        <v>17.106940000000002</v>
      </c>
      <c r="C4110">
        <v>15.16521</v>
      </c>
    </row>
    <row r="4111" spans="1:3" x14ac:dyDescent="0.25">
      <c r="A4111">
        <v>24797.040000000001</v>
      </c>
      <c r="B4111">
        <v>17.111149999999999</v>
      </c>
      <c r="C4111">
        <v>15.16926</v>
      </c>
    </row>
    <row r="4112" spans="1:3" x14ac:dyDescent="0.25">
      <c r="A4112">
        <v>24796.95</v>
      </c>
      <c r="B4112">
        <v>17.115310000000001</v>
      </c>
      <c r="C4112">
        <v>15.17361</v>
      </c>
    </row>
    <row r="4113" spans="1:3" x14ac:dyDescent="0.25">
      <c r="A4113">
        <v>24796.880000000001</v>
      </c>
      <c r="B4113">
        <v>17.119440000000001</v>
      </c>
      <c r="C4113">
        <v>15.178699999999999</v>
      </c>
    </row>
    <row r="4114" spans="1:3" x14ac:dyDescent="0.25">
      <c r="A4114">
        <v>24796.82</v>
      </c>
      <c r="B4114">
        <v>17.1236</v>
      </c>
      <c r="C4114">
        <v>15.18338</v>
      </c>
    </row>
    <row r="4115" spans="1:3" x14ac:dyDescent="0.25">
      <c r="A4115">
        <v>24796.720000000001</v>
      </c>
      <c r="B4115">
        <v>17.127790000000001</v>
      </c>
      <c r="C4115">
        <v>15.18784</v>
      </c>
    </row>
    <row r="4116" spans="1:3" x14ac:dyDescent="0.25">
      <c r="A4116">
        <v>24796.639999999999</v>
      </c>
      <c r="B4116">
        <v>17.131979999999999</v>
      </c>
      <c r="C4116">
        <v>15.19218</v>
      </c>
    </row>
    <row r="4117" spans="1:3" x14ac:dyDescent="0.25">
      <c r="A4117">
        <v>24796.58</v>
      </c>
      <c r="B4117">
        <v>17.136130000000001</v>
      </c>
      <c r="C4117">
        <v>15.19618</v>
      </c>
    </row>
    <row r="4118" spans="1:3" x14ac:dyDescent="0.25">
      <c r="A4118">
        <v>24796.52</v>
      </c>
      <c r="B4118">
        <v>17.140270000000001</v>
      </c>
      <c r="C4118">
        <v>15.200010000000001</v>
      </c>
    </row>
    <row r="4119" spans="1:3" x14ac:dyDescent="0.25">
      <c r="A4119">
        <v>24796.44</v>
      </c>
      <c r="B4119">
        <v>17.144439999999999</v>
      </c>
      <c r="C4119">
        <v>15.20383</v>
      </c>
    </row>
    <row r="4120" spans="1:3" x14ac:dyDescent="0.25">
      <c r="A4120">
        <v>24796.41</v>
      </c>
      <c r="B4120">
        <v>17.148620000000001</v>
      </c>
      <c r="C4120">
        <v>15.2075</v>
      </c>
    </row>
    <row r="4121" spans="1:3" x14ac:dyDescent="0.25">
      <c r="A4121">
        <v>24796.36</v>
      </c>
      <c r="B4121">
        <v>17.152809999999999</v>
      </c>
      <c r="C4121">
        <v>15.21134</v>
      </c>
    </row>
    <row r="4122" spans="1:3" x14ac:dyDescent="0.25">
      <c r="A4122">
        <v>24796.33</v>
      </c>
      <c r="B4122">
        <v>17.156960000000002</v>
      </c>
      <c r="C4122">
        <v>15.215780000000001</v>
      </c>
    </row>
    <row r="4123" spans="1:3" x14ac:dyDescent="0.25">
      <c r="A4123">
        <v>24796.29</v>
      </c>
      <c r="B4123">
        <v>17.161100000000001</v>
      </c>
      <c r="C4123">
        <v>15.21973</v>
      </c>
    </row>
    <row r="4124" spans="1:3" x14ac:dyDescent="0.25">
      <c r="A4124">
        <v>24796.29</v>
      </c>
      <c r="B4124">
        <v>17.16527</v>
      </c>
      <c r="C4124">
        <v>15.22437</v>
      </c>
    </row>
    <row r="4125" spans="1:3" x14ac:dyDescent="0.25">
      <c r="A4125">
        <v>24796.25</v>
      </c>
      <c r="B4125">
        <v>17.169460000000001</v>
      </c>
      <c r="C4125">
        <v>15.229520000000001</v>
      </c>
    </row>
    <row r="4126" spans="1:3" x14ac:dyDescent="0.25">
      <c r="A4126">
        <v>24796.25</v>
      </c>
      <c r="B4126">
        <v>17.173649999999999</v>
      </c>
      <c r="C4126">
        <v>15.233280000000001</v>
      </c>
    </row>
    <row r="4127" spans="1:3" x14ac:dyDescent="0.25">
      <c r="A4127">
        <v>24796.21</v>
      </c>
      <c r="B4127">
        <v>17.177790000000002</v>
      </c>
      <c r="C4127">
        <v>15.23837</v>
      </c>
    </row>
    <row r="4128" spans="1:3" x14ac:dyDescent="0.25">
      <c r="A4128">
        <v>24796.18</v>
      </c>
      <c r="B4128">
        <v>17.181940000000001</v>
      </c>
      <c r="C4128">
        <v>15.241540000000001</v>
      </c>
    </row>
    <row r="4129" spans="1:3" x14ac:dyDescent="0.25">
      <c r="A4129">
        <v>24796.18</v>
      </c>
      <c r="B4129">
        <v>17.1861</v>
      </c>
      <c r="C4129">
        <v>15.2461</v>
      </c>
    </row>
    <row r="4130" spans="1:3" x14ac:dyDescent="0.25">
      <c r="A4130">
        <v>24796.12</v>
      </c>
      <c r="B4130">
        <v>17.190290000000001</v>
      </c>
      <c r="C4130">
        <v>15.250019999999999</v>
      </c>
    </row>
    <row r="4131" spans="1:3" x14ac:dyDescent="0.25">
      <c r="A4131">
        <v>24796.07</v>
      </c>
      <c r="B4131">
        <v>17.194479999999999</v>
      </c>
      <c r="C4131">
        <v>15.25431</v>
      </c>
    </row>
    <row r="4132" spans="1:3" x14ac:dyDescent="0.25">
      <c r="A4132">
        <v>24796.04</v>
      </c>
      <c r="B4132">
        <v>17.198650000000001</v>
      </c>
      <c r="C4132">
        <v>15.25761</v>
      </c>
    </row>
    <row r="4133" spans="1:3" x14ac:dyDescent="0.25">
      <c r="A4133">
        <v>24795.96</v>
      </c>
      <c r="B4133">
        <v>17.202770000000001</v>
      </c>
      <c r="C4133">
        <v>15.26192</v>
      </c>
    </row>
    <row r="4134" spans="1:3" x14ac:dyDescent="0.25">
      <c r="A4134">
        <v>24795.88</v>
      </c>
      <c r="B4134">
        <v>17.206939999999999</v>
      </c>
      <c r="C4134">
        <v>15.266120000000001</v>
      </c>
    </row>
    <row r="4135" spans="1:3" x14ac:dyDescent="0.25">
      <c r="A4135">
        <v>24795.77</v>
      </c>
      <c r="B4135">
        <v>17.211120000000001</v>
      </c>
      <c r="C4135">
        <v>15.27003</v>
      </c>
    </row>
    <row r="4136" spans="1:3" x14ac:dyDescent="0.25">
      <c r="A4136">
        <v>24795.68</v>
      </c>
      <c r="B4136">
        <v>17.215309999999999</v>
      </c>
      <c r="C4136">
        <v>15.27411</v>
      </c>
    </row>
    <row r="4137" spans="1:3" x14ac:dyDescent="0.25">
      <c r="A4137">
        <v>24795.53</v>
      </c>
      <c r="B4137">
        <v>17.219460000000002</v>
      </c>
      <c r="C4137">
        <v>15.27777</v>
      </c>
    </row>
    <row r="4138" spans="1:3" x14ac:dyDescent="0.25">
      <c r="A4138">
        <v>24795.37</v>
      </c>
      <c r="B4138">
        <v>17.223600000000001</v>
      </c>
      <c r="C4138">
        <v>15.28219</v>
      </c>
    </row>
    <row r="4139" spans="1:3" x14ac:dyDescent="0.25">
      <c r="A4139">
        <v>24795.23</v>
      </c>
      <c r="B4139">
        <v>17.22777</v>
      </c>
      <c r="C4139">
        <v>15.28698</v>
      </c>
    </row>
    <row r="4140" spans="1:3" x14ac:dyDescent="0.25">
      <c r="A4140">
        <v>24795.05</v>
      </c>
      <c r="B4140">
        <v>17.231940000000002</v>
      </c>
      <c r="C4140">
        <v>15.29189</v>
      </c>
    </row>
    <row r="4141" spans="1:3" x14ac:dyDescent="0.25">
      <c r="A4141">
        <v>24794.85</v>
      </c>
      <c r="B4141">
        <v>17.236149999999999</v>
      </c>
      <c r="C4141">
        <v>15.29649</v>
      </c>
    </row>
    <row r="4142" spans="1:3" x14ac:dyDescent="0.25">
      <c r="A4142">
        <v>24794.69</v>
      </c>
      <c r="B4142">
        <v>17.240290000000002</v>
      </c>
      <c r="C4142">
        <v>15.30132</v>
      </c>
    </row>
    <row r="4143" spans="1:3" x14ac:dyDescent="0.25">
      <c r="A4143">
        <v>24794.48</v>
      </c>
      <c r="B4143">
        <v>17.244440000000001</v>
      </c>
      <c r="C4143">
        <v>15.303979999999999</v>
      </c>
    </row>
    <row r="4144" spans="1:3" x14ac:dyDescent="0.25">
      <c r="A4144">
        <v>24794.28</v>
      </c>
      <c r="B4144">
        <v>17.2486</v>
      </c>
      <c r="C4144">
        <v>15.307499999999999</v>
      </c>
    </row>
    <row r="4145" spans="1:3" x14ac:dyDescent="0.25">
      <c r="A4145">
        <v>24794.07</v>
      </c>
      <c r="B4145">
        <v>17.252790000000001</v>
      </c>
      <c r="C4145">
        <v>15.31109</v>
      </c>
    </row>
    <row r="4146" spans="1:3" x14ac:dyDescent="0.25">
      <c r="A4146">
        <v>24793.9</v>
      </c>
      <c r="B4146">
        <v>17.256979999999999</v>
      </c>
      <c r="C4146">
        <v>15.31583</v>
      </c>
    </row>
    <row r="4147" spans="1:3" x14ac:dyDescent="0.25">
      <c r="A4147">
        <v>24793.72</v>
      </c>
      <c r="B4147">
        <v>17.261130000000001</v>
      </c>
      <c r="C4147">
        <v>15.32091</v>
      </c>
    </row>
    <row r="4148" spans="1:3" x14ac:dyDescent="0.25">
      <c r="A4148">
        <v>24793.51</v>
      </c>
      <c r="B4148">
        <v>17.265270000000001</v>
      </c>
      <c r="C4148">
        <v>15.326320000000001</v>
      </c>
    </row>
    <row r="4149" spans="1:3" x14ac:dyDescent="0.25">
      <c r="A4149">
        <v>24793.37</v>
      </c>
      <c r="B4149">
        <v>17.269439999999999</v>
      </c>
      <c r="C4149">
        <v>15.33047</v>
      </c>
    </row>
    <row r="4150" spans="1:3" x14ac:dyDescent="0.25">
      <c r="A4150">
        <v>24793.23</v>
      </c>
      <c r="B4150">
        <v>17.273620000000001</v>
      </c>
      <c r="C4150">
        <v>15.333930000000001</v>
      </c>
    </row>
    <row r="4151" spans="1:3" x14ac:dyDescent="0.25">
      <c r="A4151">
        <v>24793.09</v>
      </c>
      <c r="B4151">
        <v>17.277809999999999</v>
      </c>
      <c r="C4151">
        <v>15.3375</v>
      </c>
    </row>
    <row r="4152" spans="1:3" x14ac:dyDescent="0.25">
      <c r="A4152">
        <v>24792.959999999999</v>
      </c>
      <c r="B4152">
        <v>17.281960000000002</v>
      </c>
      <c r="C4152">
        <v>15.34103</v>
      </c>
    </row>
    <row r="4153" spans="1:3" x14ac:dyDescent="0.25">
      <c r="A4153">
        <v>24792.85</v>
      </c>
      <c r="B4153">
        <v>17.286100000000001</v>
      </c>
      <c r="C4153">
        <v>15.346360000000001</v>
      </c>
    </row>
    <row r="4154" spans="1:3" x14ac:dyDescent="0.25">
      <c r="A4154">
        <v>24792.720000000001</v>
      </c>
      <c r="B4154">
        <v>17.29027</v>
      </c>
      <c r="C4154">
        <v>15.350820000000001</v>
      </c>
    </row>
    <row r="4155" spans="1:3" x14ac:dyDescent="0.25">
      <c r="A4155">
        <v>24792.62</v>
      </c>
      <c r="B4155">
        <v>17.294460000000001</v>
      </c>
      <c r="C4155">
        <v>15.35416</v>
      </c>
    </row>
    <row r="4156" spans="1:3" x14ac:dyDescent="0.25">
      <c r="A4156">
        <v>24792.51</v>
      </c>
      <c r="B4156">
        <v>17.298649999999999</v>
      </c>
      <c r="C4156">
        <v>15.358219999999999</v>
      </c>
    </row>
    <row r="4157" spans="1:3" x14ac:dyDescent="0.25">
      <c r="A4157">
        <v>24792.38</v>
      </c>
      <c r="B4157">
        <v>17.302790000000002</v>
      </c>
      <c r="C4157">
        <v>15.36317</v>
      </c>
    </row>
    <row r="4158" spans="1:3" x14ac:dyDescent="0.25">
      <c r="A4158">
        <v>24792.28</v>
      </c>
      <c r="B4158">
        <v>17.306940000000001</v>
      </c>
      <c r="C4158">
        <v>15.36661</v>
      </c>
    </row>
    <row r="4159" spans="1:3" x14ac:dyDescent="0.25">
      <c r="A4159">
        <v>24792.15</v>
      </c>
      <c r="B4159">
        <v>17.3111</v>
      </c>
      <c r="C4159">
        <v>15.37041</v>
      </c>
    </row>
    <row r="4160" spans="1:3" x14ac:dyDescent="0.25">
      <c r="A4160">
        <v>24792.02</v>
      </c>
      <c r="B4160">
        <v>17.315290000000001</v>
      </c>
      <c r="C4160">
        <v>15.375629999999999</v>
      </c>
    </row>
    <row r="4161" spans="1:3" x14ac:dyDescent="0.25">
      <c r="A4161">
        <v>24791.91</v>
      </c>
      <c r="B4161">
        <v>17.319479999999999</v>
      </c>
      <c r="C4161">
        <v>15.380100000000001</v>
      </c>
    </row>
    <row r="4162" spans="1:3" x14ac:dyDescent="0.25">
      <c r="A4162">
        <v>24791.78</v>
      </c>
      <c r="B4162">
        <v>17.323630000000001</v>
      </c>
      <c r="C4162">
        <v>15.38477</v>
      </c>
    </row>
    <row r="4163" spans="1:3" x14ac:dyDescent="0.25">
      <c r="A4163">
        <v>24791.65</v>
      </c>
      <c r="B4163">
        <v>17.327770000000001</v>
      </c>
      <c r="C4163">
        <v>15.38866</v>
      </c>
    </row>
    <row r="4164" spans="1:3" x14ac:dyDescent="0.25">
      <c r="A4164">
        <v>24791.54</v>
      </c>
      <c r="B4164">
        <v>17.331939999999999</v>
      </c>
      <c r="C4164">
        <v>15.39235</v>
      </c>
    </row>
    <row r="4165" spans="1:3" x14ac:dyDescent="0.25">
      <c r="A4165">
        <v>24791.42</v>
      </c>
      <c r="B4165">
        <v>17.336120000000001</v>
      </c>
      <c r="C4165">
        <v>15.39615</v>
      </c>
    </row>
    <row r="4166" spans="1:3" x14ac:dyDescent="0.25">
      <c r="A4166">
        <v>24791.3</v>
      </c>
      <c r="B4166">
        <v>17.340309999999999</v>
      </c>
      <c r="C4166">
        <v>15.3996</v>
      </c>
    </row>
    <row r="4167" spans="1:3" x14ac:dyDescent="0.25">
      <c r="A4167">
        <v>24791.19</v>
      </c>
      <c r="B4167">
        <v>17.344460000000002</v>
      </c>
      <c r="C4167">
        <v>15.40414</v>
      </c>
    </row>
    <row r="4168" spans="1:3" x14ac:dyDescent="0.25">
      <c r="A4168">
        <v>24791.040000000001</v>
      </c>
      <c r="B4168">
        <v>17.348600000000001</v>
      </c>
      <c r="C4168">
        <v>15.40865</v>
      </c>
    </row>
    <row r="4169" spans="1:3" x14ac:dyDescent="0.25">
      <c r="A4169">
        <v>24790.92</v>
      </c>
      <c r="B4169">
        <v>17.35277</v>
      </c>
      <c r="C4169">
        <v>15.412520000000001</v>
      </c>
    </row>
    <row r="4170" spans="1:3" x14ac:dyDescent="0.25">
      <c r="A4170">
        <v>24790.78</v>
      </c>
      <c r="B4170">
        <v>17.356940000000002</v>
      </c>
      <c r="C4170">
        <v>15.41676</v>
      </c>
    </row>
    <row r="4171" spans="1:3" x14ac:dyDescent="0.25">
      <c r="A4171">
        <v>24790.639999999999</v>
      </c>
      <c r="B4171">
        <v>17.361149999999999</v>
      </c>
      <c r="C4171">
        <v>15.42052</v>
      </c>
    </row>
    <row r="4172" spans="1:3" x14ac:dyDescent="0.25">
      <c r="A4172">
        <v>24790.49</v>
      </c>
      <c r="B4172">
        <v>17.365290000000002</v>
      </c>
      <c r="C4172">
        <v>15.42351</v>
      </c>
    </row>
    <row r="4173" spans="1:3" x14ac:dyDescent="0.25">
      <c r="A4173">
        <v>24790.33</v>
      </c>
      <c r="B4173">
        <v>17.369440000000001</v>
      </c>
      <c r="C4173">
        <v>15.42723</v>
      </c>
    </row>
    <row r="4174" spans="1:3" x14ac:dyDescent="0.25">
      <c r="A4174">
        <v>24790.19</v>
      </c>
      <c r="B4174">
        <v>17.373619999999999</v>
      </c>
      <c r="C4174">
        <v>15.431900000000001</v>
      </c>
    </row>
    <row r="4175" spans="1:3" x14ac:dyDescent="0.25">
      <c r="A4175">
        <v>24790.05</v>
      </c>
      <c r="B4175">
        <v>17.377790000000001</v>
      </c>
      <c r="C4175">
        <v>15.43784</v>
      </c>
    </row>
    <row r="4176" spans="1:3" x14ac:dyDescent="0.25">
      <c r="A4176">
        <v>24789.89</v>
      </c>
      <c r="B4176">
        <v>17.381979999999999</v>
      </c>
      <c r="C4176">
        <v>15.44102</v>
      </c>
    </row>
    <row r="4177" spans="1:3" x14ac:dyDescent="0.25">
      <c r="A4177">
        <v>24789.78</v>
      </c>
      <c r="B4177">
        <v>17.386130000000001</v>
      </c>
      <c r="C4177">
        <v>15.44511</v>
      </c>
    </row>
    <row r="4178" spans="1:3" x14ac:dyDescent="0.25">
      <c r="A4178">
        <v>24789.65</v>
      </c>
      <c r="B4178">
        <v>17.390270000000001</v>
      </c>
      <c r="C4178">
        <v>15.449070000000001</v>
      </c>
    </row>
    <row r="4179" spans="1:3" x14ac:dyDescent="0.25">
      <c r="A4179">
        <v>24789.56</v>
      </c>
      <c r="B4179">
        <v>17.394439999999999</v>
      </c>
      <c r="C4179">
        <v>15.45307</v>
      </c>
    </row>
    <row r="4180" spans="1:3" x14ac:dyDescent="0.25">
      <c r="A4180">
        <v>24789.46</v>
      </c>
      <c r="B4180">
        <v>17.398620000000001</v>
      </c>
      <c r="C4180">
        <v>15.457409999999999</v>
      </c>
    </row>
    <row r="4181" spans="1:3" x14ac:dyDescent="0.25">
      <c r="A4181">
        <v>24789.37</v>
      </c>
      <c r="B4181">
        <v>17.402809999999999</v>
      </c>
      <c r="C4181">
        <v>15.46114</v>
      </c>
    </row>
    <row r="4182" spans="1:3" x14ac:dyDescent="0.25">
      <c r="A4182">
        <v>24789.29</v>
      </c>
      <c r="B4182">
        <v>17.406960000000002</v>
      </c>
      <c r="C4182">
        <v>15.465400000000001</v>
      </c>
    </row>
    <row r="4183" spans="1:3" x14ac:dyDescent="0.25">
      <c r="A4183">
        <v>24789.21</v>
      </c>
      <c r="B4183">
        <v>17.411100000000001</v>
      </c>
      <c r="C4183">
        <v>15.472329999999999</v>
      </c>
    </row>
    <row r="4184" spans="1:3" x14ac:dyDescent="0.25">
      <c r="A4184">
        <v>24789.13</v>
      </c>
      <c r="B4184">
        <v>17.41527</v>
      </c>
      <c r="C4184">
        <v>15.476520000000001</v>
      </c>
    </row>
    <row r="4185" spans="1:3" x14ac:dyDescent="0.25">
      <c r="A4185">
        <v>24789.05</v>
      </c>
      <c r="B4185">
        <v>17.419460000000001</v>
      </c>
      <c r="C4185">
        <v>15.480869999999999</v>
      </c>
    </row>
    <row r="4186" spans="1:3" x14ac:dyDescent="0.25">
      <c r="A4186">
        <v>24788.95</v>
      </c>
      <c r="B4186">
        <v>17.423649999999999</v>
      </c>
      <c r="C4186">
        <v>15.48615</v>
      </c>
    </row>
    <row r="4187" spans="1:3" x14ac:dyDescent="0.25">
      <c r="A4187">
        <v>24788.86</v>
      </c>
      <c r="B4187">
        <v>17.427790000000002</v>
      </c>
      <c r="C4187">
        <v>15.4901</v>
      </c>
    </row>
    <row r="4188" spans="1:3" x14ac:dyDescent="0.25">
      <c r="A4188">
        <v>24788.75</v>
      </c>
      <c r="B4188">
        <v>17.431940000000001</v>
      </c>
      <c r="C4188">
        <v>15.494949999999999</v>
      </c>
    </row>
    <row r="4189" spans="1:3" x14ac:dyDescent="0.25">
      <c r="A4189">
        <v>24788.68</v>
      </c>
      <c r="B4189">
        <v>17.4361</v>
      </c>
      <c r="C4189">
        <v>15.49879</v>
      </c>
    </row>
    <row r="4190" spans="1:3" x14ac:dyDescent="0.25">
      <c r="A4190">
        <v>24788.54</v>
      </c>
      <c r="B4190">
        <v>17.440290000000001</v>
      </c>
      <c r="C4190">
        <v>15.50278</v>
      </c>
    </row>
    <row r="4191" spans="1:3" x14ac:dyDescent="0.25">
      <c r="A4191">
        <v>24788.43</v>
      </c>
      <c r="B4191">
        <v>17.444479999999999</v>
      </c>
      <c r="C4191">
        <v>15.505549999999999</v>
      </c>
    </row>
    <row r="4192" spans="1:3" x14ac:dyDescent="0.25">
      <c r="A4192">
        <v>24788.33</v>
      </c>
      <c r="B4192">
        <v>17.448630000000001</v>
      </c>
      <c r="C4192">
        <v>15.50793</v>
      </c>
    </row>
    <row r="4193" spans="1:3" x14ac:dyDescent="0.25">
      <c r="A4193">
        <v>24788.21</v>
      </c>
      <c r="B4193">
        <v>17.452770000000001</v>
      </c>
      <c r="C4193">
        <v>15.509270000000001</v>
      </c>
    </row>
    <row r="4194" spans="1:3" x14ac:dyDescent="0.25">
      <c r="A4194">
        <v>24788.080000000002</v>
      </c>
      <c r="B4194">
        <v>17.456939999999999</v>
      </c>
      <c r="C4194">
        <v>15.51398</v>
      </c>
    </row>
    <row r="4195" spans="1:3" x14ac:dyDescent="0.25">
      <c r="A4195">
        <v>24787.94</v>
      </c>
      <c r="B4195">
        <v>17.461120000000001</v>
      </c>
      <c r="C4195">
        <v>15.51937</v>
      </c>
    </row>
    <row r="4196" spans="1:3" x14ac:dyDescent="0.25">
      <c r="A4196">
        <v>24787.82</v>
      </c>
      <c r="B4196">
        <v>17.465309999999999</v>
      </c>
      <c r="C4196">
        <v>15.523199999999999</v>
      </c>
    </row>
    <row r="4197" spans="1:3" x14ac:dyDescent="0.25">
      <c r="A4197">
        <v>24787.66</v>
      </c>
      <c r="B4197">
        <v>17.469480000000001</v>
      </c>
      <c r="C4197">
        <v>15.52692</v>
      </c>
    </row>
    <row r="4198" spans="1:3" x14ac:dyDescent="0.25">
      <c r="A4198">
        <v>24787.47</v>
      </c>
      <c r="B4198">
        <v>17.473600000000001</v>
      </c>
      <c r="C4198">
        <v>15.53167</v>
      </c>
    </row>
    <row r="4199" spans="1:3" x14ac:dyDescent="0.25">
      <c r="A4199">
        <v>24787.35</v>
      </c>
      <c r="B4199">
        <v>17.47777</v>
      </c>
      <c r="C4199">
        <v>15.535830000000001</v>
      </c>
    </row>
    <row r="4200" spans="1:3" x14ac:dyDescent="0.25">
      <c r="A4200">
        <v>24787.14</v>
      </c>
      <c r="B4200">
        <v>17.481940000000002</v>
      </c>
      <c r="C4200">
        <v>15.53966</v>
      </c>
    </row>
    <row r="4201" spans="1:3" x14ac:dyDescent="0.25">
      <c r="A4201">
        <v>24786.95</v>
      </c>
      <c r="B4201">
        <v>17.486149999999999</v>
      </c>
      <c r="C4201">
        <v>15.54332</v>
      </c>
    </row>
    <row r="4202" spans="1:3" x14ac:dyDescent="0.25">
      <c r="A4202">
        <v>24786.76</v>
      </c>
      <c r="B4202">
        <v>17.490290000000002</v>
      </c>
      <c r="C4202">
        <v>15.54745</v>
      </c>
    </row>
    <row r="4203" spans="1:3" x14ac:dyDescent="0.25">
      <c r="A4203">
        <v>24786.52</v>
      </c>
      <c r="B4203">
        <v>17.494440000000001</v>
      </c>
      <c r="C4203">
        <v>15.550979999999999</v>
      </c>
    </row>
    <row r="4204" spans="1:3" x14ac:dyDescent="0.25">
      <c r="A4204">
        <v>24786.33</v>
      </c>
      <c r="B4204">
        <v>17.4986</v>
      </c>
      <c r="C4204">
        <v>15.554500000000001</v>
      </c>
    </row>
    <row r="4205" spans="1:3" x14ac:dyDescent="0.25">
      <c r="A4205">
        <v>24786.11</v>
      </c>
      <c r="B4205">
        <v>17.502790000000001</v>
      </c>
      <c r="C4205">
        <v>15.558009999999999</v>
      </c>
    </row>
    <row r="4206" spans="1:3" x14ac:dyDescent="0.25">
      <c r="A4206">
        <v>24785.9</v>
      </c>
      <c r="B4206">
        <v>17.506979999999999</v>
      </c>
      <c r="C4206">
        <v>15.562329999999999</v>
      </c>
    </row>
    <row r="4207" spans="1:3" x14ac:dyDescent="0.25">
      <c r="A4207">
        <v>24785.69</v>
      </c>
      <c r="B4207">
        <v>17.511130000000001</v>
      </c>
      <c r="C4207">
        <v>15.5671</v>
      </c>
    </row>
    <row r="4208" spans="1:3" x14ac:dyDescent="0.25">
      <c r="A4208">
        <v>24785.47</v>
      </c>
      <c r="B4208">
        <v>17.515270000000001</v>
      </c>
      <c r="C4208">
        <v>15.57141</v>
      </c>
    </row>
    <row r="4209" spans="1:3" x14ac:dyDescent="0.25">
      <c r="A4209">
        <v>24785.29</v>
      </c>
      <c r="B4209">
        <v>17.519439999999999</v>
      </c>
      <c r="C4209">
        <v>15.575139999999999</v>
      </c>
    </row>
    <row r="4210" spans="1:3" x14ac:dyDescent="0.25">
      <c r="A4210">
        <v>24785.11</v>
      </c>
      <c r="B4210">
        <v>17.523620000000001</v>
      </c>
      <c r="C4210">
        <v>15.581020000000001</v>
      </c>
    </row>
    <row r="4211" spans="1:3" x14ac:dyDescent="0.25">
      <c r="A4211">
        <v>24784.91</v>
      </c>
      <c r="B4211">
        <v>17.527809999999999</v>
      </c>
      <c r="C4211">
        <v>15.58403</v>
      </c>
    </row>
    <row r="4212" spans="1:3" x14ac:dyDescent="0.25">
      <c r="A4212">
        <v>24784.77</v>
      </c>
      <c r="B4212">
        <v>17.531960000000002</v>
      </c>
      <c r="C4212">
        <v>15.587540000000001</v>
      </c>
    </row>
    <row r="4213" spans="1:3" x14ac:dyDescent="0.25">
      <c r="A4213">
        <v>24784.58</v>
      </c>
      <c r="B4213">
        <v>17.536100000000001</v>
      </c>
      <c r="C4213">
        <v>15.590769999999999</v>
      </c>
    </row>
    <row r="4214" spans="1:3" x14ac:dyDescent="0.25">
      <c r="A4214">
        <v>24784.44</v>
      </c>
      <c r="B4214">
        <v>17.54027</v>
      </c>
      <c r="C4214">
        <v>15.593959999999999</v>
      </c>
    </row>
    <row r="4215" spans="1:3" x14ac:dyDescent="0.25">
      <c r="A4215">
        <v>24784.26</v>
      </c>
      <c r="B4215">
        <v>17.544460000000001</v>
      </c>
      <c r="C4215">
        <v>15.59857</v>
      </c>
    </row>
    <row r="4216" spans="1:3" x14ac:dyDescent="0.25">
      <c r="A4216">
        <v>24784.1</v>
      </c>
      <c r="B4216">
        <v>17.548649999999999</v>
      </c>
      <c r="C4216">
        <v>15.602969999999999</v>
      </c>
    </row>
    <row r="4217" spans="1:3" x14ac:dyDescent="0.25">
      <c r="A4217">
        <v>24783.95</v>
      </c>
      <c r="B4217">
        <v>17.552790000000002</v>
      </c>
      <c r="C4217">
        <v>15.60872</v>
      </c>
    </row>
    <row r="4218" spans="1:3" x14ac:dyDescent="0.25">
      <c r="A4218">
        <v>24783.72</v>
      </c>
      <c r="B4218">
        <v>17.556940000000001</v>
      </c>
      <c r="C4218">
        <v>15.612970000000001</v>
      </c>
    </row>
    <row r="4219" spans="1:3" x14ac:dyDescent="0.25">
      <c r="A4219">
        <v>24783.56</v>
      </c>
      <c r="B4219">
        <v>17.5611</v>
      </c>
      <c r="C4219">
        <v>15.61528</v>
      </c>
    </row>
    <row r="4220" spans="1:3" x14ac:dyDescent="0.25">
      <c r="A4220">
        <v>24783.39</v>
      </c>
      <c r="B4220">
        <v>17.565290000000001</v>
      </c>
      <c r="C4220">
        <v>15.6206</v>
      </c>
    </row>
    <row r="4221" spans="1:3" x14ac:dyDescent="0.25">
      <c r="A4221">
        <v>24783.17</v>
      </c>
      <c r="B4221">
        <v>17.569479999999999</v>
      </c>
      <c r="C4221">
        <v>15.62487</v>
      </c>
    </row>
    <row r="4222" spans="1:3" x14ac:dyDescent="0.25">
      <c r="A4222">
        <v>24782.959999999999</v>
      </c>
      <c r="B4222">
        <v>17.573650000000001</v>
      </c>
      <c r="C4222">
        <v>15.62889</v>
      </c>
    </row>
    <row r="4223" spans="1:3" x14ac:dyDescent="0.25">
      <c r="A4223">
        <v>24782.799999999999</v>
      </c>
      <c r="B4223">
        <v>17.577770000000001</v>
      </c>
      <c r="C4223">
        <v>15.632210000000001</v>
      </c>
    </row>
    <row r="4224" spans="1:3" x14ac:dyDescent="0.25">
      <c r="A4224">
        <v>24782.59</v>
      </c>
      <c r="B4224">
        <v>17.581939999999999</v>
      </c>
      <c r="C4224">
        <v>15.63531</v>
      </c>
    </row>
    <row r="4225" spans="1:3" x14ac:dyDescent="0.25">
      <c r="A4225">
        <v>24782.42</v>
      </c>
      <c r="B4225">
        <v>17.586120000000001</v>
      </c>
      <c r="C4225">
        <v>15.63991</v>
      </c>
    </row>
    <row r="4226" spans="1:3" x14ac:dyDescent="0.25">
      <c r="A4226">
        <v>24782.240000000002</v>
      </c>
      <c r="B4226">
        <v>17.590309999999999</v>
      </c>
      <c r="C4226">
        <v>15.64494</v>
      </c>
    </row>
    <row r="4227" spans="1:3" x14ac:dyDescent="0.25">
      <c r="A4227">
        <v>24782.09</v>
      </c>
      <c r="B4227">
        <v>17.594460000000002</v>
      </c>
      <c r="C4227">
        <v>15.648960000000001</v>
      </c>
    </row>
    <row r="4228" spans="1:3" x14ac:dyDescent="0.25">
      <c r="A4228">
        <v>24781.91</v>
      </c>
      <c r="B4228">
        <v>17.598600000000001</v>
      </c>
      <c r="C4228">
        <v>15.652369999999999</v>
      </c>
    </row>
    <row r="4229" spans="1:3" x14ac:dyDescent="0.25">
      <c r="A4229">
        <v>24781.77</v>
      </c>
      <c r="B4229">
        <v>17.60277</v>
      </c>
      <c r="C4229">
        <v>15.65677</v>
      </c>
    </row>
    <row r="4230" spans="1:3" x14ac:dyDescent="0.25">
      <c r="A4230">
        <v>24781.62</v>
      </c>
      <c r="B4230">
        <v>17.606960000000001</v>
      </c>
      <c r="C4230">
        <v>15.662369999999999</v>
      </c>
    </row>
    <row r="4231" spans="1:3" x14ac:dyDescent="0.25">
      <c r="A4231">
        <v>24781.46</v>
      </c>
      <c r="B4231">
        <v>17.611149999999999</v>
      </c>
      <c r="C4231">
        <v>15.66742</v>
      </c>
    </row>
    <row r="4232" spans="1:3" x14ac:dyDescent="0.25">
      <c r="A4232">
        <v>24781.31</v>
      </c>
      <c r="B4232">
        <v>17.615290000000002</v>
      </c>
      <c r="C4232">
        <v>15.67127</v>
      </c>
    </row>
    <row r="4233" spans="1:3" x14ac:dyDescent="0.25">
      <c r="A4233">
        <v>24781.18</v>
      </c>
      <c r="B4233">
        <v>17.619440000000001</v>
      </c>
      <c r="C4233">
        <v>15.675409999999999</v>
      </c>
    </row>
    <row r="4234" spans="1:3" x14ac:dyDescent="0.25">
      <c r="A4234">
        <v>24781.040000000001</v>
      </c>
      <c r="B4234">
        <v>17.6236</v>
      </c>
      <c r="C4234">
        <v>15.67886</v>
      </c>
    </row>
    <row r="4235" spans="1:3" x14ac:dyDescent="0.25">
      <c r="A4235">
        <v>24780.85</v>
      </c>
      <c r="B4235">
        <v>17.627790000000001</v>
      </c>
      <c r="C4235">
        <v>15.68294</v>
      </c>
    </row>
    <row r="4236" spans="1:3" x14ac:dyDescent="0.25">
      <c r="A4236">
        <v>24780.73</v>
      </c>
      <c r="B4236">
        <v>17.631979999999999</v>
      </c>
      <c r="C4236">
        <v>15.68717</v>
      </c>
    </row>
    <row r="4237" spans="1:3" x14ac:dyDescent="0.25">
      <c r="A4237">
        <v>24780.62</v>
      </c>
      <c r="B4237">
        <v>17.636150000000001</v>
      </c>
      <c r="C4237">
        <v>15.69144</v>
      </c>
    </row>
    <row r="4238" spans="1:3" x14ac:dyDescent="0.25">
      <c r="A4238">
        <v>24780.46</v>
      </c>
      <c r="B4238">
        <v>17.640270000000001</v>
      </c>
      <c r="C4238">
        <v>15.695320000000001</v>
      </c>
    </row>
    <row r="4239" spans="1:3" x14ac:dyDescent="0.25">
      <c r="A4239">
        <v>24780.37</v>
      </c>
      <c r="B4239">
        <v>17.644439999999999</v>
      </c>
      <c r="C4239">
        <v>15.69877</v>
      </c>
    </row>
    <row r="4240" spans="1:3" x14ac:dyDescent="0.25">
      <c r="A4240">
        <v>24780.29</v>
      </c>
      <c r="B4240">
        <v>17.648599999999998</v>
      </c>
      <c r="C4240">
        <v>15.701320000000001</v>
      </c>
    </row>
    <row r="4241" spans="1:3" x14ac:dyDescent="0.25">
      <c r="A4241">
        <v>24780.19</v>
      </c>
      <c r="B4241">
        <v>17.652809999999999</v>
      </c>
      <c r="C4241">
        <v>15.705489999999999</v>
      </c>
    </row>
    <row r="4242" spans="1:3" x14ac:dyDescent="0.25">
      <c r="A4242">
        <v>24780.12</v>
      </c>
      <c r="B4242">
        <v>17.656960000000002</v>
      </c>
      <c r="C4242">
        <v>15.70994</v>
      </c>
    </row>
    <row r="4243" spans="1:3" x14ac:dyDescent="0.25">
      <c r="A4243">
        <v>24780.05</v>
      </c>
      <c r="B4243">
        <v>17.661100000000001</v>
      </c>
      <c r="C4243">
        <v>15.714090000000001</v>
      </c>
    </row>
    <row r="4244" spans="1:3" x14ac:dyDescent="0.25">
      <c r="A4244">
        <v>24779.99</v>
      </c>
      <c r="B4244">
        <v>17.66527</v>
      </c>
      <c r="C4244">
        <v>15.717449999999999</v>
      </c>
    </row>
    <row r="4245" spans="1:3" x14ac:dyDescent="0.25">
      <c r="A4245">
        <v>24779.89</v>
      </c>
      <c r="B4245">
        <v>17.669460000000001</v>
      </c>
      <c r="C4245">
        <v>15.723100000000001</v>
      </c>
    </row>
    <row r="4246" spans="1:3" x14ac:dyDescent="0.25">
      <c r="A4246">
        <v>24779.81</v>
      </c>
      <c r="B4246">
        <v>17.673649999999999</v>
      </c>
      <c r="C4246">
        <v>15.727510000000001</v>
      </c>
    </row>
    <row r="4247" spans="1:3" x14ac:dyDescent="0.25">
      <c r="A4247">
        <v>24779.72</v>
      </c>
      <c r="B4247">
        <v>17.677790000000002</v>
      </c>
      <c r="C4247">
        <v>15.733040000000001</v>
      </c>
    </row>
    <row r="4248" spans="1:3" x14ac:dyDescent="0.25">
      <c r="A4248">
        <v>24779.61</v>
      </c>
      <c r="B4248">
        <v>17.681940000000001</v>
      </c>
      <c r="C4248">
        <v>15.736660000000001</v>
      </c>
    </row>
    <row r="4249" spans="1:3" x14ac:dyDescent="0.25">
      <c r="A4249">
        <v>24779.51</v>
      </c>
      <c r="B4249">
        <v>17.6861</v>
      </c>
      <c r="C4249">
        <v>15.739979999999999</v>
      </c>
    </row>
    <row r="4250" spans="1:3" x14ac:dyDescent="0.25">
      <c r="A4250">
        <v>24779.37</v>
      </c>
      <c r="B4250">
        <v>17.690290000000001</v>
      </c>
      <c r="C4250">
        <v>15.743130000000001</v>
      </c>
    </row>
    <row r="4251" spans="1:3" x14ac:dyDescent="0.25">
      <c r="A4251">
        <v>24779.24</v>
      </c>
      <c r="B4251">
        <v>17.694479999999999</v>
      </c>
      <c r="C4251">
        <v>15.746700000000001</v>
      </c>
    </row>
    <row r="4252" spans="1:3" x14ac:dyDescent="0.25">
      <c r="A4252">
        <v>24779.11</v>
      </c>
      <c r="B4252">
        <v>17.698630000000001</v>
      </c>
      <c r="C4252">
        <v>15.75107</v>
      </c>
    </row>
    <row r="4253" spans="1:3" x14ac:dyDescent="0.25">
      <c r="A4253">
        <v>24778.94</v>
      </c>
      <c r="B4253">
        <v>17.702770000000001</v>
      </c>
      <c r="C4253">
        <v>15.75625</v>
      </c>
    </row>
    <row r="4254" spans="1:3" x14ac:dyDescent="0.25">
      <c r="A4254">
        <v>24778.79</v>
      </c>
      <c r="B4254">
        <v>17.706939999999999</v>
      </c>
      <c r="C4254">
        <v>15.76042</v>
      </c>
    </row>
    <row r="4255" spans="1:3" x14ac:dyDescent="0.25">
      <c r="A4255">
        <v>24778.62</v>
      </c>
      <c r="B4255">
        <v>17.711120000000001</v>
      </c>
      <c r="C4255">
        <v>15.76507</v>
      </c>
    </row>
    <row r="4256" spans="1:3" x14ac:dyDescent="0.25">
      <c r="A4256">
        <v>24778.45</v>
      </c>
      <c r="B4256">
        <v>17.715309999999999</v>
      </c>
      <c r="C4256">
        <v>15.769450000000001</v>
      </c>
    </row>
    <row r="4257" spans="1:3" x14ac:dyDescent="0.25">
      <c r="A4257">
        <v>24778.29</v>
      </c>
      <c r="B4257">
        <v>17.719460000000002</v>
      </c>
      <c r="C4257">
        <v>15.7751</v>
      </c>
    </row>
    <row r="4258" spans="1:3" x14ac:dyDescent="0.25">
      <c r="A4258">
        <v>24778.080000000002</v>
      </c>
      <c r="B4258">
        <v>17.723600000000001</v>
      </c>
      <c r="C4258">
        <v>15.77844</v>
      </c>
    </row>
    <row r="4259" spans="1:3" x14ac:dyDescent="0.25">
      <c r="A4259">
        <v>24777.9</v>
      </c>
      <c r="B4259">
        <v>17.72777</v>
      </c>
      <c r="C4259">
        <v>15.781549999999999</v>
      </c>
    </row>
    <row r="4260" spans="1:3" x14ac:dyDescent="0.25">
      <c r="A4260">
        <v>24777.7</v>
      </c>
      <c r="B4260">
        <v>17.731940000000002</v>
      </c>
      <c r="C4260">
        <v>15.78481</v>
      </c>
    </row>
    <row r="4261" spans="1:3" x14ac:dyDescent="0.25">
      <c r="A4261">
        <v>24777.47</v>
      </c>
      <c r="B4261">
        <v>17.736149999999999</v>
      </c>
      <c r="C4261">
        <v>15.789479999999999</v>
      </c>
    </row>
    <row r="4262" spans="1:3" x14ac:dyDescent="0.25">
      <c r="A4262">
        <v>24777.29</v>
      </c>
      <c r="B4262">
        <v>17.740290000000002</v>
      </c>
      <c r="C4262">
        <v>15.794779999999999</v>
      </c>
    </row>
    <row r="4263" spans="1:3" x14ac:dyDescent="0.25">
      <c r="A4263">
        <v>24777.05</v>
      </c>
      <c r="B4263">
        <v>17.744440000000001</v>
      </c>
      <c r="C4263">
        <v>15.79931</v>
      </c>
    </row>
    <row r="4264" spans="1:3" x14ac:dyDescent="0.25">
      <c r="A4264">
        <v>24776.79</v>
      </c>
      <c r="B4264">
        <v>17.7486</v>
      </c>
      <c r="C4264">
        <v>15.803330000000001</v>
      </c>
    </row>
    <row r="4265" spans="1:3" x14ac:dyDescent="0.25">
      <c r="A4265">
        <v>24776.55</v>
      </c>
      <c r="B4265">
        <v>17.752790000000001</v>
      </c>
      <c r="C4265">
        <v>15.808400000000001</v>
      </c>
    </row>
    <row r="4266" spans="1:3" x14ac:dyDescent="0.25">
      <c r="A4266">
        <v>24776.3</v>
      </c>
      <c r="B4266">
        <v>17.756979999999999</v>
      </c>
      <c r="C4266">
        <v>15.81251</v>
      </c>
    </row>
    <row r="4267" spans="1:3" x14ac:dyDescent="0.25">
      <c r="A4267">
        <v>24776.04</v>
      </c>
      <c r="B4267">
        <v>17.761130000000001</v>
      </c>
      <c r="C4267">
        <v>15.81629</v>
      </c>
    </row>
    <row r="4268" spans="1:3" x14ac:dyDescent="0.25">
      <c r="A4268">
        <v>24775.759999999998</v>
      </c>
      <c r="B4268">
        <v>17.765270000000001</v>
      </c>
      <c r="C4268">
        <v>15.81931</v>
      </c>
    </row>
    <row r="4269" spans="1:3" x14ac:dyDescent="0.25">
      <c r="A4269">
        <v>24775.51</v>
      </c>
      <c r="B4269">
        <v>17.769439999999999</v>
      </c>
      <c r="C4269">
        <v>15.82291</v>
      </c>
    </row>
    <row r="4270" spans="1:3" x14ac:dyDescent="0.25">
      <c r="A4270">
        <v>24775.25</v>
      </c>
      <c r="B4270">
        <v>17.773620000000001</v>
      </c>
      <c r="C4270">
        <v>15.8284</v>
      </c>
    </row>
    <row r="4271" spans="1:3" x14ac:dyDescent="0.25">
      <c r="A4271">
        <v>24775</v>
      </c>
      <c r="B4271">
        <v>17.777809999999999</v>
      </c>
      <c r="C4271">
        <v>15.83427</v>
      </c>
    </row>
    <row r="4272" spans="1:3" x14ac:dyDescent="0.25">
      <c r="A4272">
        <v>24774.76</v>
      </c>
      <c r="B4272">
        <v>17.781960000000002</v>
      </c>
      <c r="C4272">
        <v>15.838200000000001</v>
      </c>
    </row>
    <row r="4273" spans="1:3" x14ac:dyDescent="0.25">
      <c r="A4273">
        <v>24774.52</v>
      </c>
      <c r="B4273">
        <v>17.786100000000001</v>
      </c>
      <c r="C4273">
        <v>15.84273</v>
      </c>
    </row>
    <row r="4274" spans="1:3" x14ac:dyDescent="0.25">
      <c r="A4274">
        <v>24774.3</v>
      </c>
      <c r="B4274">
        <v>17.79027</v>
      </c>
      <c r="C4274">
        <v>15.84689</v>
      </c>
    </row>
    <row r="4275" spans="1:3" x14ac:dyDescent="0.25">
      <c r="A4275">
        <v>24774.09</v>
      </c>
      <c r="B4275">
        <v>17.794460000000001</v>
      </c>
      <c r="C4275">
        <v>15.84975</v>
      </c>
    </row>
    <row r="4276" spans="1:3" x14ac:dyDescent="0.25">
      <c r="A4276">
        <v>24773.9</v>
      </c>
      <c r="B4276">
        <v>17.798649999999999</v>
      </c>
      <c r="C4276">
        <v>15.85375</v>
      </c>
    </row>
    <row r="4277" spans="1:3" x14ac:dyDescent="0.25">
      <c r="A4277">
        <v>24773.69</v>
      </c>
      <c r="B4277">
        <v>17.802790000000002</v>
      </c>
      <c r="C4277">
        <v>15.85806</v>
      </c>
    </row>
    <row r="4278" spans="1:3" x14ac:dyDescent="0.25">
      <c r="A4278">
        <v>24773.52</v>
      </c>
      <c r="B4278">
        <v>17.806940000000001</v>
      </c>
      <c r="C4278">
        <v>15.86204</v>
      </c>
    </row>
    <row r="4279" spans="1:3" x14ac:dyDescent="0.25">
      <c r="A4279">
        <v>24773.360000000001</v>
      </c>
      <c r="B4279">
        <v>17.8111</v>
      </c>
      <c r="C4279">
        <v>15.865069999999999</v>
      </c>
    </row>
    <row r="4280" spans="1:3" x14ac:dyDescent="0.25">
      <c r="A4280">
        <v>24773.17</v>
      </c>
      <c r="B4280">
        <v>17.815290000000001</v>
      </c>
      <c r="C4280">
        <v>15.87039</v>
      </c>
    </row>
    <row r="4281" spans="1:3" x14ac:dyDescent="0.25">
      <c r="A4281">
        <v>24773.03</v>
      </c>
      <c r="B4281">
        <v>17.819479999999999</v>
      </c>
      <c r="C4281">
        <v>15.874840000000001</v>
      </c>
    </row>
    <row r="4282" spans="1:3" x14ac:dyDescent="0.25">
      <c r="A4282">
        <v>24772.880000000001</v>
      </c>
      <c r="B4282">
        <v>17.823650000000001</v>
      </c>
      <c r="C4282">
        <v>15.87838</v>
      </c>
    </row>
    <row r="4283" spans="1:3" x14ac:dyDescent="0.25">
      <c r="A4283">
        <v>24772.71</v>
      </c>
      <c r="B4283">
        <v>17.827770000000001</v>
      </c>
      <c r="C4283">
        <v>15.88326</v>
      </c>
    </row>
    <row r="4284" spans="1:3" x14ac:dyDescent="0.25">
      <c r="A4284">
        <v>24772.560000000001</v>
      </c>
      <c r="B4284">
        <v>17.831939999999999</v>
      </c>
      <c r="C4284">
        <v>15.88747</v>
      </c>
    </row>
    <row r="4285" spans="1:3" x14ac:dyDescent="0.25">
      <c r="A4285">
        <v>24772.42</v>
      </c>
      <c r="B4285">
        <v>17.836120000000001</v>
      </c>
      <c r="C4285">
        <v>15.894679999999999</v>
      </c>
    </row>
    <row r="4286" spans="1:3" x14ac:dyDescent="0.25">
      <c r="A4286">
        <v>24772.28</v>
      </c>
      <c r="B4286">
        <v>17.840309999999999</v>
      </c>
      <c r="C4286">
        <v>15.898540000000001</v>
      </c>
    </row>
    <row r="4287" spans="1:3" x14ac:dyDescent="0.25">
      <c r="A4287">
        <v>24772.1</v>
      </c>
      <c r="B4287">
        <v>17.844460000000002</v>
      </c>
      <c r="C4287">
        <v>15.903079999999999</v>
      </c>
    </row>
    <row r="4288" spans="1:3" x14ac:dyDescent="0.25">
      <c r="A4288">
        <v>24771.94</v>
      </c>
      <c r="B4288">
        <v>17.848600000000001</v>
      </c>
      <c r="C4288">
        <v>15.90652</v>
      </c>
    </row>
    <row r="4289" spans="1:3" x14ac:dyDescent="0.25">
      <c r="A4289">
        <v>24771.79</v>
      </c>
      <c r="B4289">
        <v>17.85277</v>
      </c>
      <c r="C4289">
        <v>15.913259999999999</v>
      </c>
    </row>
    <row r="4290" spans="1:3" x14ac:dyDescent="0.25">
      <c r="A4290">
        <v>24771.599999999999</v>
      </c>
      <c r="B4290">
        <v>17.856940000000002</v>
      </c>
      <c r="C4290">
        <v>15.917680000000001</v>
      </c>
    </row>
    <row r="4291" spans="1:3" x14ac:dyDescent="0.25">
      <c r="A4291">
        <v>24771.42</v>
      </c>
      <c r="B4291">
        <v>17.861149999999999</v>
      </c>
      <c r="C4291">
        <v>15.92164</v>
      </c>
    </row>
    <row r="4292" spans="1:3" x14ac:dyDescent="0.25">
      <c r="A4292">
        <v>24771.25</v>
      </c>
      <c r="B4292">
        <v>17.865290000000002</v>
      </c>
      <c r="C4292">
        <v>15.924440000000001</v>
      </c>
    </row>
    <row r="4293" spans="1:3" x14ac:dyDescent="0.25">
      <c r="A4293">
        <v>24771.05</v>
      </c>
      <c r="B4293">
        <v>17.869440000000001</v>
      </c>
      <c r="C4293">
        <v>15.92867</v>
      </c>
    </row>
    <row r="4294" spans="1:3" x14ac:dyDescent="0.25">
      <c r="A4294">
        <v>24770.880000000001</v>
      </c>
      <c r="B4294">
        <v>17.8736</v>
      </c>
      <c r="C4294">
        <v>15.932370000000001</v>
      </c>
    </row>
    <row r="4295" spans="1:3" x14ac:dyDescent="0.25">
      <c r="A4295">
        <v>24770.69</v>
      </c>
      <c r="B4295">
        <v>17.877790000000001</v>
      </c>
      <c r="C4295">
        <v>15.93661</v>
      </c>
    </row>
    <row r="4296" spans="1:3" x14ac:dyDescent="0.25">
      <c r="A4296">
        <v>24770.53</v>
      </c>
      <c r="B4296">
        <v>17.881979999999999</v>
      </c>
      <c r="C4296">
        <v>15.94167</v>
      </c>
    </row>
    <row r="4297" spans="1:3" x14ac:dyDescent="0.25">
      <c r="A4297">
        <v>24770.36</v>
      </c>
      <c r="B4297">
        <v>17.886130000000001</v>
      </c>
      <c r="C4297">
        <v>15.94585</v>
      </c>
    </row>
    <row r="4298" spans="1:3" x14ac:dyDescent="0.25">
      <c r="A4298">
        <v>24770.18</v>
      </c>
      <c r="B4298">
        <v>17.890270000000001</v>
      </c>
      <c r="C4298">
        <v>15.95031</v>
      </c>
    </row>
    <row r="4299" spans="1:3" x14ac:dyDescent="0.25">
      <c r="A4299">
        <v>24770.02</v>
      </c>
      <c r="B4299">
        <v>17.894439999999999</v>
      </c>
      <c r="C4299">
        <v>15.95438</v>
      </c>
    </row>
    <row r="4300" spans="1:3" x14ac:dyDescent="0.25">
      <c r="A4300">
        <v>24769.85</v>
      </c>
      <c r="B4300">
        <v>17.898620000000001</v>
      </c>
      <c r="C4300">
        <v>15.959110000000001</v>
      </c>
    </row>
    <row r="4301" spans="1:3" x14ac:dyDescent="0.25">
      <c r="A4301">
        <v>24769.69</v>
      </c>
      <c r="B4301">
        <v>17.902809999999999</v>
      </c>
      <c r="C4301">
        <v>15.96265</v>
      </c>
    </row>
    <row r="4302" spans="1:3" x14ac:dyDescent="0.25">
      <c r="A4302">
        <v>24769.56</v>
      </c>
      <c r="B4302">
        <v>17.906960000000002</v>
      </c>
      <c r="C4302">
        <v>15.96744</v>
      </c>
    </row>
    <row r="4303" spans="1:3" x14ac:dyDescent="0.25">
      <c r="A4303">
        <v>24769.39</v>
      </c>
      <c r="B4303">
        <v>17.911100000000001</v>
      </c>
      <c r="C4303">
        <v>15.972950000000001</v>
      </c>
    </row>
    <row r="4304" spans="1:3" x14ac:dyDescent="0.25">
      <c r="A4304">
        <v>24769.21</v>
      </c>
      <c r="B4304">
        <v>17.91527</v>
      </c>
      <c r="C4304">
        <v>15.977930000000001</v>
      </c>
    </row>
    <row r="4305" spans="1:3" x14ac:dyDescent="0.25">
      <c r="A4305">
        <v>24769.07</v>
      </c>
      <c r="B4305">
        <v>17.919460000000001</v>
      </c>
      <c r="C4305">
        <v>15.982229999999999</v>
      </c>
    </row>
    <row r="4306" spans="1:3" x14ac:dyDescent="0.25">
      <c r="A4306">
        <v>24768.92</v>
      </c>
      <c r="B4306">
        <v>17.923649999999999</v>
      </c>
      <c r="C4306">
        <v>15.987159999999999</v>
      </c>
    </row>
    <row r="4307" spans="1:3" x14ac:dyDescent="0.25">
      <c r="A4307">
        <v>24768.73</v>
      </c>
      <c r="B4307">
        <v>17.927790000000002</v>
      </c>
      <c r="C4307">
        <v>15.99052</v>
      </c>
    </row>
    <row r="4308" spans="1:3" x14ac:dyDescent="0.25">
      <c r="A4308">
        <v>24768.560000000001</v>
      </c>
      <c r="B4308">
        <v>17.931940000000001</v>
      </c>
      <c r="C4308">
        <v>15.994389999999999</v>
      </c>
    </row>
    <row r="4309" spans="1:3" x14ac:dyDescent="0.25">
      <c r="A4309">
        <v>24768.400000000001</v>
      </c>
      <c r="B4309">
        <v>17.9361</v>
      </c>
      <c r="C4309">
        <v>15.998849999999999</v>
      </c>
    </row>
    <row r="4310" spans="1:3" x14ac:dyDescent="0.25">
      <c r="A4310">
        <v>24768.21</v>
      </c>
      <c r="B4310">
        <v>17.940290000000001</v>
      </c>
      <c r="C4310">
        <v>16.00264</v>
      </c>
    </row>
    <row r="4311" spans="1:3" x14ac:dyDescent="0.25">
      <c r="A4311">
        <v>24768.02</v>
      </c>
      <c r="B4311">
        <v>17.944479999999999</v>
      </c>
      <c r="C4311">
        <v>16.007059999999999</v>
      </c>
    </row>
    <row r="4312" spans="1:3" x14ac:dyDescent="0.25">
      <c r="A4312">
        <v>24767.83</v>
      </c>
      <c r="B4312">
        <v>17.948650000000001</v>
      </c>
      <c r="C4312">
        <v>16.011399999999998</v>
      </c>
    </row>
    <row r="4313" spans="1:3" x14ac:dyDescent="0.25">
      <c r="A4313">
        <v>24767.62</v>
      </c>
      <c r="B4313">
        <v>17.952770000000001</v>
      </c>
      <c r="C4313">
        <v>16.015090000000001</v>
      </c>
    </row>
    <row r="4314" spans="1:3" x14ac:dyDescent="0.25">
      <c r="A4314">
        <v>24767.41</v>
      </c>
      <c r="B4314">
        <v>17.956939999999999</v>
      </c>
      <c r="C4314">
        <v>16.01849</v>
      </c>
    </row>
    <row r="4315" spans="1:3" x14ac:dyDescent="0.25">
      <c r="A4315">
        <v>24767.19</v>
      </c>
      <c r="B4315">
        <v>17.961120000000001</v>
      </c>
      <c r="C4315">
        <v>16.025020000000001</v>
      </c>
    </row>
    <row r="4316" spans="1:3" x14ac:dyDescent="0.25">
      <c r="A4316">
        <v>24766.97</v>
      </c>
      <c r="B4316">
        <v>17.965309999999999</v>
      </c>
      <c r="C4316">
        <v>16.02929</v>
      </c>
    </row>
    <row r="4317" spans="1:3" x14ac:dyDescent="0.25">
      <c r="A4317">
        <v>24766.720000000001</v>
      </c>
      <c r="B4317">
        <v>17.969460000000002</v>
      </c>
      <c r="C4317">
        <v>16.033069999999999</v>
      </c>
    </row>
    <row r="4318" spans="1:3" x14ac:dyDescent="0.25">
      <c r="A4318">
        <v>24766.48</v>
      </c>
      <c r="B4318">
        <v>17.973600000000001</v>
      </c>
      <c r="C4318">
        <v>16.036719999999999</v>
      </c>
    </row>
    <row r="4319" spans="1:3" x14ac:dyDescent="0.25">
      <c r="A4319">
        <v>24766.240000000002</v>
      </c>
      <c r="B4319">
        <v>17.97777</v>
      </c>
      <c r="C4319">
        <v>16.040500000000002</v>
      </c>
    </row>
    <row r="4320" spans="1:3" x14ac:dyDescent="0.25">
      <c r="A4320">
        <v>24765.97</v>
      </c>
      <c r="B4320">
        <v>17.981960000000001</v>
      </c>
      <c r="C4320">
        <v>16.044779999999999</v>
      </c>
    </row>
    <row r="4321" spans="1:3" x14ac:dyDescent="0.25">
      <c r="A4321">
        <v>24765.71</v>
      </c>
      <c r="B4321">
        <v>17.986149999999999</v>
      </c>
      <c r="C4321">
        <v>16.049230000000001</v>
      </c>
    </row>
    <row r="4322" spans="1:3" x14ac:dyDescent="0.25">
      <c r="A4322">
        <v>24765.48</v>
      </c>
      <c r="B4322">
        <v>17.990290000000002</v>
      </c>
      <c r="C4322">
        <v>16.05301</v>
      </c>
    </row>
    <row r="4323" spans="1:3" x14ac:dyDescent="0.25">
      <c r="A4323">
        <v>24765.21</v>
      </c>
      <c r="B4323">
        <v>17.994440000000001</v>
      </c>
      <c r="C4323">
        <v>16.057210000000001</v>
      </c>
    </row>
    <row r="4324" spans="1:3" x14ac:dyDescent="0.25">
      <c r="A4324">
        <v>24764.93</v>
      </c>
      <c r="B4324">
        <v>17.9986</v>
      </c>
      <c r="C4324">
        <v>16.06306</v>
      </c>
    </row>
    <row r="4325" spans="1:3" x14ac:dyDescent="0.25">
      <c r="A4325">
        <v>24764.68</v>
      </c>
      <c r="B4325">
        <v>18.002790000000001</v>
      </c>
      <c r="C4325">
        <v>16.06645</v>
      </c>
    </row>
    <row r="4326" spans="1:3" x14ac:dyDescent="0.25">
      <c r="A4326">
        <v>24764.43</v>
      </c>
      <c r="B4326">
        <v>18.006979999999999</v>
      </c>
      <c r="C4326">
        <v>16.070239999999998</v>
      </c>
    </row>
    <row r="4327" spans="1:3" x14ac:dyDescent="0.25">
      <c r="A4327">
        <v>24764.16</v>
      </c>
      <c r="B4327">
        <v>18.011130000000001</v>
      </c>
      <c r="C4327">
        <v>16.074870000000001</v>
      </c>
    </row>
    <row r="4328" spans="1:3" x14ac:dyDescent="0.25">
      <c r="A4328">
        <v>24763.88</v>
      </c>
      <c r="B4328">
        <v>18.015270000000001</v>
      </c>
      <c r="C4328">
        <v>16.07929</v>
      </c>
    </row>
    <row r="4329" spans="1:3" x14ac:dyDescent="0.25">
      <c r="A4329">
        <v>24763.63</v>
      </c>
      <c r="B4329">
        <v>18.019439999999999</v>
      </c>
      <c r="C4329">
        <v>16.083559999999999</v>
      </c>
    </row>
    <row r="4330" spans="1:3" x14ac:dyDescent="0.25">
      <c r="A4330">
        <v>24763.35</v>
      </c>
      <c r="B4330">
        <v>18.023620000000001</v>
      </c>
      <c r="C4330">
        <v>16.087299999999999</v>
      </c>
    </row>
    <row r="4331" spans="1:3" x14ac:dyDescent="0.25">
      <c r="A4331">
        <v>24763.07</v>
      </c>
      <c r="B4331">
        <v>18.027809999999999</v>
      </c>
      <c r="C4331">
        <v>16.091190000000001</v>
      </c>
    </row>
    <row r="4332" spans="1:3" x14ac:dyDescent="0.25">
      <c r="A4332">
        <v>24762.84</v>
      </c>
      <c r="B4332">
        <v>18.031960000000002</v>
      </c>
      <c r="C4332">
        <v>16.09525</v>
      </c>
    </row>
    <row r="4333" spans="1:3" x14ac:dyDescent="0.25">
      <c r="A4333">
        <v>24762.55</v>
      </c>
      <c r="B4333">
        <v>18.036100000000001</v>
      </c>
      <c r="C4333">
        <v>16.099900000000002</v>
      </c>
    </row>
    <row r="4334" spans="1:3" x14ac:dyDescent="0.25">
      <c r="A4334">
        <v>24762.28</v>
      </c>
      <c r="B4334">
        <v>18.04027</v>
      </c>
      <c r="C4334">
        <v>16.104340000000001</v>
      </c>
    </row>
    <row r="4335" spans="1:3" x14ac:dyDescent="0.25">
      <c r="A4335">
        <v>24762.03</v>
      </c>
      <c r="B4335">
        <v>18.044460000000001</v>
      </c>
      <c r="C4335">
        <v>16.108509999999999</v>
      </c>
    </row>
    <row r="4336" spans="1:3" x14ac:dyDescent="0.25">
      <c r="A4336">
        <v>24761.77</v>
      </c>
      <c r="B4336">
        <v>18.048649999999999</v>
      </c>
      <c r="C4336">
        <v>16.11242</v>
      </c>
    </row>
    <row r="4337" spans="1:3" x14ac:dyDescent="0.25">
      <c r="A4337">
        <v>24761.5</v>
      </c>
      <c r="B4337">
        <v>18.052790000000002</v>
      </c>
      <c r="C4337">
        <v>16.116430000000001</v>
      </c>
    </row>
    <row r="4338" spans="1:3" x14ac:dyDescent="0.25">
      <c r="A4338">
        <v>24761.25</v>
      </c>
      <c r="B4338">
        <v>18.056940000000001</v>
      </c>
      <c r="C4338">
        <v>16.120629999999998</v>
      </c>
    </row>
    <row r="4339" spans="1:3" x14ac:dyDescent="0.25">
      <c r="A4339">
        <v>24761.040000000001</v>
      </c>
      <c r="B4339">
        <v>18.0611</v>
      </c>
      <c r="C4339">
        <v>16.125889999999998</v>
      </c>
    </row>
    <row r="4340" spans="1:3" x14ac:dyDescent="0.25">
      <c r="A4340">
        <v>24760.77</v>
      </c>
      <c r="B4340">
        <v>18.065290000000001</v>
      </c>
      <c r="C4340">
        <v>16.130649999999999</v>
      </c>
    </row>
    <row r="4341" spans="1:3" x14ac:dyDescent="0.25">
      <c r="A4341">
        <v>24760.5</v>
      </c>
      <c r="B4341">
        <v>18.069479999999999</v>
      </c>
      <c r="C4341">
        <v>16.134119999999999</v>
      </c>
    </row>
    <row r="4342" spans="1:3" x14ac:dyDescent="0.25">
      <c r="A4342">
        <v>24760.29</v>
      </c>
      <c r="B4342">
        <v>18.073650000000001</v>
      </c>
      <c r="C4342">
        <v>16.13813</v>
      </c>
    </row>
    <row r="4343" spans="1:3" x14ac:dyDescent="0.25">
      <c r="A4343">
        <v>24760.05</v>
      </c>
      <c r="B4343">
        <v>18.077770000000001</v>
      </c>
      <c r="C4343">
        <v>16.14256</v>
      </c>
    </row>
    <row r="4344" spans="1:3" x14ac:dyDescent="0.25">
      <c r="A4344">
        <v>24759.8</v>
      </c>
      <c r="B4344">
        <v>18.081939999999999</v>
      </c>
      <c r="C4344">
        <v>16.146599999999999</v>
      </c>
    </row>
    <row r="4345" spans="1:3" x14ac:dyDescent="0.25">
      <c r="A4345">
        <v>24759.56</v>
      </c>
      <c r="B4345">
        <v>18.086120000000001</v>
      </c>
      <c r="C4345">
        <v>16.149899999999999</v>
      </c>
    </row>
    <row r="4346" spans="1:3" x14ac:dyDescent="0.25">
      <c r="A4346">
        <v>24759.360000000001</v>
      </c>
      <c r="B4346">
        <v>18.090309999999999</v>
      </c>
      <c r="C4346">
        <v>16.154620000000001</v>
      </c>
    </row>
    <row r="4347" spans="1:3" x14ac:dyDescent="0.25">
      <c r="A4347">
        <v>24759.119999999999</v>
      </c>
      <c r="B4347">
        <v>18.094460000000002</v>
      </c>
      <c r="C4347">
        <v>16.159590000000001</v>
      </c>
    </row>
    <row r="4348" spans="1:3" x14ac:dyDescent="0.25">
      <c r="A4348">
        <v>24758.86</v>
      </c>
      <c r="B4348">
        <v>18.098600000000001</v>
      </c>
      <c r="C4348">
        <v>16.163160000000001</v>
      </c>
    </row>
    <row r="4349" spans="1:3" x14ac:dyDescent="0.25">
      <c r="A4349">
        <v>24758.67</v>
      </c>
      <c r="B4349">
        <v>18.10277</v>
      </c>
      <c r="C4349">
        <v>16.1662</v>
      </c>
    </row>
    <row r="4350" spans="1:3" x14ac:dyDescent="0.25">
      <c r="A4350">
        <v>24758.45</v>
      </c>
      <c r="B4350">
        <v>18.106960000000001</v>
      </c>
      <c r="C4350">
        <v>16.172160000000002</v>
      </c>
    </row>
    <row r="4351" spans="1:3" x14ac:dyDescent="0.25">
      <c r="A4351">
        <v>24758.23</v>
      </c>
      <c r="B4351">
        <v>18.111149999999999</v>
      </c>
      <c r="C4351">
        <v>16.176639999999999</v>
      </c>
    </row>
    <row r="4352" spans="1:3" x14ac:dyDescent="0.25">
      <c r="A4352">
        <v>24758.02</v>
      </c>
      <c r="B4352">
        <v>18.115290000000002</v>
      </c>
      <c r="C4352">
        <v>16.18113</v>
      </c>
    </row>
    <row r="4353" spans="1:3" x14ac:dyDescent="0.25">
      <c r="A4353">
        <v>24757.78</v>
      </c>
      <c r="B4353">
        <v>18.119440000000001</v>
      </c>
      <c r="C4353">
        <v>16.185199999999998</v>
      </c>
    </row>
    <row r="4354" spans="1:3" x14ac:dyDescent="0.25">
      <c r="A4354">
        <v>24757.58</v>
      </c>
      <c r="B4354">
        <v>18.1236</v>
      </c>
      <c r="C4354">
        <v>16.188890000000001</v>
      </c>
    </row>
    <row r="4355" spans="1:3" x14ac:dyDescent="0.25">
      <c r="A4355">
        <v>24757.35</v>
      </c>
      <c r="B4355">
        <v>18.127790000000001</v>
      </c>
      <c r="C4355">
        <v>16.192630000000001</v>
      </c>
    </row>
    <row r="4356" spans="1:3" x14ac:dyDescent="0.25">
      <c r="A4356">
        <v>24757.15</v>
      </c>
      <c r="B4356">
        <v>18.131979999999999</v>
      </c>
      <c r="C4356">
        <v>16.19652</v>
      </c>
    </row>
    <row r="4357" spans="1:3" x14ac:dyDescent="0.25">
      <c r="A4357">
        <v>24756.94</v>
      </c>
      <c r="B4357">
        <v>18.136130000000001</v>
      </c>
      <c r="C4357">
        <v>16.201180000000001</v>
      </c>
    </row>
    <row r="4358" spans="1:3" x14ac:dyDescent="0.25">
      <c r="A4358">
        <v>24756.73</v>
      </c>
      <c r="B4358">
        <v>18.140270000000001</v>
      </c>
      <c r="C4358">
        <v>16.205539999999999</v>
      </c>
    </row>
    <row r="4359" spans="1:3" x14ac:dyDescent="0.25">
      <c r="A4359">
        <v>24756.57</v>
      </c>
      <c r="B4359">
        <v>18.144439999999999</v>
      </c>
      <c r="C4359">
        <v>16.210540000000002</v>
      </c>
    </row>
    <row r="4360" spans="1:3" x14ac:dyDescent="0.25">
      <c r="A4360">
        <v>24756.38</v>
      </c>
      <c r="B4360">
        <v>18.148620000000001</v>
      </c>
      <c r="C4360">
        <v>16.214649999999999</v>
      </c>
    </row>
    <row r="4361" spans="1:3" x14ac:dyDescent="0.25">
      <c r="A4361">
        <v>24756.21</v>
      </c>
      <c r="B4361">
        <v>18.152809999999999</v>
      </c>
      <c r="C4361">
        <v>16.219280000000001</v>
      </c>
    </row>
    <row r="4362" spans="1:3" x14ac:dyDescent="0.25">
      <c r="A4362">
        <v>24756.080000000002</v>
      </c>
      <c r="B4362">
        <v>18.156960000000002</v>
      </c>
      <c r="C4362">
        <v>16.222719999999999</v>
      </c>
    </row>
    <row r="4363" spans="1:3" x14ac:dyDescent="0.25">
      <c r="A4363">
        <v>24755.919999999998</v>
      </c>
      <c r="B4363">
        <v>18.161100000000001</v>
      </c>
      <c r="C4363">
        <v>16.225629999999999</v>
      </c>
    </row>
    <row r="4364" spans="1:3" x14ac:dyDescent="0.25">
      <c r="A4364">
        <v>24755.78</v>
      </c>
      <c r="B4364">
        <v>18.16527</v>
      </c>
      <c r="C4364">
        <v>16.22936</v>
      </c>
    </row>
    <row r="4365" spans="1:3" x14ac:dyDescent="0.25">
      <c r="A4365">
        <v>24755.64</v>
      </c>
      <c r="B4365">
        <v>18.169460000000001</v>
      </c>
      <c r="C4365">
        <v>16.233280000000001</v>
      </c>
    </row>
    <row r="4366" spans="1:3" x14ac:dyDescent="0.25">
      <c r="A4366">
        <v>24755.49</v>
      </c>
      <c r="B4366">
        <v>18.173649999999999</v>
      </c>
      <c r="C4366">
        <v>16.236899999999999</v>
      </c>
    </row>
    <row r="4367" spans="1:3" x14ac:dyDescent="0.25">
      <c r="A4367">
        <v>24755.35</v>
      </c>
      <c r="B4367">
        <v>18.177790000000002</v>
      </c>
      <c r="C4367">
        <v>16.242139999999999</v>
      </c>
    </row>
    <row r="4368" spans="1:3" x14ac:dyDescent="0.25">
      <c r="A4368">
        <v>24755.19</v>
      </c>
      <c r="B4368">
        <v>18.181940000000001</v>
      </c>
      <c r="C4368">
        <v>16.24755</v>
      </c>
    </row>
    <row r="4369" spans="1:3" x14ac:dyDescent="0.25">
      <c r="A4369">
        <v>24755.03</v>
      </c>
      <c r="B4369">
        <v>18.1861</v>
      </c>
      <c r="C4369">
        <v>16.25159</v>
      </c>
    </row>
    <row r="4370" spans="1:3" x14ac:dyDescent="0.25">
      <c r="A4370">
        <v>24754.86</v>
      </c>
      <c r="B4370">
        <v>18.190290000000001</v>
      </c>
      <c r="C4370">
        <v>16.25676</v>
      </c>
    </row>
    <row r="4371" spans="1:3" x14ac:dyDescent="0.25">
      <c r="A4371">
        <v>24754.67</v>
      </c>
      <c r="B4371">
        <v>18.194479999999999</v>
      </c>
      <c r="C4371">
        <v>16.261579999999999</v>
      </c>
    </row>
    <row r="4372" spans="1:3" x14ac:dyDescent="0.25">
      <c r="A4372">
        <v>24754.48</v>
      </c>
      <c r="B4372">
        <v>18.198650000000001</v>
      </c>
      <c r="C4372">
        <v>16.265309999999999</v>
      </c>
    </row>
    <row r="4373" spans="1:3" x14ac:dyDescent="0.25">
      <c r="A4373">
        <v>24754.27</v>
      </c>
      <c r="B4373">
        <v>18.202770000000001</v>
      </c>
      <c r="C4373">
        <v>16.268930000000001</v>
      </c>
    </row>
    <row r="4374" spans="1:3" x14ac:dyDescent="0.25">
      <c r="A4374">
        <v>24754.05</v>
      </c>
      <c r="B4374">
        <v>18.206939999999999</v>
      </c>
      <c r="C4374">
        <v>16.273070000000001</v>
      </c>
    </row>
    <row r="4375" spans="1:3" x14ac:dyDescent="0.25">
      <c r="A4375">
        <v>24753.79</v>
      </c>
      <c r="B4375">
        <v>18.211120000000001</v>
      </c>
      <c r="C4375">
        <v>16.277539999999998</v>
      </c>
    </row>
    <row r="4376" spans="1:3" x14ac:dyDescent="0.25">
      <c r="A4376">
        <v>24753.54</v>
      </c>
      <c r="B4376">
        <v>18.215309999999999</v>
      </c>
      <c r="C4376">
        <v>16.28096</v>
      </c>
    </row>
    <row r="4377" spans="1:3" x14ac:dyDescent="0.25">
      <c r="A4377">
        <v>24753.27</v>
      </c>
      <c r="B4377">
        <v>18.219460000000002</v>
      </c>
      <c r="C4377">
        <v>16.285959999999999</v>
      </c>
    </row>
    <row r="4378" spans="1:3" x14ac:dyDescent="0.25">
      <c r="A4378">
        <v>24752.98</v>
      </c>
      <c r="B4378">
        <v>18.223600000000001</v>
      </c>
      <c r="C4378">
        <v>16.289919999999999</v>
      </c>
    </row>
    <row r="4379" spans="1:3" x14ac:dyDescent="0.25">
      <c r="A4379">
        <v>24752.73</v>
      </c>
      <c r="B4379">
        <v>18.22775</v>
      </c>
      <c r="C4379">
        <v>16.29382</v>
      </c>
    </row>
    <row r="4380" spans="1:3" x14ac:dyDescent="0.25">
      <c r="A4380">
        <v>24752.44</v>
      </c>
      <c r="B4380">
        <v>18.231940000000002</v>
      </c>
      <c r="C4380">
        <v>16.298279999999998</v>
      </c>
    </row>
    <row r="4381" spans="1:3" x14ac:dyDescent="0.25">
      <c r="A4381">
        <v>24752.16</v>
      </c>
      <c r="B4381">
        <v>18.236149999999999</v>
      </c>
      <c r="C4381">
        <v>16.301739999999999</v>
      </c>
    </row>
    <row r="4382" spans="1:3" x14ac:dyDescent="0.25">
      <c r="A4382">
        <v>24751.89</v>
      </c>
      <c r="B4382">
        <v>18.240290000000002</v>
      </c>
      <c r="C4382">
        <v>16.306419999999999</v>
      </c>
    </row>
    <row r="4383" spans="1:3" x14ac:dyDescent="0.25">
      <c r="A4383">
        <v>24751.599999999999</v>
      </c>
      <c r="B4383">
        <v>18.244440000000001</v>
      </c>
      <c r="C4383">
        <v>16.31044</v>
      </c>
    </row>
    <row r="4384" spans="1:3" x14ac:dyDescent="0.25">
      <c r="A4384">
        <v>24751.33</v>
      </c>
      <c r="B4384">
        <v>18.2486</v>
      </c>
      <c r="C4384">
        <v>16.31438</v>
      </c>
    </row>
    <row r="4385" spans="1:3" x14ac:dyDescent="0.25">
      <c r="A4385">
        <v>24751.040000000001</v>
      </c>
      <c r="B4385">
        <v>18.252790000000001</v>
      </c>
      <c r="C4385">
        <v>16.319849999999999</v>
      </c>
    </row>
    <row r="4386" spans="1:3" x14ac:dyDescent="0.25">
      <c r="A4386">
        <v>24750.77</v>
      </c>
      <c r="B4386">
        <v>18.256979999999999</v>
      </c>
      <c r="C4386">
        <v>16.32432</v>
      </c>
    </row>
    <row r="4387" spans="1:3" x14ac:dyDescent="0.25">
      <c r="A4387">
        <v>24750.49</v>
      </c>
      <c r="B4387">
        <v>18.261130000000001</v>
      </c>
      <c r="C4387">
        <v>16.327750000000002</v>
      </c>
    </row>
    <row r="4388" spans="1:3" x14ac:dyDescent="0.25">
      <c r="A4388">
        <v>24750.2</v>
      </c>
      <c r="B4388">
        <v>18.265270000000001</v>
      </c>
      <c r="C4388">
        <v>16.332339999999999</v>
      </c>
    </row>
    <row r="4389" spans="1:3" x14ac:dyDescent="0.25">
      <c r="A4389">
        <v>24746.21</v>
      </c>
      <c r="B4389">
        <v>18.269439999999999</v>
      </c>
      <c r="C4389">
        <v>16.33605</v>
      </c>
    </row>
    <row r="4390" spans="1:3" x14ac:dyDescent="0.25">
      <c r="A4390">
        <v>24746.5</v>
      </c>
      <c r="B4390">
        <v>18.273620000000001</v>
      </c>
      <c r="C4390">
        <v>16.34055</v>
      </c>
    </row>
    <row r="4391" spans="1:3" x14ac:dyDescent="0.25">
      <c r="A4391">
        <v>24746.67</v>
      </c>
      <c r="B4391">
        <v>18.277809999999999</v>
      </c>
      <c r="C4391">
        <v>16.344470000000001</v>
      </c>
    </row>
    <row r="4392" spans="1:3" x14ac:dyDescent="0.25">
      <c r="A4392">
        <v>24746.99</v>
      </c>
      <c r="B4392">
        <v>18.281960000000002</v>
      </c>
      <c r="C4392">
        <v>16.348420000000001</v>
      </c>
    </row>
    <row r="4393" spans="1:3" x14ac:dyDescent="0.25">
      <c r="A4393">
        <v>24745.78</v>
      </c>
      <c r="B4393">
        <v>18.286100000000001</v>
      </c>
      <c r="C4393">
        <v>16.352640000000001</v>
      </c>
    </row>
    <row r="4394" spans="1:3" x14ac:dyDescent="0.25">
      <c r="A4394">
        <v>24744.92</v>
      </c>
      <c r="B4394">
        <v>18.29027</v>
      </c>
      <c r="C4394">
        <v>16.358460000000001</v>
      </c>
    </row>
    <row r="4395" spans="1:3" x14ac:dyDescent="0.25">
      <c r="A4395">
        <v>24744.46</v>
      </c>
      <c r="B4395">
        <v>18.294460000000001</v>
      </c>
      <c r="C4395">
        <v>16.362100000000002</v>
      </c>
    </row>
    <row r="4396" spans="1:3" x14ac:dyDescent="0.25">
      <c r="A4396">
        <v>24745.97</v>
      </c>
      <c r="B4396">
        <v>18.298649999999999</v>
      </c>
      <c r="C4396">
        <v>16.365449999999999</v>
      </c>
    </row>
    <row r="4397" spans="1:3" x14ac:dyDescent="0.25">
      <c r="A4397">
        <v>24745.13</v>
      </c>
      <c r="B4397">
        <v>18.302790000000002</v>
      </c>
      <c r="C4397">
        <v>16.370380000000001</v>
      </c>
    </row>
    <row r="4398" spans="1:3" x14ac:dyDescent="0.25">
      <c r="A4398">
        <v>24743.79</v>
      </c>
      <c r="B4398">
        <v>18.306940000000001</v>
      </c>
      <c r="C4398">
        <v>16.375209999999999</v>
      </c>
    </row>
    <row r="4399" spans="1:3" x14ac:dyDescent="0.25">
      <c r="A4399">
        <v>24743.45</v>
      </c>
      <c r="B4399">
        <v>18.3111</v>
      </c>
      <c r="C4399">
        <v>16.37886</v>
      </c>
    </row>
    <row r="4400" spans="1:3" x14ac:dyDescent="0.25">
      <c r="A4400">
        <v>24743.45</v>
      </c>
      <c r="B4400">
        <v>18.315290000000001</v>
      </c>
      <c r="C4400">
        <v>16.382090000000002</v>
      </c>
    </row>
    <row r="4401" spans="1:3" x14ac:dyDescent="0.25">
      <c r="A4401">
        <v>24744.62</v>
      </c>
      <c r="B4401">
        <v>18.319479999999999</v>
      </c>
      <c r="C4401">
        <v>16.385539999999999</v>
      </c>
    </row>
    <row r="4402" spans="1:3" x14ac:dyDescent="0.25">
      <c r="A4402">
        <v>24744.03</v>
      </c>
      <c r="B4402">
        <v>18.323630000000001</v>
      </c>
      <c r="C4402">
        <v>16.3902</v>
      </c>
    </row>
    <row r="4403" spans="1:3" x14ac:dyDescent="0.25">
      <c r="A4403">
        <v>24743.13</v>
      </c>
      <c r="B4403">
        <v>18.327770000000001</v>
      </c>
      <c r="C4403">
        <v>16.39404</v>
      </c>
    </row>
    <row r="4404" spans="1:3" x14ac:dyDescent="0.25">
      <c r="A4404">
        <v>24742.25</v>
      </c>
      <c r="B4404">
        <v>18.331939999999999</v>
      </c>
      <c r="C4404">
        <v>16.399360000000001</v>
      </c>
    </row>
    <row r="4405" spans="1:3" x14ac:dyDescent="0.25">
      <c r="A4405">
        <v>24742.37</v>
      </c>
      <c r="B4405">
        <v>18.336120000000001</v>
      </c>
      <c r="C4405">
        <v>16.403130000000001</v>
      </c>
    </row>
    <row r="4406" spans="1:3" x14ac:dyDescent="0.25">
      <c r="A4406">
        <v>24743.51</v>
      </c>
      <c r="B4406">
        <v>18.340309999999999</v>
      </c>
      <c r="C4406">
        <v>16.407699999999998</v>
      </c>
    </row>
    <row r="4407" spans="1:3" x14ac:dyDescent="0.25">
      <c r="A4407">
        <v>24742.86</v>
      </c>
      <c r="B4407">
        <v>18.344460000000002</v>
      </c>
      <c r="C4407">
        <v>16.412050000000001</v>
      </c>
    </row>
    <row r="4408" spans="1:3" x14ac:dyDescent="0.25">
      <c r="A4408">
        <v>24741.4</v>
      </c>
      <c r="B4408">
        <v>18.348600000000001</v>
      </c>
      <c r="C4408">
        <v>16.416509999999999</v>
      </c>
    </row>
    <row r="4409" spans="1:3" x14ac:dyDescent="0.25">
      <c r="A4409">
        <v>24740.93</v>
      </c>
      <c r="B4409">
        <v>18.35277</v>
      </c>
      <c r="C4409">
        <v>16.419979999999999</v>
      </c>
    </row>
    <row r="4410" spans="1:3" x14ac:dyDescent="0.25">
      <c r="A4410">
        <v>24741.27</v>
      </c>
      <c r="B4410">
        <v>18.356940000000002</v>
      </c>
      <c r="C4410">
        <v>16.42454</v>
      </c>
    </row>
    <row r="4411" spans="1:3" x14ac:dyDescent="0.25">
      <c r="A4411">
        <v>24742</v>
      </c>
      <c r="B4411">
        <v>18.361149999999999</v>
      </c>
      <c r="C4411">
        <v>16.428370000000001</v>
      </c>
    </row>
    <row r="4412" spans="1:3" x14ac:dyDescent="0.25">
      <c r="A4412">
        <v>24741.78</v>
      </c>
      <c r="B4412">
        <v>18.365290000000002</v>
      </c>
      <c r="C4412">
        <v>16.432189999999999</v>
      </c>
    </row>
    <row r="4413" spans="1:3" x14ac:dyDescent="0.25">
      <c r="A4413">
        <v>24741.040000000001</v>
      </c>
      <c r="B4413">
        <v>18.369440000000001</v>
      </c>
      <c r="C4413">
        <v>16.43647</v>
      </c>
    </row>
    <row r="4414" spans="1:3" x14ac:dyDescent="0.25">
      <c r="A4414">
        <v>24740.12</v>
      </c>
      <c r="B4414">
        <v>18.3736</v>
      </c>
      <c r="C4414">
        <v>16.44041</v>
      </c>
    </row>
    <row r="4415" spans="1:3" x14ac:dyDescent="0.25">
      <c r="A4415">
        <v>24740.52</v>
      </c>
      <c r="B4415">
        <v>18.377790000000001</v>
      </c>
      <c r="C4415">
        <v>16.44453</v>
      </c>
    </row>
    <row r="4416" spans="1:3" x14ac:dyDescent="0.25">
      <c r="A4416">
        <v>24740.9</v>
      </c>
      <c r="B4416">
        <v>18.382000000000001</v>
      </c>
      <c r="C4416">
        <v>16.449149999999999</v>
      </c>
    </row>
    <row r="4417" spans="1:3" x14ac:dyDescent="0.25">
      <c r="A4417">
        <v>24739.87</v>
      </c>
      <c r="B4417">
        <v>18.386130000000001</v>
      </c>
      <c r="C4417">
        <v>16.453410000000002</v>
      </c>
    </row>
    <row r="4418" spans="1:3" x14ac:dyDescent="0.25">
      <c r="A4418">
        <v>24738.55</v>
      </c>
      <c r="B4418">
        <v>18.390270000000001</v>
      </c>
      <c r="C4418">
        <v>16.457429999999999</v>
      </c>
    </row>
    <row r="4419" spans="1:3" x14ac:dyDescent="0.25">
      <c r="A4419">
        <v>24738.18</v>
      </c>
      <c r="B4419">
        <v>18.394439999999999</v>
      </c>
      <c r="C4419">
        <v>16.462199999999999</v>
      </c>
    </row>
    <row r="4420" spans="1:3" x14ac:dyDescent="0.25">
      <c r="A4420">
        <v>24738.82</v>
      </c>
      <c r="B4420">
        <v>18.398599999999998</v>
      </c>
      <c r="C4420">
        <v>16.46818</v>
      </c>
    </row>
    <row r="4421" spans="1:3" x14ac:dyDescent="0.25">
      <c r="A4421">
        <v>24739.27</v>
      </c>
      <c r="B4421">
        <v>18.402809999999999</v>
      </c>
      <c r="C4421">
        <v>16.472259999999999</v>
      </c>
    </row>
    <row r="4422" spans="1:3" x14ac:dyDescent="0.25">
      <c r="A4422">
        <v>24739.01</v>
      </c>
      <c r="B4422">
        <v>18.406960000000002</v>
      </c>
      <c r="C4422">
        <v>16.476120000000002</v>
      </c>
    </row>
    <row r="4423" spans="1:3" x14ac:dyDescent="0.25">
      <c r="A4423">
        <v>24737.45</v>
      </c>
      <c r="B4423">
        <v>18.411100000000001</v>
      </c>
      <c r="C4423">
        <v>16.479330000000001</v>
      </c>
    </row>
    <row r="4424" spans="1:3" x14ac:dyDescent="0.25">
      <c r="A4424">
        <v>24737.42</v>
      </c>
      <c r="B4424">
        <v>18.41527</v>
      </c>
      <c r="C4424">
        <v>16.484059999999999</v>
      </c>
    </row>
    <row r="4425" spans="1:3" x14ac:dyDescent="0.25">
      <c r="A4425">
        <v>24737.8</v>
      </c>
      <c r="B4425">
        <v>18.419460000000001</v>
      </c>
      <c r="C4425">
        <v>16.488700000000001</v>
      </c>
    </row>
    <row r="4426" spans="1:3" x14ac:dyDescent="0.25">
      <c r="A4426">
        <v>24738.5</v>
      </c>
      <c r="B4426">
        <v>18.423649999999999</v>
      </c>
      <c r="C4426">
        <v>16.49203</v>
      </c>
    </row>
    <row r="4427" spans="1:3" x14ac:dyDescent="0.25">
      <c r="A4427">
        <v>24737.91</v>
      </c>
      <c r="B4427">
        <v>18.427810000000001</v>
      </c>
      <c r="C4427">
        <v>16.496829999999999</v>
      </c>
    </row>
    <row r="4428" spans="1:3" x14ac:dyDescent="0.25">
      <c r="A4428">
        <v>24736.07</v>
      </c>
      <c r="B4428">
        <v>18.431940000000001</v>
      </c>
      <c r="C4428">
        <v>16.50084</v>
      </c>
    </row>
    <row r="4429" spans="1:3" x14ac:dyDescent="0.25">
      <c r="A4429">
        <v>24736.05</v>
      </c>
      <c r="B4429">
        <v>18.4361</v>
      </c>
      <c r="C4429">
        <v>16.506119999999999</v>
      </c>
    </row>
    <row r="4430" spans="1:3" x14ac:dyDescent="0.25">
      <c r="A4430">
        <v>24736.31</v>
      </c>
      <c r="B4430">
        <v>18.440290000000001</v>
      </c>
      <c r="C4430">
        <v>16.510110000000001</v>
      </c>
    </row>
    <row r="4431" spans="1:3" x14ac:dyDescent="0.25">
      <c r="A4431">
        <v>24736.5</v>
      </c>
      <c r="B4431">
        <v>18.444479999999999</v>
      </c>
      <c r="C4431">
        <v>16.513500000000001</v>
      </c>
    </row>
    <row r="4432" spans="1:3" x14ac:dyDescent="0.25">
      <c r="A4432">
        <v>24735.8</v>
      </c>
      <c r="B4432">
        <v>18.448630000000001</v>
      </c>
      <c r="C4432">
        <v>16.517309999999998</v>
      </c>
    </row>
    <row r="4433" spans="1:3" x14ac:dyDescent="0.25">
      <c r="A4433">
        <v>24734.26</v>
      </c>
      <c r="B4433">
        <v>18.452770000000001</v>
      </c>
      <c r="C4433">
        <v>16.522099999999998</v>
      </c>
    </row>
    <row r="4434" spans="1:3" x14ac:dyDescent="0.25">
      <c r="A4434">
        <v>24734.04</v>
      </c>
      <c r="B4434">
        <v>18.456939999999999</v>
      </c>
      <c r="C4434">
        <v>16.526350000000001</v>
      </c>
    </row>
    <row r="4435" spans="1:3" x14ac:dyDescent="0.25">
      <c r="A4435">
        <v>24734.31</v>
      </c>
      <c r="B4435">
        <v>18.461120000000001</v>
      </c>
      <c r="C4435">
        <v>16.52966</v>
      </c>
    </row>
    <row r="4436" spans="1:3" x14ac:dyDescent="0.25">
      <c r="A4436">
        <v>24734.77</v>
      </c>
      <c r="B4436">
        <v>18.465330000000002</v>
      </c>
      <c r="C4436">
        <v>16.534870000000002</v>
      </c>
    </row>
    <row r="4437" spans="1:3" x14ac:dyDescent="0.25">
      <c r="A4437">
        <v>24734.15</v>
      </c>
      <c r="B4437">
        <v>18.469460000000002</v>
      </c>
      <c r="C4437">
        <v>16.5396</v>
      </c>
    </row>
    <row r="4438" spans="1:3" x14ac:dyDescent="0.25">
      <c r="A4438">
        <v>24732.65</v>
      </c>
      <c r="B4438">
        <v>18.473600000000001</v>
      </c>
      <c r="C4438">
        <v>16.54288</v>
      </c>
    </row>
    <row r="4439" spans="1:3" x14ac:dyDescent="0.25">
      <c r="A4439">
        <v>24731.919999999998</v>
      </c>
      <c r="B4439">
        <v>18.47777</v>
      </c>
      <c r="C4439">
        <v>16.54682</v>
      </c>
    </row>
    <row r="4440" spans="1:3" x14ac:dyDescent="0.25">
      <c r="A4440">
        <v>24732.43</v>
      </c>
      <c r="B4440">
        <v>18.481940000000002</v>
      </c>
      <c r="C4440">
        <v>16.5505</v>
      </c>
    </row>
    <row r="4441" spans="1:3" x14ac:dyDescent="0.25">
      <c r="A4441">
        <v>24732.59</v>
      </c>
      <c r="B4441">
        <v>18.486149999999999</v>
      </c>
      <c r="C4441">
        <v>16.556249999999999</v>
      </c>
    </row>
    <row r="4442" spans="1:3" x14ac:dyDescent="0.25">
      <c r="A4442">
        <v>24732.38</v>
      </c>
      <c r="B4442">
        <v>18.490290000000002</v>
      </c>
      <c r="C4442">
        <v>16.560390000000002</v>
      </c>
    </row>
    <row r="4443" spans="1:3" x14ac:dyDescent="0.25">
      <c r="A4443">
        <v>24731.17</v>
      </c>
      <c r="B4443">
        <v>18.494440000000001</v>
      </c>
      <c r="C4443">
        <v>16.563739999999999</v>
      </c>
    </row>
    <row r="4444" spans="1:3" x14ac:dyDescent="0.25">
      <c r="A4444">
        <v>24731.27</v>
      </c>
      <c r="B4444">
        <v>18.4986</v>
      </c>
      <c r="C4444">
        <v>16.566970000000001</v>
      </c>
    </row>
    <row r="4445" spans="1:3" x14ac:dyDescent="0.25">
      <c r="A4445">
        <v>24731.41</v>
      </c>
      <c r="B4445">
        <v>18.502790000000001</v>
      </c>
      <c r="C4445">
        <v>16.572659999999999</v>
      </c>
    </row>
    <row r="4446" spans="1:3" x14ac:dyDescent="0.25">
      <c r="A4446">
        <v>24731.7</v>
      </c>
      <c r="B4446">
        <v>18.507000000000001</v>
      </c>
      <c r="C4446">
        <v>16.578019999999999</v>
      </c>
    </row>
    <row r="4447" spans="1:3" x14ac:dyDescent="0.25">
      <c r="A4447">
        <v>24731.13</v>
      </c>
      <c r="B4447">
        <v>18.511130000000001</v>
      </c>
      <c r="C4447">
        <v>16.581890000000001</v>
      </c>
    </row>
    <row r="4448" spans="1:3" x14ac:dyDescent="0.25">
      <c r="A4448">
        <v>24729.52</v>
      </c>
      <c r="B4448">
        <v>18.515270000000001</v>
      </c>
      <c r="C4448">
        <v>16.583909999999999</v>
      </c>
    </row>
    <row r="4449" spans="1:3" x14ac:dyDescent="0.25">
      <c r="A4449">
        <v>24729.33</v>
      </c>
      <c r="B4449">
        <v>18.519439999999999</v>
      </c>
      <c r="C4449">
        <v>16.586400000000001</v>
      </c>
    </row>
    <row r="4450" spans="1:3" x14ac:dyDescent="0.25">
      <c r="A4450">
        <v>24729.54</v>
      </c>
      <c r="B4450">
        <v>18.523620000000001</v>
      </c>
      <c r="C4450">
        <v>16.591190000000001</v>
      </c>
    </row>
    <row r="4451" spans="1:3" x14ac:dyDescent="0.25">
      <c r="A4451">
        <v>24730</v>
      </c>
      <c r="B4451">
        <v>18.527809999999999</v>
      </c>
      <c r="C4451">
        <v>16.59639</v>
      </c>
    </row>
    <row r="4452" spans="1:3" x14ac:dyDescent="0.25">
      <c r="A4452">
        <v>24730.25</v>
      </c>
      <c r="B4452">
        <v>18.531960000000002</v>
      </c>
      <c r="C4452">
        <v>16.601040000000001</v>
      </c>
    </row>
    <row r="4453" spans="1:3" x14ac:dyDescent="0.25">
      <c r="A4453">
        <v>24727.96</v>
      </c>
      <c r="B4453">
        <v>18.536100000000001</v>
      </c>
      <c r="C4453">
        <v>16.605060000000002</v>
      </c>
    </row>
    <row r="4454" spans="1:3" x14ac:dyDescent="0.25">
      <c r="A4454">
        <v>24727.87</v>
      </c>
      <c r="B4454">
        <v>18.54027</v>
      </c>
      <c r="C4454">
        <v>16.608699999999999</v>
      </c>
    </row>
    <row r="4455" spans="1:3" x14ac:dyDescent="0.25">
      <c r="A4455">
        <v>24728.04</v>
      </c>
      <c r="B4455">
        <v>18.544460000000001</v>
      </c>
      <c r="C4455">
        <v>16.616040000000002</v>
      </c>
    </row>
    <row r="4456" spans="1:3" x14ac:dyDescent="0.25">
      <c r="A4456">
        <v>24729.3</v>
      </c>
      <c r="B4456">
        <v>18.548649999999999</v>
      </c>
      <c r="C4456">
        <v>16.619859999999999</v>
      </c>
    </row>
    <row r="4457" spans="1:3" x14ac:dyDescent="0.25">
      <c r="A4457">
        <v>24727.599999999999</v>
      </c>
      <c r="B4457">
        <v>18.552790000000002</v>
      </c>
      <c r="C4457">
        <v>16.623080000000002</v>
      </c>
    </row>
    <row r="4458" spans="1:3" x14ac:dyDescent="0.25">
      <c r="A4458">
        <v>24726.9</v>
      </c>
      <c r="B4458">
        <v>18.556940000000001</v>
      </c>
      <c r="C4458">
        <v>16.62698</v>
      </c>
    </row>
    <row r="4459" spans="1:3" x14ac:dyDescent="0.25">
      <c r="A4459">
        <v>24726.23</v>
      </c>
      <c r="B4459">
        <v>18.5611</v>
      </c>
      <c r="C4459">
        <v>16.630839999999999</v>
      </c>
    </row>
    <row r="4460" spans="1:3" x14ac:dyDescent="0.25">
      <c r="A4460">
        <v>24727.5</v>
      </c>
      <c r="B4460">
        <v>18.565290000000001</v>
      </c>
      <c r="C4460">
        <v>16.635349999999999</v>
      </c>
    </row>
    <row r="4461" spans="1:3" x14ac:dyDescent="0.25">
      <c r="A4461">
        <v>24727.279999999999</v>
      </c>
      <c r="B4461">
        <v>18.569479999999999</v>
      </c>
      <c r="C4461">
        <v>16.639109999999999</v>
      </c>
    </row>
    <row r="4462" spans="1:3" x14ac:dyDescent="0.25">
      <c r="A4462">
        <v>24727.23</v>
      </c>
      <c r="B4462">
        <v>18.573650000000001</v>
      </c>
      <c r="C4462">
        <v>16.643000000000001</v>
      </c>
    </row>
    <row r="4463" spans="1:3" x14ac:dyDescent="0.25">
      <c r="A4463">
        <v>24724.99</v>
      </c>
      <c r="B4463">
        <v>18.577770000000001</v>
      </c>
      <c r="C4463">
        <v>16.647580000000001</v>
      </c>
    </row>
    <row r="4464" spans="1:3" x14ac:dyDescent="0.25">
      <c r="A4464">
        <v>24724.9</v>
      </c>
      <c r="B4464">
        <v>18.581939999999999</v>
      </c>
      <c r="C4464">
        <v>16.653289999999998</v>
      </c>
    </row>
    <row r="4465" spans="1:3" x14ac:dyDescent="0.25">
      <c r="A4465">
        <v>24725.06</v>
      </c>
      <c r="B4465">
        <v>18.586120000000001</v>
      </c>
      <c r="C4465">
        <v>16.657260000000001</v>
      </c>
    </row>
    <row r="4466" spans="1:3" x14ac:dyDescent="0.25">
      <c r="A4466">
        <v>24725.14</v>
      </c>
      <c r="B4466">
        <v>18.590309999999999</v>
      </c>
      <c r="C4466">
        <v>16.66123</v>
      </c>
    </row>
    <row r="4467" spans="1:3" x14ac:dyDescent="0.25">
      <c r="A4467">
        <v>24725.07</v>
      </c>
      <c r="B4467">
        <v>18.594460000000002</v>
      </c>
      <c r="C4467">
        <v>16.665120000000002</v>
      </c>
    </row>
    <row r="4468" spans="1:3" x14ac:dyDescent="0.25">
      <c r="A4468">
        <v>24723.83</v>
      </c>
      <c r="B4468">
        <v>18.598600000000001</v>
      </c>
      <c r="C4468">
        <v>16.669530000000002</v>
      </c>
    </row>
    <row r="4469" spans="1:3" x14ac:dyDescent="0.25">
      <c r="A4469">
        <v>24722.99</v>
      </c>
      <c r="B4469">
        <v>18.60277</v>
      </c>
      <c r="C4469">
        <v>16.673390000000001</v>
      </c>
    </row>
    <row r="4470" spans="1:3" x14ac:dyDescent="0.25">
      <c r="A4470">
        <v>24723.61</v>
      </c>
      <c r="B4470">
        <v>18.606940000000002</v>
      </c>
      <c r="C4470">
        <v>16.677600000000002</v>
      </c>
    </row>
    <row r="4471" spans="1:3" x14ac:dyDescent="0.25">
      <c r="A4471">
        <v>24724.15</v>
      </c>
      <c r="B4471">
        <v>18.611149999999999</v>
      </c>
      <c r="C4471">
        <v>16.681730000000002</v>
      </c>
    </row>
    <row r="4472" spans="1:3" x14ac:dyDescent="0.25">
      <c r="A4472">
        <v>24724.07</v>
      </c>
      <c r="B4472">
        <v>18.615290000000002</v>
      </c>
      <c r="C4472">
        <v>16.68554</v>
      </c>
    </row>
    <row r="4473" spans="1:3" x14ac:dyDescent="0.25">
      <c r="A4473">
        <v>24722.400000000001</v>
      </c>
      <c r="B4473">
        <v>18.619440000000001</v>
      </c>
      <c r="C4473">
        <v>16.690349999999999</v>
      </c>
    </row>
    <row r="4474" spans="1:3" x14ac:dyDescent="0.25">
      <c r="A4474">
        <v>24721.83</v>
      </c>
      <c r="B4474">
        <v>18.6236</v>
      </c>
      <c r="C4474">
        <v>16.695989999999998</v>
      </c>
    </row>
    <row r="4475" spans="1:3" x14ac:dyDescent="0.25">
      <c r="A4475">
        <v>24722.26</v>
      </c>
      <c r="B4475">
        <v>18.627790000000001</v>
      </c>
      <c r="C4475">
        <v>16.696300000000001</v>
      </c>
    </row>
    <row r="4476" spans="1:3" x14ac:dyDescent="0.25">
      <c r="A4476">
        <v>24723.39</v>
      </c>
      <c r="B4476">
        <v>18.631979999999999</v>
      </c>
      <c r="C4476">
        <v>16.701419999999999</v>
      </c>
    </row>
    <row r="4477" spans="1:3" x14ac:dyDescent="0.25">
      <c r="A4477">
        <v>24723.040000000001</v>
      </c>
      <c r="B4477">
        <v>18.636130000000001</v>
      </c>
      <c r="C4477">
        <v>16.706410000000002</v>
      </c>
    </row>
    <row r="4478" spans="1:3" x14ac:dyDescent="0.25">
      <c r="A4478">
        <v>24721.43</v>
      </c>
      <c r="B4478">
        <v>18.640250000000002</v>
      </c>
      <c r="C4478">
        <v>16.711069999999999</v>
      </c>
    </row>
    <row r="4479" spans="1:3" x14ac:dyDescent="0.25">
      <c r="A4479">
        <v>24721.040000000001</v>
      </c>
      <c r="B4479">
        <v>18.644439999999999</v>
      </c>
      <c r="C4479">
        <v>16.715219999999999</v>
      </c>
    </row>
    <row r="4480" spans="1:3" x14ac:dyDescent="0.25">
      <c r="A4480">
        <v>24721.15</v>
      </c>
      <c r="B4480">
        <v>18.648620000000001</v>
      </c>
      <c r="C4480">
        <v>16.719290000000001</v>
      </c>
    </row>
    <row r="4481" spans="1:3" x14ac:dyDescent="0.25">
      <c r="A4481">
        <v>24722.34</v>
      </c>
      <c r="B4481">
        <v>18.652809999999999</v>
      </c>
      <c r="C4481">
        <v>16.722829999999998</v>
      </c>
    </row>
    <row r="4482" spans="1:3" x14ac:dyDescent="0.25">
      <c r="A4482">
        <v>24721.919999999998</v>
      </c>
      <c r="B4482">
        <v>18.656960000000002</v>
      </c>
      <c r="C4482">
        <v>16.726980000000001</v>
      </c>
    </row>
    <row r="4483" spans="1:3" x14ac:dyDescent="0.25">
      <c r="A4483">
        <v>24720.53</v>
      </c>
      <c r="B4483">
        <v>18.661100000000001</v>
      </c>
      <c r="C4483">
        <v>16.73077</v>
      </c>
    </row>
    <row r="4484" spans="1:3" x14ac:dyDescent="0.25">
      <c r="A4484">
        <v>24719.78</v>
      </c>
      <c r="B4484">
        <v>18.66527</v>
      </c>
      <c r="C4484">
        <v>16.736470000000001</v>
      </c>
    </row>
    <row r="4485" spans="1:3" x14ac:dyDescent="0.25">
      <c r="A4485">
        <v>24719.919999999998</v>
      </c>
      <c r="B4485">
        <v>18.669460000000001</v>
      </c>
      <c r="C4485">
        <v>16.740749999999998</v>
      </c>
    </row>
    <row r="4486" spans="1:3" x14ac:dyDescent="0.25">
      <c r="A4486">
        <v>24720.62</v>
      </c>
      <c r="B4486">
        <v>18.673649999999999</v>
      </c>
      <c r="C4486">
        <v>16.744</v>
      </c>
    </row>
    <row r="4487" spans="1:3" x14ac:dyDescent="0.25">
      <c r="A4487">
        <v>24719.919999999998</v>
      </c>
      <c r="B4487">
        <v>18.677790000000002</v>
      </c>
      <c r="C4487">
        <v>16.747689999999999</v>
      </c>
    </row>
    <row r="4488" spans="1:3" x14ac:dyDescent="0.25">
      <c r="A4488">
        <v>24717.94</v>
      </c>
      <c r="B4488">
        <v>18.681940000000001</v>
      </c>
      <c r="C4488">
        <v>16.753170000000001</v>
      </c>
    </row>
    <row r="4489" spans="1:3" x14ac:dyDescent="0.25">
      <c r="A4489">
        <v>24718.17</v>
      </c>
      <c r="B4489">
        <v>18.6861</v>
      </c>
      <c r="C4489">
        <v>16.756869999999999</v>
      </c>
    </row>
    <row r="4490" spans="1:3" x14ac:dyDescent="0.25">
      <c r="A4490">
        <v>24718.17</v>
      </c>
      <c r="B4490">
        <v>18.690290000000001</v>
      </c>
      <c r="C4490">
        <v>16.761569999999999</v>
      </c>
    </row>
    <row r="4491" spans="1:3" x14ac:dyDescent="0.25">
      <c r="A4491">
        <v>24719.29</v>
      </c>
      <c r="B4491">
        <v>18.694479999999999</v>
      </c>
      <c r="C4491">
        <v>16.764949999999999</v>
      </c>
    </row>
    <row r="4492" spans="1:3" x14ac:dyDescent="0.25">
      <c r="A4492">
        <v>24718.57</v>
      </c>
      <c r="B4492">
        <v>18.698630000000001</v>
      </c>
      <c r="C4492">
        <v>16.768730000000001</v>
      </c>
    </row>
    <row r="4493" spans="1:3" x14ac:dyDescent="0.25">
      <c r="A4493">
        <v>24716.15</v>
      </c>
      <c r="B4493">
        <v>18.702770000000001</v>
      </c>
      <c r="C4493">
        <v>16.772970000000001</v>
      </c>
    </row>
    <row r="4494" spans="1:3" x14ac:dyDescent="0.25">
      <c r="A4494">
        <v>24715.68</v>
      </c>
      <c r="B4494">
        <v>18.706939999999999</v>
      </c>
      <c r="C4494">
        <v>16.777979999999999</v>
      </c>
    </row>
    <row r="4495" spans="1:3" x14ac:dyDescent="0.25">
      <c r="A4495">
        <v>24716.65</v>
      </c>
      <c r="B4495">
        <v>18.711120000000001</v>
      </c>
      <c r="C4495">
        <v>16.782170000000001</v>
      </c>
    </row>
    <row r="4496" spans="1:3" x14ac:dyDescent="0.25">
      <c r="A4496">
        <v>24716.66</v>
      </c>
      <c r="B4496">
        <v>18.715309999999999</v>
      </c>
      <c r="C4496">
        <v>16.78558</v>
      </c>
    </row>
    <row r="4497" spans="1:3" x14ac:dyDescent="0.25">
      <c r="A4497">
        <v>24716.25</v>
      </c>
      <c r="B4497">
        <v>18.719460000000002</v>
      </c>
      <c r="C4497">
        <v>16.790030000000002</v>
      </c>
    </row>
    <row r="4498" spans="1:3" x14ac:dyDescent="0.25">
      <c r="A4498">
        <v>24714.1</v>
      </c>
      <c r="B4498">
        <v>18.723600000000001</v>
      </c>
      <c r="C4498">
        <v>16.795059999999999</v>
      </c>
    </row>
    <row r="4499" spans="1:3" x14ac:dyDescent="0.25">
      <c r="A4499">
        <v>24714.91</v>
      </c>
      <c r="B4499">
        <v>18.72775</v>
      </c>
      <c r="C4499">
        <v>16.80078</v>
      </c>
    </row>
    <row r="4500" spans="1:3" x14ac:dyDescent="0.25">
      <c r="A4500">
        <v>24714.41</v>
      </c>
      <c r="B4500">
        <v>18.731940000000002</v>
      </c>
      <c r="C4500">
        <v>16.8048</v>
      </c>
    </row>
    <row r="4501" spans="1:3" x14ac:dyDescent="0.25">
      <c r="A4501">
        <v>24714.74</v>
      </c>
      <c r="B4501">
        <v>18.736149999999999</v>
      </c>
      <c r="C4501">
        <v>16.80781</v>
      </c>
    </row>
    <row r="4502" spans="1:3" x14ac:dyDescent="0.25">
      <c r="A4502">
        <v>24714.880000000001</v>
      </c>
      <c r="B4502">
        <v>18.740310000000001</v>
      </c>
      <c r="C4502">
        <v>16.811959999999999</v>
      </c>
    </row>
    <row r="4503" spans="1:3" x14ac:dyDescent="0.25">
      <c r="A4503">
        <v>24712.67</v>
      </c>
      <c r="B4503">
        <v>18.744440000000001</v>
      </c>
      <c r="C4503">
        <v>16.816310000000001</v>
      </c>
    </row>
    <row r="4504" spans="1:3" x14ac:dyDescent="0.25">
      <c r="A4504">
        <v>24712.79</v>
      </c>
      <c r="B4504">
        <v>18.7486</v>
      </c>
      <c r="C4504">
        <v>16.821020000000001</v>
      </c>
    </row>
    <row r="4505" spans="1:3" x14ac:dyDescent="0.25">
      <c r="A4505">
        <v>24713.05</v>
      </c>
      <c r="B4505">
        <v>18.752790000000001</v>
      </c>
      <c r="C4505">
        <v>16.825109999999999</v>
      </c>
    </row>
    <row r="4506" spans="1:3" x14ac:dyDescent="0.25">
      <c r="A4506">
        <v>24713.39</v>
      </c>
      <c r="B4506">
        <v>18.756979999999999</v>
      </c>
      <c r="C4506">
        <v>16.82948</v>
      </c>
    </row>
    <row r="4507" spans="1:3" x14ac:dyDescent="0.25">
      <c r="A4507">
        <v>24712.71</v>
      </c>
      <c r="B4507">
        <v>18.761130000000001</v>
      </c>
      <c r="C4507">
        <v>16.834109999999999</v>
      </c>
    </row>
    <row r="4508" spans="1:3" x14ac:dyDescent="0.25">
      <c r="A4508">
        <v>24710.78</v>
      </c>
      <c r="B4508">
        <v>18.765270000000001</v>
      </c>
      <c r="C4508">
        <v>16.838509999999999</v>
      </c>
    </row>
    <row r="4509" spans="1:3" x14ac:dyDescent="0.25">
      <c r="A4509">
        <v>24711.16</v>
      </c>
      <c r="B4509">
        <v>18.769439999999999</v>
      </c>
      <c r="C4509">
        <v>16.84244</v>
      </c>
    </row>
    <row r="4510" spans="1:3" x14ac:dyDescent="0.25">
      <c r="A4510">
        <v>24711.42</v>
      </c>
      <c r="B4510">
        <v>18.773620000000001</v>
      </c>
      <c r="C4510">
        <v>16.846620000000001</v>
      </c>
    </row>
    <row r="4511" spans="1:3" x14ac:dyDescent="0.25">
      <c r="A4511">
        <v>24711.91</v>
      </c>
      <c r="B4511">
        <v>18.777809999999999</v>
      </c>
      <c r="C4511">
        <v>16.850429999999999</v>
      </c>
    </row>
    <row r="4512" spans="1:3" x14ac:dyDescent="0.25">
      <c r="A4512">
        <v>24711.21</v>
      </c>
      <c r="B4512">
        <v>18.781960000000002</v>
      </c>
      <c r="C4512">
        <v>16.855170000000001</v>
      </c>
    </row>
    <row r="4513" spans="1:3" x14ac:dyDescent="0.25">
      <c r="A4513">
        <v>24709.86</v>
      </c>
      <c r="B4513">
        <v>18.786100000000001</v>
      </c>
      <c r="C4513">
        <v>16.85905</v>
      </c>
    </row>
    <row r="4514" spans="1:3" x14ac:dyDescent="0.25">
      <c r="A4514">
        <v>24709.16</v>
      </c>
      <c r="B4514">
        <v>18.79027</v>
      </c>
      <c r="C4514">
        <v>16.86347</v>
      </c>
    </row>
    <row r="4515" spans="1:3" x14ac:dyDescent="0.25">
      <c r="A4515">
        <v>24709.32</v>
      </c>
      <c r="B4515">
        <v>18.794460000000001</v>
      </c>
      <c r="C4515">
        <v>16.867229999999999</v>
      </c>
    </row>
    <row r="4516" spans="1:3" x14ac:dyDescent="0.25">
      <c r="A4516">
        <v>24710.21</v>
      </c>
      <c r="B4516">
        <v>18.798649999999999</v>
      </c>
      <c r="C4516">
        <v>16.871189999999999</v>
      </c>
    </row>
    <row r="4517" spans="1:3" x14ac:dyDescent="0.25">
      <c r="A4517">
        <v>24709.84</v>
      </c>
      <c r="B4517">
        <v>18.802790000000002</v>
      </c>
      <c r="C4517">
        <v>16.875309999999999</v>
      </c>
    </row>
    <row r="4518" spans="1:3" x14ac:dyDescent="0.25">
      <c r="A4518">
        <v>24707.84</v>
      </c>
      <c r="B4518">
        <v>18.806940000000001</v>
      </c>
      <c r="C4518">
        <v>16.879480000000001</v>
      </c>
    </row>
    <row r="4519" spans="1:3" x14ac:dyDescent="0.25">
      <c r="A4519">
        <v>24707.65</v>
      </c>
      <c r="B4519">
        <v>18.8111</v>
      </c>
      <c r="C4519">
        <v>16.883420000000001</v>
      </c>
    </row>
    <row r="4520" spans="1:3" x14ac:dyDescent="0.25">
      <c r="A4520">
        <v>24708.35</v>
      </c>
      <c r="B4520">
        <v>18.815290000000001</v>
      </c>
      <c r="C4520">
        <v>16.886859999999999</v>
      </c>
    </row>
    <row r="4521" spans="1:3" x14ac:dyDescent="0.25">
      <c r="A4521">
        <v>24708.35</v>
      </c>
      <c r="B4521">
        <v>18.819479999999999</v>
      </c>
      <c r="C4521">
        <v>16.891200000000001</v>
      </c>
    </row>
    <row r="4522" spans="1:3" x14ac:dyDescent="0.25">
      <c r="A4522">
        <v>24708.53</v>
      </c>
      <c r="B4522">
        <v>18.823630000000001</v>
      </c>
      <c r="C4522">
        <v>16.895669999999999</v>
      </c>
    </row>
    <row r="4523" spans="1:3" x14ac:dyDescent="0.25">
      <c r="A4523">
        <v>24706.25</v>
      </c>
      <c r="B4523">
        <v>18.827770000000001</v>
      </c>
      <c r="C4523">
        <v>16.89967</v>
      </c>
    </row>
    <row r="4524" spans="1:3" x14ac:dyDescent="0.25">
      <c r="A4524">
        <v>24706.09</v>
      </c>
      <c r="B4524">
        <v>18.831939999999999</v>
      </c>
      <c r="C4524">
        <v>16.90429</v>
      </c>
    </row>
    <row r="4525" spans="1:3" x14ac:dyDescent="0.25">
      <c r="A4525">
        <v>24706.25</v>
      </c>
      <c r="B4525">
        <v>18.836120000000001</v>
      </c>
      <c r="C4525">
        <v>16.909230000000001</v>
      </c>
    </row>
    <row r="4526" spans="1:3" x14ac:dyDescent="0.25">
      <c r="A4526">
        <v>24706.21</v>
      </c>
      <c r="B4526">
        <v>18.840309999999999</v>
      </c>
      <c r="C4526">
        <v>16.913219999999999</v>
      </c>
    </row>
    <row r="4527" spans="1:3" x14ac:dyDescent="0.25">
      <c r="A4527">
        <v>24706.11</v>
      </c>
      <c r="B4527">
        <v>18.844460000000002</v>
      </c>
      <c r="C4527">
        <v>16.917349999999999</v>
      </c>
    </row>
    <row r="4528" spans="1:3" x14ac:dyDescent="0.25">
      <c r="A4528">
        <v>24704.07</v>
      </c>
      <c r="B4528">
        <v>18.848600000000001</v>
      </c>
      <c r="C4528">
        <v>16.920999999999999</v>
      </c>
    </row>
    <row r="4529" spans="1:3" x14ac:dyDescent="0.25">
      <c r="A4529">
        <v>24704.22</v>
      </c>
      <c r="B4529">
        <v>18.85277</v>
      </c>
      <c r="C4529">
        <v>16.927060000000001</v>
      </c>
    </row>
    <row r="4530" spans="1:3" x14ac:dyDescent="0.25">
      <c r="A4530">
        <v>24704.33</v>
      </c>
      <c r="B4530">
        <v>18.856940000000002</v>
      </c>
      <c r="C4530">
        <v>16.93262</v>
      </c>
    </row>
    <row r="4531" spans="1:3" x14ac:dyDescent="0.25">
      <c r="A4531">
        <v>24705.06</v>
      </c>
      <c r="B4531">
        <v>18.86112</v>
      </c>
      <c r="C4531">
        <v>16.937529999999999</v>
      </c>
    </row>
    <row r="4532" spans="1:3" x14ac:dyDescent="0.25">
      <c r="A4532">
        <v>24704.95</v>
      </c>
      <c r="B4532">
        <v>18.865290000000002</v>
      </c>
      <c r="C4532">
        <v>16.941669999999998</v>
      </c>
    </row>
    <row r="4533" spans="1:3" x14ac:dyDescent="0.25">
      <c r="A4533">
        <v>24702.93</v>
      </c>
      <c r="B4533">
        <v>18.869440000000001</v>
      </c>
      <c r="C4533">
        <v>16.94537</v>
      </c>
    </row>
    <row r="4534" spans="1:3" x14ac:dyDescent="0.25">
      <c r="A4534">
        <v>24702.84</v>
      </c>
      <c r="B4534">
        <v>18.8736</v>
      </c>
      <c r="C4534">
        <v>16.952159999999999</v>
      </c>
    </row>
    <row r="4535" spans="1:3" x14ac:dyDescent="0.25">
      <c r="A4535">
        <v>24702.82</v>
      </c>
      <c r="B4535">
        <v>18.877790000000001</v>
      </c>
      <c r="C4535">
        <v>16.9559</v>
      </c>
    </row>
    <row r="4536" spans="1:3" x14ac:dyDescent="0.25">
      <c r="A4536">
        <v>24703.9</v>
      </c>
      <c r="B4536">
        <v>18.881979999999999</v>
      </c>
      <c r="C4536">
        <v>16.960129999999999</v>
      </c>
    </row>
    <row r="4537" spans="1:3" x14ac:dyDescent="0.25">
      <c r="A4537">
        <v>24702.82</v>
      </c>
      <c r="B4537">
        <v>18.886130000000001</v>
      </c>
      <c r="C4537">
        <v>16.965</v>
      </c>
    </row>
    <row r="4538" spans="1:3" x14ac:dyDescent="0.25">
      <c r="A4538">
        <v>24701.5</v>
      </c>
      <c r="B4538">
        <v>18.890270000000001</v>
      </c>
      <c r="C4538">
        <v>16.969580000000001</v>
      </c>
    </row>
    <row r="4539" spans="1:3" x14ac:dyDescent="0.25">
      <c r="A4539">
        <v>24701.05</v>
      </c>
      <c r="B4539">
        <v>18.894439999999999</v>
      </c>
      <c r="C4539">
        <v>16.973749999999999</v>
      </c>
    </row>
    <row r="4540" spans="1:3" x14ac:dyDescent="0.25">
      <c r="A4540">
        <v>24701.01</v>
      </c>
      <c r="B4540">
        <v>18.898599999999998</v>
      </c>
      <c r="C4540">
        <v>16.977070000000001</v>
      </c>
    </row>
    <row r="4541" spans="1:3" x14ac:dyDescent="0.25">
      <c r="A4541">
        <v>24701.82</v>
      </c>
      <c r="B4541">
        <v>18.902809999999999</v>
      </c>
      <c r="C4541">
        <v>16.980619999999998</v>
      </c>
    </row>
    <row r="4542" spans="1:3" x14ac:dyDescent="0.25">
      <c r="A4542">
        <v>24701.5</v>
      </c>
      <c r="B4542">
        <v>18.906960000000002</v>
      </c>
      <c r="C4542">
        <v>16.985150000000001</v>
      </c>
    </row>
    <row r="4543" spans="1:3" x14ac:dyDescent="0.25">
      <c r="A4543">
        <v>24699.46</v>
      </c>
      <c r="B4543">
        <v>18.911100000000001</v>
      </c>
      <c r="C4543">
        <v>16.989409999999999</v>
      </c>
    </row>
    <row r="4544" spans="1:3" x14ac:dyDescent="0.25">
      <c r="A4544">
        <v>24699.64</v>
      </c>
      <c r="B4544">
        <v>18.91527</v>
      </c>
      <c r="C4544">
        <v>16.99381</v>
      </c>
    </row>
    <row r="4545" spans="1:3" x14ac:dyDescent="0.25">
      <c r="A4545">
        <v>24699.94</v>
      </c>
      <c r="B4545">
        <v>18.919460000000001</v>
      </c>
      <c r="C4545">
        <v>16.997859999999999</v>
      </c>
    </row>
    <row r="4546" spans="1:3" x14ac:dyDescent="0.25">
      <c r="A4546">
        <v>24700.42</v>
      </c>
      <c r="B4546">
        <v>18.923649999999999</v>
      </c>
      <c r="C4546">
        <v>17.003360000000001</v>
      </c>
    </row>
    <row r="4547" spans="1:3" x14ac:dyDescent="0.25">
      <c r="A4547">
        <v>24700.04</v>
      </c>
      <c r="B4547">
        <v>18.927790000000002</v>
      </c>
      <c r="C4547">
        <v>17.007190000000001</v>
      </c>
    </row>
    <row r="4548" spans="1:3" x14ac:dyDescent="0.25">
      <c r="A4548">
        <v>24698.15</v>
      </c>
      <c r="B4548">
        <v>18.931940000000001</v>
      </c>
      <c r="C4548">
        <v>17.011500000000002</v>
      </c>
    </row>
    <row r="4549" spans="1:3" x14ac:dyDescent="0.25">
      <c r="A4549">
        <v>24697.46</v>
      </c>
      <c r="B4549">
        <v>18.9361</v>
      </c>
      <c r="C4549">
        <v>17.0153</v>
      </c>
    </row>
    <row r="4550" spans="1:3" x14ac:dyDescent="0.25">
      <c r="A4550">
        <v>24697.49</v>
      </c>
      <c r="B4550">
        <v>18.940290000000001</v>
      </c>
      <c r="C4550">
        <v>17.019410000000001</v>
      </c>
    </row>
    <row r="4551" spans="1:3" x14ac:dyDescent="0.25">
      <c r="A4551">
        <v>24697.7</v>
      </c>
      <c r="B4551">
        <v>18.944479999999999</v>
      </c>
      <c r="C4551">
        <v>17.023350000000001</v>
      </c>
    </row>
    <row r="4552" spans="1:3" x14ac:dyDescent="0.25">
      <c r="A4552">
        <v>24697.83</v>
      </c>
      <c r="B4552">
        <v>18.948650000000001</v>
      </c>
      <c r="C4552">
        <v>17.02741</v>
      </c>
    </row>
    <row r="4553" spans="1:3" x14ac:dyDescent="0.25">
      <c r="A4553">
        <v>24695.54</v>
      </c>
      <c r="B4553">
        <v>18.952770000000001</v>
      </c>
      <c r="C4553">
        <v>17.03115</v>
      </c>
    </row>
    <row r="4554" spans="1:3" x14ac:dyDescent="0.25">
      <c r="A4554">
        <v>24695.16</v>
      </c>
      <c r="B4554">
        <v>18.956939999999999</v>
      </c>
      <c r="C4554">
        <v>17.034420000000001</v>
      </c>
    </row>
    <row r="4555" spans="1:3" x14ac:dyDescent="0.25">
      <c r="A4555">
        <v>24695.439999999999</v>
      </c>
      <c r="B4555">
        <v>18.961120000000001</v>
      </c>
      <c r="C4555">
        <v>17.039010000000001</v>
      </c>
    </row>
    <row r="4556" spans="1:3" x14ac:dyDescent="0.25">
      <c r="A4556">
        <v>24695.919999999998</v>
      </c>
      <c r="B4556">
        <v>18.965309999999999</v>
      </c>
      <c r="C4556">
        <v>17.043410000000002</v>
      </c>
    </row>
    <row r="4557" spans="1:3" x14ac:dyDescent="0.25">
      <c r="A4557">
        <v>24694.17</v>
      </c>
      <c r="B4557">
        <v>18.969460000000002</v>
      </c>
      <c r="C4557">
        <v>17.047979999999999</v>
      </c>
    </row>
    <row r="4558" spans="1:3" x14ac:dyDescent="0.25">
      <c r="A4558">
        <v>24693.11</v>
      </c>
      <c r="B4558">
        <v>18.973600000000001</v>
      </c>
      <c r="C4558">
        <v>17.05273</v>
      </c>
    </row>
    <row r="4559" spans="1:3" x14ac:dyDescent="0.25">
      <c r="A4559">
        <v>24693.39</v>
      </c>
      <c r="B4559">
        <v>18.97777</v>
      </c>
      <c r="C4559">
        <v>17.056139999999999</v>
      </c>
    </row>
    <row r="4560" spans="1:3" x14ac:dyDescent="0.25">
      <c r="A4560">
        <v>24693.119999999999</v>
      </c>
      <c r="B4560">
        <v>18.981940000000002</v>
      </c>
      <c r="C4560">
        <v>17.061640000000001</v>
      </c>
    </row>
    <row r="4561" spans="1:3" x14ac:dyDescent="0.25">
      <c r="A4561">
        <v>24693.62</v>
      </c>
      <c r="B4561">
        <v>18.986149999999999</v>
      </c>
      <c r="C4561">
        <v>17.066020000000002</v>
      </c>
    </row>
    <row r="4562" spans="1:3" x14ac:dyDescent="0.25">
      <c r="A4562">
        <v>24693.66</v>
      </c>
      <c r="B4562">
        <v>18.990290000000002</v>
      </c>
      <c r="C4562">
        <v>17.069649999999999</v>
      </c>
    </row>
    <row r="4563" spans="1:3" x14ac:dyDescent="0.25">
      <c r="A4563">
        <v>24691.79</v>
      </c>
      <c r="B4563">
        <v>18.994440000000001</v>
      </c>
      <c r="C4563">
        <v>17.073589999999999</v>
      </c>
    </row>
    <row r="4564" spans="1:3" x14ac:dyDescent="0.25">
      <c r="A4564">
        <v>24691.58</v>
      </c>
      <c r="B4564">
        <v>18.998619999999999</v>
      </c>
      <c r="C4564">
        <v>17.077400000000001</v>
      </c>
    </row>
    <row r="4565" spans="1:3" x14ac:dyDescent="0.25">
      <c r="A4565">
        <v>24691.14</v>
      </c>
      <c r="B4565">
        <v>19.00281</v>
      </c>
      <c r="C4565">
        <v>17.081219999999998</v>
      </c>
    </row>
    <row r="4566" spans="1:3" x14ac:dyDescent="0.25">
      <c r="A4566">
        <v>24691.5</v>
      </c>
      <c r="B4566">
        <v>19.006979999999999</v>
      </c>
      <c r="C4566">
        <v>17.085719999999998</v>
      </c>
    </row>
    <row r="4567" spans="1:3" x14ac:dyDescent="0.25">
      <c r="A4567">
        <v>24691.01</v>
      </c>
      <c r="B4567">
        <v>19.011130000000001</v>
      </c>
      <c r="C4567">
        <v>17.090520000000001</v>
      </c>
    </row>
    <row r="4568" spans="1:3" x14ac:dyDescent="0.25">
      <c r="A4568">
        <v>24689.67</v>
      </c>
      <c r="B4568">
        <v>19.015270000000001</v>
      </c>
      <c r="C4568">
        <v>17.094180000000001</v>
      </c>
    </row>
    <row r="4569" spans="1:3" x14ac:dyDescent="0.25">
      <c r="A4569">
        <v>24689.23</v>
      </c>
      <c r="B4569">
        <v>19.019439999999999</v>
      </c>
      <c r="C4569">
        <v>17.100010000000001</v>
      </c>
    </row>
    <row r="4570" spans="1:3" x14ac:dyDescent="0.25">
      <c r="A4570">
        <v>24688.720000000001</v>
      </c>
      <c r="B4570">
        <v>19.023620000000001</v>
      </c>
      <c r="C4570">
        <v>17.106069999999999</v>
      </c>
    </row>
    <row r="4571" spans="1:3" x14ac:dyDescent="0.25">
      <c r="A4571">
        <v>24689.98</v>
      </c>
      <c r="B4571">
        <v>19.027809999999999</v>
      </c>
      <c r="C4571">
        <v>17.108899999999998</v>
      </c>
    </row>
    <row r="4572" spans="1:3" x14ac:dyDescent="0.25">
      <c r="A4572">
        <v>24689.45</v>
      </c>
      <c r="B4572">
        <v>19.031960000000002</v>
      </c>
      <c r="C4572">
        <v>17.109449999999999</v>
      </c>
    </row>
    <row r="4573" spans="1:3" x14ac:dyDescent="0.25">
      <c r="A4573">
        <v>24687.51</v>
      </c>
      <c r="B4573">
        <v>19.036100000000001</v>
      </c>
      <c r="C4573">
        <v>17.11608</v>
      </c>
    </row>
    <row r="4574" spans="1:3" x14ac:dyDescent="0.25">
      <c r="A4574">
        <v>24687.23</v>
      </c>
      <c r="B4574">
        <v>19.04027</v>
      </c>
      <c r="C4574">
        <v>17.120719999999999</v>
      </c>
    </row>
    <row r="4575" spans="1:3" x14ac:dyDescent="0.25">
      <c r="A4575">
        <v>24687.4</v>
      </c>
      <c r="B4575">
        <v>19.044460000000001</v>
      </c>
      <c r="C4575">
        <v>17.124230000000001</v>
      </c>
    </row>
    <row r="4576" spans="1:3" x14ac:dyDescent="0.25">
      <c r="A4576">
        <v>24687.81</v>
      </c>
      <c r="B4576">
        <v>19.048649999999999</v>
      </c>
      <c r="C4576">
        <v>17.12801</v>
      </c>
    </row>
    <row r="4577" spans="1:3" x14ac:dyDescent="0.25">
      <c r="A4577">
        <v>24686.99</v>
      </c>
      <c r="B4577">
        <v>19.052790000000002</v>
      </c>
      <c r="C4577">
        <v>17.131920000000001</v>
      </c>
    </row>
    <row r="4578" spans="1:3" x14ac:dyDescent="0.25">
      <c r="A4578">
        <v>24685.29</v>
      </c>
      <c r="B4578">
        <v>19.056940000000001</v>
      </c>
      <c r="C4578">
        <v>17.13653</v>
      </c>
    </row>
    <row r="4579" spans="1:3" x14ac:dyDescent="0.25">
      <c r="A4579">
        <v>24685.8</v>
      </c>
      <c r="B4579">
        <v>19.0611</v>
      </c>
      <c r="C4579">
        <v>17.14114</v>
      </c>
    </row>
    <row r="4580" spans="1:3" x14ac:dyDescent="0.25">
      <c r="A4580">
        <v>24685</v>
      </c>
      <c r="B4580">
        <v>19.065290000000001</v>
      </c>
      <c r="C4580">
        <v>17.144970000000001</v>
      </c>
    </row>
    <row r="4581" spans="1:3" x14ac:dyDescent="0.25">
      <c r="A4581">
        <v>24685.59</v>
      </c>
      <c r="B4581">
        <v>19.069479999999999</v>
      </c>
      <c r="C4581">
        <v>17.15044</v>
      </c>
    </row>
    <row r="4582" spans="1:3" x14ac:dyDescent="0.25">
      <c r="A4582">
        <v>24685.42</v>
      </c>
      <c r="B4582">
        <v>19.073630000000001</v>
      </c>
      <c r="C4582">
        <v>17.154859999999999</v>
      </c>
    </row>
    <row r="4583" spans="1:3" x14ac:dyDescent="0.25">
      <c r="A4583">
        <v>24683.98</v>
      </c>
      <c r="B4583">
        <v>19.077770000000001</v>
      </c>
      <c r="C4583">
        <v>17.159490000000002</v>
      </c>
    </row>
    <row r="4584" spans="1:3" x14ac:dyDescent="0.25">
      <c r="A4584">
        <v>24683.7</v>
      </c>
      <c r="B4584">
        <v>19.081939999999999</v>
      </c>
      <c r="C4584">
        <v>17.163630000000001</v>
      </c>
    </row>
    <row r="4585" spans="1:3" x14ac:dyDescent="0.25">
      <c r="A4585">
        <v>24683.57</v>
      </c>
      <c r="B4585">
        <v>19.086099999999998</v>
      </c>
      <c r="C4585">
        <v>17.16658</v>
      </c>
    </row>
    <row r="4586" spans="1:3" x14ac:dyDescent="0.25">
      <c r="A4586">
        <v>24684.22</v>
      </c>
      <c r="B4586">
        <v>19.090309999999999</v>
      </c>
      <c r="C4586">
        <v>17.169170000000001</v>
      </c>
    </row>
    <row r="4587" spans="1:3" x14ac:dyDescent="0.25">
      <c r="A4587">
        <v>24683.49</v>
      </c>
      <c r="B4587">
        <v>19.094460000000002</v>
      </c>
      <c r="C4587">
        <v>17.174230000000001</v>
      </c>
    </row>
    <row r="4588" spans="1:3" x14ac:dyDescent="0.25">
      <c r="A4588">
        <v>24682</v>
      </c>
      <c r="B4588">
        <v>19.098600000000001</v>
      </c>
      <c r="C4588">
        <v>17.178280000000001</v>
      </c>
    </row>
    <row r="4589" spans="1:3" x14ac:dyDescent="0.25">
      <c r="A4589">
        <v>24681.7</v>
      </c>
      <c r="B4589">
        <v>19.10277</v>
      </c>
      <c r="C4589">
        <v>17.18336</v>
      </c>
    </row>
    <row r="4590" spans="1:3" x14ac:dyDescent="0.25">
      <c r="A4590">
        <v>24682.17</v>
      </c>
      <c r="B4590">
        <v>19.106940000000002</v>
      </c>
      <c r="C4590">
        <v>17.187110000000001</v>
      </c>
    </row>
    <row r="4591" spans="1:3" x14ac:dyDescent="0.25">
      <c r="A4591">
        <v>24682.7</v>
      </c>
      <c r="B4591">
        <v>19.111149999999999</v>
      </c>
      <c r="C4591">
        <v>17.190629999999999</v>
      </c>
    </row>
    <row r="4592" spans="1:3" x14ac:dyDescent="0.25">
      <c r="A4592">
        <v>24682.54</v>
      </c>
      <c r="B4592">
        <v>19.115290000000002</v>
      </c>
      <c r="C4592">
        <v>17.195419999999999</v>
      </c>
    </row>
    <row r="4593" spans="1:3" x14ac:dyDescent="0.25">
      <c r="A4593">
        <v>24680.52</v>
      </c>
      <c r="B4593">
        <v>19.119440000000001</v>
      </c>
      <c r="C4593">
        <v>17.19903</v>
      </c>
    </row>
    <row r="4594" spans="1:3" x14ac:dyDescent="0.25">
      <c r="A4594">
        <v>24679.84</v>
      </c>
      <c r="B4594">
        <v>19.1236</v>
      </c>
      <c r="C4594">
        <v>17.2014</v>
      </c>
    </row>
    <row r="4595" spans="1:3" x14ac:dyDescent="0.25">
      <c r="A4595">
        <v>24680.49</v>
      </c>
      <c r="B4595">
        <v>19.127790000000001</v>
      </c>
      <c r="C4595">
        <v>17.206859999999999</v>
      </c>
    </row>
    <row r="4596" spans="1:3" x14ac:dyDescent="0.25">
      <c r="A4596">
        <v>24680.62</v>
      </c>
      <c r="B4596">
        <v>19.131979999999999</v>
      </c>
      <c r="C4596">
        <v>17.2118</v>
      </c>
    </row>
    <row r="4597" spans="1:3" x14ac:dyDescent="0.25">
      <c r="A4597">
        <v>24681.09</v>
      </c>
      <c r="B4597">
        <v>19.136130000000001</v>
      </c>
      <c r="C4597">
        <v>17.215969999999999</v>
      </c>
    </row>
    <row r="4598" spans="1:3" x14ac:dyDescent="0.25">
      <c r="A4598">
        <v>24678.66</v>
      </c>
      <c r="B4598">
        <v>19.140270000000001</v>
      </c>
      <c r="C4598">
        <v>17.220359999999999</v>
      </c>
    </row>
    <row r="4599" spans="1:3" x14ac:dyDescent="0.25">
      <c r="A4599">
        <v>24677.99</v>
      </c>
      <c r="B4599">
        <v>19.144439999999999</v>
      </c>
      <c r="C4599">
        <v>17.225529999999999</v>
      </c>
    </row>
    <row r="4600" spans="1:3" x14ac:dyDescent="0.25">
      <c r="A4600">
        <v>24678.2</v>
      </c>
      <c r="B4600">
        <v>19.148599999999998</v>
      </c>
      <c r="C4600">
        <v>17.230370000000001</v>
      </c>
    </row>
    <row r="4601" spans="1:3" x14ac:dyDescent="0.25">
      <c r="A4601">
        <v>24679.65</v>
      </c>
      <c r="B4601">
        <v>19.152809999999999</v>
      </c>
      <c r="C4601">
        <v>17.233470000000001</v>
      </c>
    </row>
    <row r="4602" spans="1:3" x14ac:dyDescent="0.25">
      <c r="A4602">
        <v>24679.07</v>
      </c>
      <c r="B4602">
        <v>19.156960000000002</v>
      </c>
      <c r="C4602">
        <v>17.237629999999999</v>
      </c>
    </row>
    <row r="4603" spans="1:3" x14ac:dyDescent="0.25">
      <c r="A4603">
        <v>24677.53</v>
      </c>
      <c r="B4603">
        <v>19.161100000000001</v>
      </c>
      <c r="C4603">
        <v>17.241959999999999</v>
      </c>
    </row>
    <row r="4604" spans="1:3" x14ac:dyDescent="0.25">
      <c r="A4604">
        <v>24676.75</v>
      </c>
      <c r="B4604">
        <v>19.16527</v>
      </c>
      <c r="C4604">
        <v>17.248290000000001</v>
      </c>
    </row>
    <row r="4605" spans="1:3" x14ac:dyDescent="0.25">
      <c r="A4605">
        <v>24677.200000000001</v>
      </c>
      <c r="B4605">
        <v>19.169460000000001</v>
      </c>
      <c r="C4605">
        <v>17.252880000000001</v>
      </c>
    </row>
    <row r="4606" spans="1:3" x14ac:dyDescent="0.25">
      <c r="A4606">
        <v>24676.77</v>
      </c>
      <c r="B4606">
        <v>19.173649999999999</v>
      </c>
      <c r="C4606">
        <v>17.25705</v>
      </c>
    </row>
    <row r="4607" spans="1:3" x14ac:dyDescent="0.25">
      <c r="A4607">
        <v>24676.36</v>
      </c>
      <c r="B4607">
        <v>19.177790000000002</v>
      </c>
      <c r="C4607">
        <v>17.26173</v>
      </c>
    </row>
    <row r="4608" spans="1:3" x14ac:dyDescent="0.25">
      <c r="A4608">
        <v>24674.400000000001</v>
      </c>
      <c r="B4608">
        <v>19.181940000000001</v>
      </c>
      <c r="C4608">
        <v>17.265550000000001</v>
      </c>
    </row>
    <row r="4609" spans="1:3" x14ac:dyDescent="0.25">
      <c r="A4609">
        <v>24673.99</v>
      </c>
      <c r="B4609">
        <v>19.1861</v>
      </c>
      <c r="C4609">
        <v>17.269169999999999</v>
      </c>
    </row>
    <row r="4610" spans="1:3" x14ac:dyDescent="0.25">
      <c r="A4610">
        <v>24674.11</v>
      </c>
      <c r="B4610">
        <v>19.190290000000001</v>
      </c>
      <c r="C4610">
        <v>17.272629999999999</v>
      </c>
    </row>
    <row r="4611" spans="1:3" x14ac:dyDescent="0.25">
      <c r="A4611">
        <v>24675.61</v>
      </c>
      <c r="B4611">
        <v>19.194479999999999</v>
      </c>
      <c r="C4611">
        <v>17.276669999999999</v>
      </c>
    </row>
    <row r="4612" spans="1:3" x14ac:dyDescent="0.25">
      <c r="A4612">
        <v>24674.13</v>
      </c>
      <c r="B4612">
        <v>19.198630000000001</v>
      </c>
      <c r="C4612">
        <v>17.280270000000002</v>
      </c>
    </row>
    <row r="4613" spans="1:3" x14ac:dyDescent="0.25">
      <c r="A4613">
        <v>24672.13</v>
      </c>
      <c r="B4613">
        <v>19.202770000000001</v>
      </c>
      <c r="C4613">
        <v>17.285450000000001</v>
      </c>
    </row>
    <row r="4614" spans="1:3" x14ac:dyDescent="0.25">
      <c r="A4614">
        <v>24672.05</v>
      </c>
      <c r="B4614">
        <v>19.206939999999999</v>
      </c>
      <c r="C4614">
        <v>17.289819999999999</v>
      </c>
    </row>
    <row r="4615" spans="1:3" x14ac:dyDescent="0.25">
      <c r="A4615">
        <v>24672.11</v>
      </c>
      <c r="B4615">
        <v>19.211120000000001</v>
      </c>
      <c r="C4615">
        <v>17.294139999999999</v>
      </c>
    </row>
    <row r="4616" spans="1:3" x14ac:dyDescent="0.25">
      <c r="A4616">
        <v>24673.11</v>
      </c>
      <c r="B4616">
        <v>19.215309999999999</v>
      </c>
      <c r="C4616">
        <v>17.298870000000001</v>
      </c>
    </row>
    <row r="4617" spans="1:3" x14ac:dyDescent="0.25">
      <c r="A4617">
        <v>24671.68</v>
      </c>
      <c r="B4617">
        <v>19.219460000000002</v>
      </c>
      <c r="C4617">
        <v>17.300750000000001</v>
      </c>
    </row>
    <row r="4618" spans="1:3" x14ac:dyDescent="0.25">
      <c r="A4618">
        <v>24669.63</v>
      </c>
      <c r="B4618">
        <v>19.223600000000001</v>
      </c>
      <c r="C4618">
        <v>17.305109999999999</v>
      </c>
    </row>
    <row r="4619" spans="1:3" x14ac:dyDescent="0.25">
      <c r="A4619">
        <v>24669.54</v>
      </c>
      <c r="B4619">
        <v>19.22775</v>
      </c>
      <c r="C4619">
        <v>17.312190000000001</v>
      </c>
    </row>
    <row r="4620" spans="1:3" x14ac:dyDescent="0.25">
      <c r="A4620">
        <v>24669.71</v>
      </c>
      <c r="B4620">
        <v>19.231940000000002</v>
      </c>
      <c r="C4620">
        <v>17.31653</v>
      </c>
    </row>
    <row r="4621" spans="1:3" x14ac:dyDescent="0.25">
      <c r="A4621">
        <v>24670.11</v>
      </c>
      <c r="B4621">
        <v>19.236149999999999</v>
      </c>
      <c r="C4621">
        <v>17.320599999999999</v>
      </c>
    </row>
    <row r="4622" spans="1:3" x14ac:dyDescent="0.25">
      <c r="A4622">
        <v>24669.84</v>
      </c>
      <c r="B4622">
        <v>19.240290000000002</v>
      </c>
      <c r="C4622">
        <v>17.323720000000002</v>
      </c>
    </row>
    <row r="4623" spans="1:3" x14ac:dyDescent="0.25">
      <c r="A4623">
        <v>24668.01</v>
      </c>
      <c r="B4623">
        <v>19.244440000000001</v>
      </c>
      <c r="C4623">
        <v>17.328199999999999</v>
      </c>
    </row>
    <row r="4624" spans="1:3" x14ac:dyDescent="0.25">
      <c r="A4624">
        <v>24667.33</v>
      </c>
      <c r="B4624">
        <v>19.2486</v>
      </c>
      <c r="C4624">
        <v>17.332129999999999</v>
      </c>
    </row>
    <row r="4625" spans="1:3" x14ac:dyDescent="0.25">
      <c r="A4625">
        <v>24667.439999999999</v>
      </c>
      <c r="B4625">
        <v>19.252790000000001</v>
      </c>
      <c r="C4625">
        <v>17.3371</v>
      </c>
    </row>
    <row r="4626" spans="1:3" x14ac:dyDescent="0.25">
      <c r="A4626">
        <v>24668.36</v>
      </c>
      <c r="B4626">
        <v>19.256979999999999</v>
      </c>
      <c r="C4626">
        <v>17.341090000000001</v>
      </c>
    </row>
    <row r="4627" spans="1:3" x14ac:dyDescent="0.25">
      <c r="A4627">
        <v>24667.17</v>
      </c>
      <c r="B4627">
        <v>19.261130000000001</v>
      </c>
      <c r="C4627">
        <v>17.34582</v>
      </c>
    </row>
    <row r="4628" spans="1:3" x14ac:dyDescent="0.25">
      <c r="A4628">
        <v>24665.13</v>
      </c>
      <c r="B4628">
        <v>19.265270000000001</v>
      </c>
      <c r="C4628">
        <v>17.34939</v>
      </c>
    </row>
    <row r="4629" spans="1:3" x14ac:dyDescent="0.25">
      <c r="A4629">
        <v>24665.56</v>
      </c>
      <c r="B4629">
        <v>19.269439999999999</v>
      </c>
      <c r="C4629">
        <v>17.353719999999999</v>
      </c>
    </row>
    <row r="4630" spans="1:3" x14ac:dyDescent="0.25">
      <c r="A4630">
        <v>24664.99</v>
      </c>
      <c r="B4630">
        <v>19.273620000000001</v>
      </c>
      <c r="C4630">
        <v>17.357220000000002</v>
      </c>
    </row>
    <row r="4631" spans="1:3" x14ac:dyDescent="0.25">
      <c r="A4631">
        <v>24665.53</v>
      </c>
      <c r="B4631">
        <v>19.277809999999999</v>
      </c>
      <c r="C4631">
        <v>17.36205</v>
      </c>
    </row>
    <row r="4632" spans="1:3" x14ac:dyDescent="0.25">
      <c r="A4632">
        <v>24665.040000000001</v>
      </c>
      <c r="B4632">
        <v>19.281960000000002</v>
      </c>
      <c r="C4632">
        <v>17.36589</v>
      </c>
    </row>
    <row r="4633" spans="1:3" x14ac:dyDescent="0.25">
      <c r="A4633">
        <v>24663.77</v>
      </c>
      <c r="B4633">
        <v>19.286100000000001</v>
      </c>
      <c r="C4633">
        <v>17.369969999999999</v>
      </c>
    </row>
    <row r="4634" spans="1:3" x14ac:dyDescent="0.25">
      <c r="A4634">
        <v>24663.3</v>
      </c>
      <c r="B4634">
        <v>19.29027</v>
      </c>
      <c r="C4634">
        <v>17.373699999999999</v>
      </c>
    </row>
    <row r="4635" spans="1:3" x14ac:dyDescent="0.25">
      <c r="A4635">
        <v>24663.46</v>
      </c>
      <c r="B4635">
        <v>19.294460000000001</v>
      </c>
      <c r="C4635">
        <v>17.377980000000001</v>
      </c>
    </row>
    <row r="4636" spans="1:3" x14ac:dyDescent="0.25">
      <c r="A4636">
        <v>24663.64</v>
      </c>
      <c r="B4636">
        <v>19.298649999999999</v>
      </c>
      <c r="C4636">
        <v>17.382000000000001</v>
      </c>
    </row>
    <row r="4637" spans="1:3" x14ac:dyDescent="0.25">
      <c r="A4637">
        <v>24663.21</v>
      </c>
      <c r="B4637">
        <v>19.302790000000002</v>
      </c>
      <c r="C4637">
        <v>17.386710000000001</v>
      </c>
    </row>
    <row r="4638" spans="1:3" x14ac:dyDescent="0.25">
      <c r="A4638">
        <v>24661.49</v>
      </c>
      <c r="B4638">
        <v>19.306940000000001</v>
      </c>
      <c r="C4638">
        <v>17.391179999999999</v>
      </c>
    </row>
    <row r="4639" spans="1:3" x14ac:dyDescent="0.25">
      <c r="A4639">
        <v>24661.16</v>
      </c>
      <c r="B4639">
        <v>19.3111</v>
      </c>
      <c r="C4639">
        <v>17.395869999999999</v>
      </c>
    </row>
    <row r="4640" spans="1:3" x14ac:dyDescent="0.25">
      <c r="A4640">
        <v>24661.49</v>
      </c>
      <c r="B4640">
        <v>19.315290000000001</v>
      </c>
      <c r="C4640">
        <v>17.399930000000001</v>
      </c>
    </row>
    <row r="4641" spans="1:3" x14ac:dyDescent="0.25">
      <c r="A4641">
        <v>24661.78</v>
      </c>
      <c r="B4641">
        <v>19.319479999999999</v>
      </c>
      <c r="C4641">
        <v>17.404229999999998</v>
      </c>
    </row>
    <row r="4642" spans="1:3" x14ac:dyDescent="0.25">
      <c r="A4642">
        <v>24660.81</v>
      </c>
      <c r="B4642">
        <v>19.323630000000001</v>
      </c>
      <c r="C4642">
        <v>17.407520000000002</v>
      </c>
    </row>
    <row r="4643" spans="1:3" x14ac:dyDescent="0.25">
      <c r="A4643">
        <v>24658.62</v>
      </c>
      <c r="B4643">
        <v>19.327770000000001</v>
      </c>
      <c r="C4643">
        <v>17.4116</v>
      </c>
    </row>
    <row r="4644" spans="1:3" x14ac:dyDescent="0.25">
      <c r="A4644">
        <v>24658.65</v>
      </c>
      <c r="B4644">
        <v>19.331939999999999</v>
      </c>
      <c r="C4644">
        <v>17.41619</v>
      </c>
    </row>
    <row r="4645" spans="1:3" x14ac:dyDescent="0.25">
      <c r="A4645">
        <v>24659.05</v>
      </c>
      <c r="B4645">
        <v>19.336120000000001</v>
      </c>
      <c r="C4645">
        <v>17.420970000000001</v>
      </c>
    </row>
    <row r="4646" spans="1:3" x14ac:dyDescent="0.25">
      <c r="A4646">
        <v>24658.79</v>
      </c>
      <c r="B4646">
        <v>19.340309999999999</v>
      </c>
      <c r="C4646">
        <v>17.425529999999998</v>
      </c>
    </row>
    <row r="4647" spans="1:3" x14ac:dyDescent="0.25">
      <c r="A4647">
        <v>24659.31</v>
      </c>
      <c r="B4647">
        <v>19.344460000000002</v>
      </c>
      <c r="C4647">
        <v>17.429130000000001</v>
      </c>
    </row>
    <row r="4648" spans="1:3" x14ac:dyDescent="0.25">
      <c r="A4648">
        <v>24656.6</v>
      </c>
      <c r="B4648">
        <v>19.348579999999998</v>
      </c>
      <c r="C4648">
        <v>17.434170000000002</v>
      </c>
    </row>
    <row r="4649" spans="1:3" x14ac:dyDescent="0.25">
      <c r="A4649">
        <v>24656.76</v>
      </c>
      <c r="B4649">
        <v>19.35275</v>
      </c>
      <c r="C4649">
        <v>17.437470000000001</v>
      </c>
    </row>
    <row r="4650" spans="1:3" x14ac:dyDescent="0.25">
      <c r="A4650">
        <v>24657.01</v>
      </c>
      <c r="B4650">
        <v>19.356940000000002</v>
      </c>
      <c r="C4650">
        <v>17.441600000000001</v>
      </c>
    </row>
    <row r="4651" spans="1:3" x14ac:dyDescent="0.25">
      <c r="A4651">
        <v>24656.959999999999</v>
      </c>
      <c r="B4651">
        <v>19.36112</v>
      </c>
      <c r="C4651">
        <v>17.447109999999999</v>
      </c>
    </row>
    <row r="4652" spans="1:3" x14ac:dyDescent="0.25">
      <c r="A4652">
        <v>24656.68</v>
      </c>
      <c r="B4652">
        <v>19.365290000000002</v>
      </c>
      <c r="C4652">
        <v>17.451920000000001</v>
      </c>
    </row>
    <row r="4653" spans="1:3" x14ac:dyDescent="0.25">
      <c r="A4653">
        <v>24655.31</v>
      </c>
      <c r="B4653">
        <v>19.369440000000001</v>
      </c>
      <c r="C4653">
        <v>17.455850000000002</v>
      </c>
    </row>
    <row r="4654" spans="1:3" x14ac:dyDescent="0.25">
      <c r="A4654">
        <v>24655.25</v>
      </c>
      <c r="B4654">
        <v>19.3736</v>
      </c>
      <c r="C4654">
        <v>17.460180000000001</v>
      </c>
    </row>
    <row r="4655" spans="1:3" x14ac:dyDescent="0.25">
      <c r="A4655">
        <v>24654.720000000001</v>
      </c>
      <c r="B4655">
        <v>19.377790000000001</v>
      </c>
      <c r="C4655">
        <v>17.464829999999999</v>
      </c>
    </row>
    <row r="4656" spans="1:3" x14ac:dyDescent="0.25">
      <c r="A4656">
        <v>24655.360000000001</v>
      </c>
      <c r="B4656">
        <v>19.382000000000001</v>
      </c>
      <c r="C4656">
        <v>17.46828</v>
      </c>
    </row>
    <row r="4657" spans="1:3" x14ac:dyDescent="0.25">
      <c r="A4657">
        <v>24654.69</v>
      </c>
      <c r="B4657">
        <v>19.386150000000001</v>
      </c>
      <c r="C4657">
        <v>17.472339999999999</v>
      </c>
    </row>
    <row r="4658" spans="1:3" x14ac:dyDescent="0.25">
      <c r="A4658">
        <v>24652.99</v>
      </c>
      <c r="B4658">
        <v>19.390270000000001</v>
      </c>
      <c r="C4658">
        <v>17.47655</v>
      </c>
    </row>
    <row r="4659" spans="1:3" x14ac:dyDescent="0.25">
      <c r="A4659">
        <v>24652.73</v>
      </c>
      <c r="B4659">
        <v>19.394439999999999</v>
      </c>
      <c r="C4659">
        <v>17.480219999999999</v>
      </c>
    </row>
    <row r="4660" spans="1:3" x14ac:dyDescent="0.25">
      <c r="A4660">
        <v>24652.21</v>
      </c>
      <c r="B4660">
        <v>19.398620000000001</v>
      </c>
      <c r="C4660">
        <v>17.484210000000001</v>
      </c>
    </row>
    <row r="4661" spans="1:3" x14ac:dyDescent="0.25">
      <c r="A4661">
        <v>24653.279999999999</v>
      </c>
      <c r="B4661">
        <v>19.402809999999999</v>
      </c>
      <c r="C4661">
        <v>17.488489999999999</v>
      </c>
    </row>
    <row r="4662" spans="1:3" x14ac:dyDescent="0.25">
      <c r="A4662">
        <v>24652.639999999999</v>
      </c>
      <c r="B4662">
        <v>19.406960000000002</v>
      </c>
      <c r="C4662">
        <v>17.492429999999999</v>
      </c>
    </row>
    <row r="4663" spans="1:3" x14ac:dyDescent="0.25">
      <c r="A4663">
        <v>24650.34</v>
      </c>
      <c r="B4663">
        <v>19.411100000000001</v>
      </c>
      <c r="C4663">
        <v>17.496379999999998</v>
      </c>
    </row>
    <row r="4664" spans="1:3" x14ac:dyDescent="0.25">
      <c r="A4664">
        <v>24650.18</v>
      </c>
      <c r="B4664">
        <v>19.41527</v>
      </c>
      <c r="C4664">
        <v>17.50103</v>
      </c>
    </row>
    <row r="4665" spans="1:3" x14ac:dyDescent="0.25">
      <c r="A4665">
        <v>24650.35</v>
      </c>
      <c r="B4665">
        <v>19.419460000000001</v>
      </c>
      <c r="C4665">
        <v>17.50498</v>
      </c>
    </row>
    <row r="4666" spans="1:3" x14ac:dyDescent="0.25">
      <c r="A4666">
        <v>24650.78</v>
      </c>
      <c r="B4666">
        <v>19.423649999999999</v>
      </c>
      <c r="C4666">
        <v>17.51108</v>
      </c>
    </row>
    <row r="4667" spans="1:3" x14ac:dyDescent="0.25">
      <c r="A4667">
        <v>24650.11</v>
      </c>
      <c r="B4667">
        <v>19.427790000000002</v>
      </c>
      <c r="C4667">
        <v>17.515370000000001</v>
      </c>
    </row>
    <row r="4668" spans="1:3" x14ac:dyDescent="0.25">
      <c r="A4668">
        <v>24648.75</v>
      </c>
      <c r="B4668">
        <v>19.431940000000001</v>
      </c>
      <c r="C4668">
        <v>17.518799999999999</v>
      </c>
    </row>
    <row r="4669" spans="1:3" x14ac:dyDescent="0.25">
      <c r="A4669">
        <v>24647.86</v>
      </c>
      <c r="B4669">
        <v>19.436119999999999</v>
      </c>
      <c r="C4669">
        <v>17.523479999999999</v>
      </c>
    </row>
    <row r="4670" spans="1:3" x14ac:dyDescent="0.25">
      <c r="A4670">
        <v>24648.21</v>
      </c>
      <c r="B4670">
        <v>19.440290000000001</v>
      </c>
      <c r="C4670">
        <v>17.526520000000001</v>
      </c>
    </row>
    <row r="4671" spans="1:3" x14ac:dyDescent="0.25">
      <c r="A4671">
        <v>24648.05</v>
      </c>
      <c r="B4671">
        <v>19.444479999999999</v>
      </c>
      <c r="C4671">
        <v>17.53031</v>
      </c>
    </row>
    <row r="4672" spans="1:3" x14ac:dyDescent="0.25">
      <c r="A4672">
        <v>24647.75</v>
      </c>
      <c r="B4672">
        <v>19.448630000000001</v>
      </c>
      <c r="C4672">
        <v>17.534179999999999</v>
      </c>
    </row>
    <row r="4673" spans="1:3" x14ac:dyDescent="0.25">
      <c r="A4673">
        <v>24645.65</v>
      </c>
      <c r="B4673">
        <v>19.452770000000001</v>
      </c>
      <c r="C4673">
        <v>17.538139999999999</v>
      </c>
    </row>
    <row r="4674" spans="1:3" x14ac:dyDescent="0.25">
      <c r="A4674">
        <v>24645.25</v>
      </c>
      <c r="B4674">
        <v>19.456939999999999</v>
      </c>
      <c r="C4674">
        <v>17.54327</v>
      </c>
    </row>
    <row r="4675" spans="1:3" x14ac:dyDescent="0.25">
      <c r="A4675">
        <v>24645.31</v>
      </c>
      <c r="B4675">
        <v>19.461120000000001</v>
      </c>
      <c r="C4675">
        <v>17.5487</v>
      </c>
    </row>
    <row r="4676" spans="1:3" x14ac:dyDescent="0.25">
      <c r="A4676">
        <v>24645.15</v>
      </c>
      <c r="B4676">
        <v>19.465309999999999</v>
      </c>
      <c r="C4676">
        <v>17.55254</v>
      </c>
    </row>
    <row r="4677" spans="1:3" x14ac:dyDescent="0.25">
      <c r="A4677">
        <v>24644.9</v>
      </c>
      <c r="B4677">
        <v>19.469480000000001</v>
      </c>
      <c r="C4677">
        <v>17.556550000000001</v>
      </c>
    </row>
    <row r="4678" spans="1:3" x14ac:dyDescent="0.25">
      <c r="A4678">
        <v>24642.85</v>
      </c>
      <c r="B4678">
        <v>19.473600000000001</v>
      </c>
      <c r="C4678">
        <v>17.560130000000001</v>
      </c>
    </row>
    <row r="4679" spans="1:3" x14ac:dyDescent="0.25">
      <c r="A4679">
        <v>24642.04</v>
      </c>
      <c r="B4679">
        <v>19.47777</v>
      </c>
      <c r="C4679">
        <v>17.56401</v>
      </c>
    </row>
    <row r="4680" spans="1:3" x14ac:dyDescent="0.25">
      <c r="A4680">
        <v>24642.400000000001</v>
      </c>
      <c r="B4680">
        <v>19.481940000000002</v>
      </c>
      <c r="C4680">
        <v>17.568429999999999</v>
      </c>
    </row>
    <row r="4681" spans="1:3" x14ac:dyDescent="0.25">
      <c r="A4681">
        <v>24642.82</v>
      </c>
      <c r="B4681">
        <v>19.486149999999999</v>
      </c>
      <c r="C4681">
        <v>17.572590000000002</v>
      </c>
    </row>
    <row r="4682" spans="1:3" x14ac:dyDescent="0.25">
      <c r="A4682">
        <v>24642.52</v>
      </c>
      <c r="B4682">
        <v>19.490290000000002</v>
      </c>
      <c r="C4682">
        <v>17.576519999999999</v>
      </c>
    </row>
    <row r="4683" spans="1:3" x14ac:dyDescent="0.25">
      <c r="A4683">
        <v>24640.89</v>
      </c>
      <c r="B4683">
        <v>19.494440000000001</v>
      </c>
      <c r="C4683">
        <v>17.580739999999999</v>
      </c>
    </row>
    <row r="4684" spans="1:3" x14ac:dyDescent="0.25">
      <c r="A4684">
        <v>24640.58</v>
      </c>
      <c r="B4684">
        <v>19.4986</v>
      </c>
      <c r="C4684">
        <v>17.584240000000001</v>
      </c>
    </row>
    <row r="4685" spans="1:3" x14ac:dyDescent="0.25">
      <c r="A4685">
        <v>24640.12</v>
      </c>
      <c r="B4685">
        <v>19.502790000000001</v>
      </c>
      <c r="C4685">
        <v>17.587910000000001</v>
      </c>
    </row>
    <row r="4686" spans="1:3" x14ac:dyDescent="0.25">
      <c r="A4686">
        <v>24640.81</v>
      </c>
      <c r="B4686">
        <v>19.506979999999999</v>
      </c>
      <c r="C4686">
        <v>17.593730000000001</v>
      </c>
    </row>
    <row r="4687" spans="1:3" x14ac:dyDescent="0.25">
      <c r="A4687">
        <v>24639.73</v>
      </c>
      <c r="B4687">
        <v>19.511130000000001</v>
      </c>
      <c r="C4687">
        <v>17.59853</v>
      </c>
    </row>
    <row r="4688" spans="1:3" x14ac:dyDescent="0.25">
      <c r="A4688">
        <v>24638.65</v>
      </c>
      <c r="B4688">
        <v>19.515270000000001</v>
      </c>
      <c r="C4688">
        <v>17.602029999999999</v>
      </c>
    </row>
    <row r="4689" spans="1:3" x14ac:dyDescent="0.25">
      <c r="A4689">
        <v>24638.3</v>
      </c>
      <c r="B4689">
        <v>19.519459999999999</v>
      </c>
      <c r="C4689">
        <v>17.60641</v>
      </c>
    </row>
    <row r="4690" spans="1:3" x14ac:dyDescent="0.25">
      <c r="A4690">
        <v>24638.02</v>
      </c>
      <c r="B4690">
        <v>19.523620000000001</v>
      </c>
      <c r="C4690">
        <v>17.61103</v>
      </c>
    </row>
    <row r="4691" spans="1:3" x14ac:dyDescent="0.25">
      <c r="A4691">
        <v>24638.22</v>
      </c>
      <c r="B4691">
        <v>19.527809999999999</v>
      </c>
      <c r="C4691">
        <v>17.614909999999998</v>
      </c>
    </row>
    <row r="4692" spans="1:3" x14ac:dyDescent="0.25">
      <c r="A4692">
        <v>24637.54</v>
      </c>
      <c r="B4692">
        <v>19.531960000000002</v>
      </c>
      <c r="C4692">
        <v>17.61881</v>
      </c>
    </row>
    <row r="4693" spans="1:3" x14ac:dyDescent="0.25">
      <c r="A4693">
        <v>24635.360000000001</v>
      </c>
      <c r="B4693">
        <v>19.536100000000001</v>
      </c>
      <c r="C4693">
        <v>17.622479999999999</v>
      </c>
    </row>
    <row r="4694" spans="1:3" x14ac:dyDescent="0.25">
      <c r="A4694">
        <v>24635.360000000001</v>
      </c>
      <c r="B4694">
        <v>19.54027</v>
      </c>
      <c r="C4694">
        <v>17.627020000000002</v>
      </c>
    </row>
    <row r="4695" spans="1:3" x14ac:dyDescent="0.25">
      <c r="A4695">
        <v>24634.92</v>
      </c>
      <c r="B4695">
        <v>19.544460000000001</v>
      </c>
      <c r="C4695">
        <v>17.631070000000001</v>
      </c>
    </row>
    <row r="4696" spans="1:3" x14ac:dyDescent="0.25">
      <c r="A4696">
        <v>24635.52</v>
      </c>
      <c r="B4696">
        <v>19.548649999999999</v>
      </c>
      <c r="C4696">
        <v>17.6358</v>
      </c>
    </row>
    <row r="4697" spans="1:3" x14ac:dyDescent="0.25">
      <c r="A4697">
        <v>24634.9</v>
      </c>
      <c r="B4697">
        <v>19.552790000000002</v>
      </c>
      <c r="C4697">
        <v>17.64011</v>
      </c>
    </row>
    <row r="4698" spans="1:3" x14ac:dyDescent="0.25">
      <c r="A4698">
        <v>24632.61</v>
      </c>
      <c r="B4698">
        <v>19.556940000000001</v>
      </c>
      <c r="C4698">
        <v>17.643979999999999</v>
      </c>
    </row>
    <row r="4699" spans="1:3" x14ac:dyDescent="0.25">
      <c r="A4699">
        <v>24632.68</v>
      </c>
      <c r="B4699">
        <v>19.5611</v>
      </c>
      <c r="C4699">
        <v>17.647690000000001</v>
      </c>
    </row>
    <row r="4700" spans="1:3" x14ac:dyDescent="0.25">
      <c r="A4700">
        <v>24633.360000000001</v>
      </c>
      <c r="B4700">
        <v>19.565290000000001</v>
      </c>
      <c r="C4700">
        <v>17.6524</v>
      </c>
    </row>
    <row r="4701" spans="1:3" x14ac:dyDescent="0.25">
      <c r="A4701">
        <v>24633.040000000001</v>
      </c>
      <c r="B4701">
        <v>19.569479999999999</v>
      </c>
      <c r="C4701">
        <v>17.657779999999999</v>
      </c>
    </row>
    <row r="4702" spans="1:3" x14ac:dyDescent="0.25">
      <c r="A4702">
        <v>24632.41</v>
      </c>
      <c r="B4702">
        <v>19.573630000000001</v>
      </c>
      <c r="C4702">
        <v>17.661770000000001</v>
      </c>
    </row>
    <row r="4703" spans="1:3" x14ac:dyDescent="0.25">
      <c r="A4703">
        <v>24630.959999999999</v>
      </c>
      <c r="B4703">
        <v>19.577770000000001</v>
      </c>
      <c r="C4703">
        <v>17.665759999999999</v>
      </c>
    </row>
    <row r="4704" spans="1:3" x14ac:dyDescent="0.25">
      <c r="A4704">
        <v>24629.66</v>
      </c>
      <c r="B4704">
        <v>19.581939999999999</v>
      </c>
      <c r="C4704">
        <v>17.670919999999999</v>
      </c>
    </row>
    <row r="4705" spans="1:3" x14ac:dyDescent="0.25">
      <c r="A4705">
        <v>24629.91</v>
      </c>
      <c r="B4705">
        <v>19.586099999999998</v>
      </c>
      <c r="C4705">
        <v>17.67454</v>
      </c>
    </row>
    <row r="4706" spans="1:3" x14ac:dyDescent="0.25">
      <c r="A4706">
        <v>24630.18</v>
      </c>
      <c r="B4706">
        <v>19.590309999999999</v>
      </c>
      <c r="C4706">
        <v>17.678149999999999</v>
      </c>
    </row>
    <row r="4707" spans="1:3" x14ac:dyDescent="0.25">
      <c r="A4707">
        <v>24629.51</v>
      </c>
      <c r="B4707">
        <v>19.594439999999999</v>
      </c>
      <c r="C4707">
        <v>17.681819999999998</v>
      </c>
    </row>
    <row r="4708" spans="1:3" x14ac:dyDescent="0.25">
      <c r="A4708">
        <v>24628.18</v>
      </c>
      <c r="B4708">
        <v>19.598600000000001</v>
      </c>
      <c r="C4708">
        <v>17.685680000000001</v>
      </c>
    </row>
    <row r="4709" spans="1:3" x14ac:dyDescent="0.25">
      <c r="A4709">
        <v>24628.3</v>
      </c>
      <c r="B4709">
        <v>19.60277</v>
      </c>
      <c r="C4709">
        <v>17.690249999999999</v>
      </c>
    </row>
    <row r="4710" spans="1:3" x14ac:dyDescent="0.25">
      <c r="A4710">
        <v>24627.83</v>
      </c>
      <c r="B4710">
        <v>19.606940000000002</v>
      </c>
      <c r="C4710">
        <v>17.695620000000002</v>
      </c>
    </row>
    <row r="4711" spans="1:3" x14ac:dyDescent="0.25">
      <c r="A4711">
        <v>24627.81</v>
      </c>
      <c r="B4711">
        <v>19.611149999999999</v>
      </c>
      <c r="C4711">
        <v>17.699480000000001</v>
      </c>
    </row>
    <row r="4712" spans="1:3" x14ac:dyDescent="0.25">
      <c r="A4712">
        <v>24627.69</v>
      </c>
      <c r="B4712">
        <v>19.615290000000002</v>
      </c>
      <c r="C4712">
        <v>17.704519999999999</v>
      </c>
    </row>
    <row r="4713" spans="1:3" x14ac:dyDescent="0.25">
      <c r="A4713">
        <v>24626.27</v>
      </c>
      <c r="B4713">
        <v>19.619440000000001</v>
      </c>
      <c r="C4713">
        <v>17.709140000000001</v>
      </c>
    </row>
    <row r="4714" spans="1:3" x14ac:dyDescent="0.25">
      <c r="A4714">
        <v>24625.78</v>
      </c>
      <c r="B4714">
        <v>19.6236</v>
      </c>
      <c r="C4714">
        <v>17.713010000000001</v>
      </c>
    </row>
    <row r="4715" spans="1:3" x14ac:dyDescent="0.25">
      <c r="A4715">
        <v>24625.84</v>
      </c>
      <c r="B4715">
        <v>19.627790000000001</v>
      </c>
      <c r="C4715">
        <v>17.71715</v>
      </c>
    </row>
    <row r="4716" spans="1:3" x14ac:dyDescent="0.25">
      <c r="A4716">
        <v>24625.63</v>
      </c>
      <c r="B4716">
        <v>19.631979999999999</v>
      </c>
      <c r="C4716">
        <v>17.720949999999998</v>
      </c>
    </row>
    <row r="4717" spans="1:3" x14ac:dyDescent="0.25">
      <c r="A4717">
        <v>24624.81</v>
      </c>
      <c r="B4717">
        <v>19.636130000000001</v>
      </c>
      <c r="C4717">
        <v>17.725300000000001</v>
      </c>
    </row>
    <row r="4718" spans="1:3" x14ac:dyDescent="0.25">
      <c r="A4718">
        <v>24623.35</v>
      </c>
      <c r="B4718">
        <v>19.640270000000001</v>
      </c>
      <c r="C4718">
        <v>17.728619999999999</v>
      </c>
    </row>
    <row r="4719" spans="1:3" x14ac:dyDescent="0.25">
      <c r="A4719">
        <v>24622.69</v>
      </c>
      <c r="B4719">
        <v>19.644439999999999</v>
      </c>
      <c r="C4719">
        <v>17.73244</v>
      </c>
    </row>
    <row r="4720" spans="1:3" x14ac:dyDescent="0.25">
      <c r="A4720">
        <v>24622.92</v>
      </c>
      <c r="B4720">
        <v>19.648620000000001</v>
      </c>
      <c r="C4720">
        <v>17.73563</v>
      </c>
    </row>
    <row r="4721" spans="1:3" x14ac:dyDescent="0.25">
      <c r="A4721">
        <v>24623.54</v>
      </c>
      <c r="B4721">
        <v>19.652809999999999</v>
      </c>
      <c r="C4721">
        <v>17.73949</v>
      </c>
    </row>
    <row r="4722" spans="1:3" x14ac:dyDescent="0.25">
      <c r="A4722">
        <v>24622.9</v>
      </c>
      <c r="B4722">
        <v>19.656960000000002</v>
      </c>
      <c r="C4722">
        <v>17.74596</v>
      </c>
    </row>
    <row r="4723" spans="1:3" x14ac:dyDescent="0.25">
      <c r="A4723">
        <v>24621.15</v>
      </c>
      <c r="B4723">
        <v>19.661100000000001</v>
      </c>
      <c r="C4723">
        <v>17.750530000000001</v>
      </c>
    </row>
    <row r="4724" spans="1:3" x14ac:dyDescent="0.25">
      <c r="A4724">
        <v>24620.83</v>
      </c>
      <c r="B4724">
        <v>19.66527</v>
      </c>
      <c r="C4724">
        <v>17.754290000000001</v>
      </c>
    </row>
    <row r="4725" spans="1:3" x14ac:dyDescent="0.25">
      <c r="A4725">
        <v>24620.5</v>
      </c>
      <c r="B4725">
        <v>19.669460000000001</v>
      </c>
      <c r="C4725">
        <v>17.758289999999999</v>
      </c>
    </row>
    <row r="4726" spans="1:3" x14ac:dyDescent="0.25">
      <c r="A4726">
        <v>24622.03</v>
      </c>
      <c r="B4726">
        <v>19.673649999999999</v>
      </c>
      <c r="C4726">
        <v>17.76362</v>
      </c>
    </row>
    <row r="4727" spans="1:3" x14ac:dyDescent="0.25">
      <c r="A4727">
        <v>24620.720000000001</v>
      </c>
      <c r="B4727">
        <v>19.677790000000002</v>
      </c>
      <c r="C4727">
        <v>17.768160000000002</v>
      </c>
    </row>
    <row r="4728" spans="1:3" x14ac:dyDescent="0.25">
      <c r="A4728">
        <v>24618.240000000002</v>
      </c>
      <c r="B4728">
        <v>19.681940000000001</v>
      </c>
      <c r="C4728">
        <v>17.77271</v>
      </c>
    </row>
    <row r="4729" spans="1:3" x14ac:dyDescent="0.25">
      <c r="A4729">
        <v>24617.77</v>
      </c>
      <c r="B4729">
        <v>19.6861</v>
      </c>
      <c r="C4729">
        <v>17.77711</v>
      </c>
    </row>
    <row r="4730" spans="1:3" x14ac:dyDescent="0.25">
      <c r="A4730">
        <v>24617.93</v>
      </c>
      <c r="B4730">
        <v>19.690290000000001</v>
      </c>
      <c r="C4730">
        <v>17.780650000000001</v>
      </c>
    </row>
    <row r="4731" spans="1:3" x14ac:dyDescent="0.25">
      <c r="A4731">
        <v>24617.75</v>
      </c>
      <c r="B4731">
        <v>19.694479999999999</v>
      </c>
      <c r="C4731">
        <v>17.78416</v>
      </c>
    </row>
    <row r="4732" spans="1:3" x14ac:dyDescent="0.25">
      <c r="A4732">
        <v>24617.67</v>
      </c>
      <c r="B4732">
        <v>19.698650000000001</v>
      </c>
      <c r="C4732">
        <v>17.788399999999999</v>
      </c>
    </row>
    <row r="4733" spans="1:3" x14ac:dyDescent="0.25">
      <c r="A4733">
        <v>24614.83</v>
      </c>
      <c r="B4733">
        <v>19.702770000000001</v>
      </c>
      <c r="C4733">
        <v>17.792269999999998</v>
      </c>
    </row>
    <row r="4734" spans="1:3" x14ac:dyDescent="0.25">
      <c r="A4734">
        <v>24614.81</v>
      </c>
      <c r="B4734">
        <v>19.706939999999999</v>
      </c>
      <c r="C4734">
        <v>17.796569999999999</v>
      </c>
    </row>
    <row r="4735" spans="1:3" x14ac:dyDescent="0.25">
      <c r="A4735">
        <v>24614.22</v>
      </c>
      <c r="B4735">
        <v>19.711120000000001</v>
      </c>
      <c r="C4735">
        <v>17.80058</v>
      </c>
    </row>
    <row r="4736" spans="1:3" x14ac:dyDescent="0.25">
      <c r="A4736">
        <v>24614.81</v>
      </c>
      <c r="B4736">
        <v>19.715309999999999</v>
      </c>
      <c r="C4736">
        <v>17.806470000000001</v>
      </c>
    </row>
    <row r="4737" spans="1:3" x14ac:dyDescent="0.25">
      <c r="A4737">
        <v>24614.3</v>
      </c>
      <c r="B4737">
        <v>19.719460000000002</v>
      </c>
      <c r="C4737">
        <v>17.810880000000001</v>
      </c>
    </row>
    <row r="4738" spans="1:3" x14ac:dyDescent="0.25">
      <c r="A4738">
        <v>24611.62</v>
      </c>
      <c r="B4738">
        <v>19.723600000000001</v>
      </c>
      <c r="C4738">
        <v>17.814830000000001</v>
      </c>
    </row>
    <row r="4739" spans="1:3" x14ac:dyDescent="0.25">
      <c r="A4739">
        <v>24611.49</v>
      </c>
      <c r="B4739">
        <v>19.72777</v>
      </c>
      <c r="C4739">
        <v>17.81906</v>
      </c>
    </row>
    <row r="4740" spans="1:3" x14ac:dyDescent="0.25">
      <c r="A4740">
        <v>24611.79</v>
      </c>
      <c r="B4740">
        <v>19.731940000000002</v>
      </c>
      <c r="C4740">
        <v>17.822130000000001</v>
      </c>
    </row>
    <row r="4741" spans="1:3" x14ac:dyDescent="0.25">
      <c r="A4741">
        <v>24612.17</v>
      </c>
      <c r="B4741">
        <v>19.736149999999999</v>
      </c>
      <c r="C4741">
        <v>17.824560000000002</v>
      </c>
    </row>
    <row r="4742" spans="1:3" x14ac:dyDescent="0.25">
      <c r="A4742">
        <v>24611.35</v>
      </c>
      <c r="B4742">
        <v>19.740290000000002</v>
      </c>
      <c r="C4742">
        <v>17.828469999999999</v>
      </c>
    </row>
    <row r="4743" spans="1:3" x14ac:dyDescent="0.25">
      <c r="A4743">
        <v>24609.68</v>
      </c>
      <c r="B4743">
        <v>19.744440000000001</v>
      </c>
      <c r="C4743">
        <v>17.833559999999999</v>
      </c>
    </row>
    <row r="4744" spans="1:3" x14ac:dyDescent="0.25">
      <c r="A4744">
        <v>24609.040000000001</v>
      </c>
      <c r="B4744">
        <v>19.7486</v>
      </c>
      <c r="C4744">
        <v>17.83868</v>
      </c>
    </row>
    <row r="4745" spans="1:3" x14ac:dyDescent="0.25">
      <c r="A4745">
        <v>24609.95</v>
      </c>
      <c r="B4745">
        <v>19.752790000000001</v>
      </c>
      <c r="C4745">
        <v>17.845179999999999</v>
      </c>
    </row>
    <row r="4746" spans="1:3" x14ac:dyDescent="0.25">
      <c r="A4746">
        <v>24609.95</v>
      </c>
      <c r="B4746">
        <v>19.756979999999999</v>
      </c>
      <c r="C4746">
        <v>17.848369999999999</v>
      </c>
    </row>
    <row r="4747" spans="1:3" x14ac:dyDescent="0.25">
      <c r="A4747">
        <v>24608.98</v>
      </c>
      <c r="B4747">
        <v>19.761130000000001</v>
      </c>
      <c r="C4747">
        <v>17.851520000000001</v>
      </c>
    </row>
    <row r="4748" spans="1:3" x14ac:dyDescent="0.25">
      <c r="A4748">
        <v>24607.37</v>
      </c>
      <c r="B4748">
        <v>19.765270000000001</v>
      </c>
      <c r="C4748">
        <v>17.855910000000002</v>
      </c>
    </row>
    <row r="4749" spans="1:3" x14ac:dyDescent="0.25">
      <c r="A4749">
        <v>24606.47</v>
      </c>
      <c r="B4749">
        <v>19.769439999999999</v>
      </c>
      <c r="C4749">
        <v>17.860199999999999</v>
      </c>
    </row>
    <row r="4750" spans="1:3" x14ac:dyDescent="0.25">
      <c r="A4750">
        <v>24606.94</v>
      </c>
      <c r="B4750">
        <v>19.773620000000001</v>
      </c>
      <c r="C4750">
        <v>17.863720000000001</v>
      </c>
    </row>
    <row r="4751" spans="1:3" x14ac:dyDescent="0.25">
      <c r="A4751">
        <v>24607.279999999999</v>
      </c>
      <c r="B4751">
        <v>19.777809999999999</v>
      </c>
      <c r="C4751">
        <v>17.868369999999999</v>
      </c>
    </row>
    <row r="4752" spans="1:3" x14ac:dyDescent="0.25">
      <c r="A4752">
        <v>24606.91</v>
      </c>
      <c r="B4752">
        <v>19.781960000000002</v>
      </c>
      <c r="C4752">
        <v>17.87265</v>
      </c>
    </row>
    <row r="4753" spans="1:3" x14ac:dyDescent="0.25">
      <c r="A4753">
        <v>24604.46</v>
      </c>
      <c r="B4753">
        <v>19.786100000000001</v>
      </c>
      <c r="C4753">
        <v>17.877859999999998</v>
      </c>
    </row>
    <row r="4754" spans="1:3" x14ac:dyDescent="0.25">
      <c r="A4754">
        <v>24604.26</v>
      </c>
      <c r="B4754">
        <v>19.79027</v>
      </c>
      <c r="C4754">
        <v>17.882190000000001</v>
      </c>
    </row>
    <row r="4755" spans="1:3" x14ac:dyDescent="0.25">
      <c r="A4755">
        <v>24604.14</v>
      </c>
      <c r="B4755">
        <v>19.794460000000001</v>
      </c>
      <c r="C4755">
        <v>17.885079999999999</v>
      </c>
    </row>
    <row r="4756" spans="1:3" x14ac:dyDescent="0.25">
      <c r="A4756">
        <v>24604.7</v>
      </c>
      <c r="B4756">
        <v>19.798649999999999</v>
      </c>
      <c r="C4756">
        <v>17.891249999999999</v>
      </c>
    </row>
    <row r="4757" spans="1:3" x14ac:dyDescent="0.25">
      <c r="A4757">
        <v>24603.64</v>
      </c>
      <c r="B4757">
        <v>19.802790000000002</v>
      </c>
      <c r="C4757">
        <v>17.895520000000001</v>
      </c>
    </row>
    <row r="4758" spans="1:3" x14ac:dyDescent="0.25">
      <c r="A4758">
        <v>24601.919999999998</v>
      </c>
      <c r="B4758">
        <v>19.806940000000001</v>
      </c>
      <c r="C4758">
        <v>17.899799999999999</v>
      </c>
    </row>
    <row r="4759" spans="1:3" x14ac:dyDescent="0.25">
      <c r="A4759">
        <v>24601.87</v>
      </c>
      <c r="B4759">
        <v>19.8111</v>
      </c>
      <c r="C4759">
        <v>17.904109999999999</v>
      </c>
    </row>
    <row r="4760" spans="1:3" x14ac:dyDescent="0.25">
      <c r="A4760">
        <v>24601.25</v>
      </c>
      <c r="B4760">
        <v>19.815290000000001</v>
      </c>
      <c r="C4760">
        <v>17.907800000000002</v>
      </c>
    </row>
    <row r="4761" spans="1:3" x14ac:dyDescent="0.25">
      <c r="A4761">
        <v>24602.16</v>
      </c>
      <c r="B4761">
        <v>19.819479999999999</v>
      </c>
      <c r="C4761">
        <v>17.911819999999999</v>
      </c>
    </row>
    <row r="4762" spans="1:3" x14ac:dyDescent="0.25">
      <c r="A4762">
        <v>24600.92</v>
      </c>
      <c r="B4762">
        <v>19.823630000000001</v>
      </c>
      <c r="C4762">
        <v>17.916450000000001</v>
      </c>
    </row>
    <row r="4763" spans="1:3" x14ac:dyDescent="0.25">
      <c r="A4763">
        <v>24598.49</v>
      </c>
      <c r="B4763">
        <v>19.827770000000001</v>
      </c>
      <c r="C4763">
        <v>17.920359999999999</v>
      </c>
    </row>
    <row r="4764" spans="1:3" x14ac:dyDescent="0.25">
      <c r="A4764">
        <v>24598.55</v>
      </c>
      <c r="B4764">
        <v>19.831939999999999</v>
      </c>
      <c r="C4764">
        <v>17.924420000000001</v>
      </c>
    </row>
    <row r="4765" spans="1:3" x14ac:dyDescent="0.25">
      <c r="A4765">
        <v>24598.42</v>
      </c>
      <c r="B4765">
        <v>19.836120000000001</v>
      </c>
      <c r="C4765">
        <v>17.928879999999999</v>
      </c>
    </row>
    <row r="4766" spans="1:3" x14ac:dyDescent="0.25">
      <c r="A4766">
        <v>24598.69</v>
      </c>
      <c r="B4766">
        <v>19.840309999999999</v>
      </c>
      <c r="C4766">
        <v>17.932580000000002</v>
      </c>
    </row>
    <row r="4767" spans="1:3" x14ac:dyDescent="0.25">
      <c r="A4767">
        <v>24597.919999999998</v>
      </c>
      <c r="B4767">
        <v>19.844460000000002</v>
      </c>
      <c r="C4767">
        <v>17.936669999999999</v>
      </c>
    </row>
    <row r="4768" spans="1:3" x14ac:dyDescent="0.25">
      <c r="A4768">
        <v>24596.2</v>
      </c>
      <c r="B4768">
        <v>19.848600000000001</v>
      </c>
      <c r="C4768">
        <v>17.94183</v>
      </c>
    </row>
    <row r="4769" spans="1:3" x14ac:dyDescent="0.25">
      <c r="A4769">
        <v>24595.42</v>
      </c>
      <c r="B4769">
        <v>19.85277</v>
      </c>
      <c r="C4769">
        <v>17.946179999999998</v>
      </c>
    </row>
    <row r="4770" spans="1:3" x14ac:dyDescent="0.25">
      <c r="A4770">
        <v>24595.99</v>
      </c>
      <c r="B4770">
        <v>19.856940000000002</v>
      </c>
      <c r="C4770">
        <v>17.95261</v>
      </c>
    </row>
    <row r="4771" spans="1:3" x14ac:dyDescent="0.25">
      <c r="A4771">
        <v>24595.02</v>
      </c>
      <c r="B4771">
        <v>19.86112</v>
      </c>
      <c r="C4771">
        <v>17.958369999999999</v>
      </c>
    </row>
    <row r="4772" spans="1:3" x14ac:dyDescent="0.25">
      <c r="A4772">
        <v>24595.25</v>
      </c>
      <c r="B4772">
        <v>19.865290000000002</v>
      </c>
      <c r="C4772">
        <v>17.962630000000001</v>
      </c>
    </row>
    <row r="4773" spans="1:3" x14ac:dyDescent="0.25">
      <c r="A4773">
        <v>24593.85</v>
      </c>
      <c r="B4773">
        <v>19.869440000000001</v>
      </c>
      <c r="C4773">
        <v>17.96622</v>
      </c>
    </row>
    <row r="4774" spans="1:3" x14ac:dyDescent="0.25">
      <c r="A4774">
        <v>24593.64</v>
      </c>
      <c r="B4774">
        <v>19.8736</v>
      </c>
      <c r="C4774">
        <v>17.970420000000001</v>
      </c>
    </row>
    <row r="4775" spans="1:3" x14ac:dyDescent="0.25">
      <c r="A4775">
        <v>24593.29</v>
      </c>
      <c r="B4775">
        <v>19.877790000000001</v>
      </c>
      <c r="C4775">
        <v>17.975529999999999</v>
      </c>
    </row>
    <row r="4776" spans="1:3" x14ac:dyDescent="0.25">
      <c r="A4776">
        <v>24594.15</v>
      </c>
      <c r="B4776">
        <v>19.881979999999999</v>
      </c>
      <c r="C4776">
        <v>17.9788</v>
      </c>
    </row>
    <row r="4777" spans="1:3" x14ac:dyDescent="0.25">
      <c r="A4777">
        <v>24592.99</v>
      </c>
      <c r="B4777">
        <v>19.886130000000001</v>
      </c>
      <c r="C4777">
        <v>17.981570000000001</v>
      </c>
    </row>
    <row r="4778" spans="1:3" x14ac:dyDescent="0.25">
      <c r="A4778">
        <v>24591.35</v>
      </c>
      <c r="B4778">
        <v>19.890270000000001</v>
      </c>
      <c r="C4778">
        <v>17.986450000000001</v>
      </c>
    </row>
    <row r="4779" spans="1:3" x14ac:dyDescent="0.25">
      <c r="A4779">
        <v>24590</v>
      </c>
      <c r="B4779">
        <v>19.894439999999999</v>
      </c>
      <c r="C4779">
        <v>17.990939999999998</v>
      </c>
    </row>
    <row r="4780" spans="1:3" x14ac:dyDescent="0.25">
      <c r="A4780">
        <v>24590.06</v>
      </c>
      <c r="B4780">
        <v>19.898620000000001</v>
      </c>
      <c r="C4780">
        <v>17.996089999999999</v>
      </c>
    </row>
    <row r="4781" spans="1:3" x14ac:dyDescent="0.25">
      <c r="A4781">
        <v>24590.76</v>
      </c>
      <c r="B4781">
        <v>19.902809999999999</v>
      </c>
      <c r="C4781">
        <v>17.999739999999999</v>
      </c>
    </row>
    <row r="4782" spans="1:3" x14ac:dyDescent="0.25">
      <c r="A4782">
        <v>24590.35</v>
      </c>
      <c r="B4782">
        <v>19.906960000000002</v>
      </c>
      <c r="C4782">
        <v>18.003910000000001</v>
      </c>
    </row>
    <row r="4783" spans="1:3" x14ac:dyDescent="0.25">
      <c r="A4783">
        <v>24588.49</v>
      </c>
      <c r="B4783">
        <v>19.911100000000001</v>
      </c>
      <c r="C4783">
        <v>18.008379999999999</v>
      </c>
    </row>
    <row r="4784" spans="1:3" x14ac:dyDescent="0.25">
      <c r="A4784">
        <v>24587.57</v>
      </c>
      <c r="B4784">
        <v>19.91527</v>
      </c>
      <c r="C4784">
        <v>18.012820000000001</v>
      </c>
    </row>
    <row r="4785" spans="1:3" x14ac:dyDescent="0.25">
      <c r="A4785">
        <v>24588.06</v>
      </c>
      <c r="B4785">
        <v>19.919460000000001</v>
      </c>
      <c r="C4785">
        <v>18.016269999999999</v>
      </c>
    </row>
    <row r="4786" spans="1:3" x14ac:dyDescent="0.25">
      <c r="A4786">
        <v>24587.73</v>
      </c>
      <c r="B4786">
        <v>19.923649999999999</v>
      </c>
      <c r="C4786">
        <v>18.021070000000002</v>
      </c>
    </row>
    <row r="4787" spans="1:3" x14ac:dyDescent="0.25">
      <c r="A4787">
        <v>24586.9</v>
      </c>
      <c r="B4787">
        <v>19.927790000000002</v>
      </c>
      <c r="C4787">
        <v>18.02666</v>
      </c>
    </row>
    <row r="4788" spans="1:3" x14ac:dyDescent="0.25">
      <c r="A4788">
        <v>24584.9</v>
      </c>
      <c r="B4788">
        <v>19.931940000000001</v>
      </c>
      <c r="C4788">
        <v>18.032520000000002</v>
      </c>
    </row>
    <row r="4789" spans="1:3" x14ac:dyDescent="0.25">
      <c r="A4789">
        <v>24584.63</v>
      </c>
      <c r="B4789">
        <v>19.9361</v>
      </c>
      <c r="C4789">
        <v>18.034549999999999</v>
      </c>
    </row>
    <row r="4790" spans="1:3" x14ac:dyDescent="0.25">
      <c r="A4790">
        <v>24584.400000000001</v>
      </c>
      <c r="B4790">
        <v>19.940290000000001</v>
      </c>
      <c r="C4790">
        <v>18.03518</v>
      </c>
    </row>
    <row r="4791" spans="1:3" x14ac:dyDescent="0.25">
      <c r="A4791">
        <v>24584.68</v>
      </c>
      <c r="B4791">
        <v>19.944479999999999</v>
      </c>
      <c r="C4791">
        <v>18.03999</v>
      </c>
    </row>
    <row r="4792" spans="1:3" x14ac:dyDescent="0.25">
      <c r="A4792">
        <v>24584.01</v>
      </c>
      <c r="B4792">
        <v>19.948630000000001</v>
      </c>
      <c r="C4792">
        <v>18.047419999999999</v>
      </c>
    </row>
    <row r="4793" spans="1:3" x14ac:dyDescent="0.25">
      <c r="A4793">
        <v>24581.67</v>
      </c>
      <c r="B4793">
        <v>19.952770000000001</v>
      </c>
      <c r="C4793">
        <v>18.05294</v>
      </c>
    </row>
    <row r="4794" spans="1:3" x14ac:dyDescent="0.25">
      <c r="A4794">
        <v>24580.560000000001</v>
      </c>
      <c r="B4794">
        <v>19.956959999999999</v>
      </c>
      <c r="C4794">
        <v>18.05622</v>
      </c>
    </row>
    <row r="4795" spans="1:3" x14ac:dyDescent="0.25">
      <c r="A4795">
        <v>24581.05</v>
      </c>
      <c r="B4795">
        <v>19.961120000000001</v>
      </c>
      <c r="C4795">
        <v>18.059100000000001</v>
      </c>
    </row>
    <row r="4796" spans="1:3" x14ac:dyDescent="0.25">
      <c r="A4796">
        <v>24581.61</v>
      </c>
      <c r="B4796">
        <v>19.965309999999999</v>
      </c>
      <c r="C4796">
        <v>18.06223</v>
      </c>
    </row>
    <row r="4797" spans="1:3" x14ac:dyDescent="0.25">
      <c r="A4797">
        <v>24579.79</v>
      </c>
      <c r="B4797">
        <v>19.969480000000001</v>
      </c>
      <c r="C4797">
        <v>18.06729</v>
      </c>
    </row>
    <row r="4798" spans="1:3" x14ac:dyDescent="0.25">
      <c r="A4798">
        <v>24578.87</v>
      </c>
      <c r="B4798">
        <v>19.973600000000001</v>
      </c>
      <c r="C4798">
        <v>18.07227</v>
      </c>
    </row>
    <row r="4799" spans="1:3" x14ac:dyDescent="0.25">
      <c r="A4799">
        <v>24577.49</v>
      </c>
      <c r="B4799">
        <v>19.97777</v>
      </c>
      <c r="C4799">
        <v>18.076170000000001</v>
      </c>
    </row>
    <row r="4800" spans="1:3" x14ac:dyDescent="0.25">
      <c r="A4800">
        <v>24577.38</v>
      </c>
      <c r="B4800">
        <v>19.981960000000001</v>
      </c>
      <c r="C4800">
        <v>18.07986</v>
      </c>
    </row>
    <row r="4801" spans="1:3" x14ac:dyDescent="0.25">
      <c r="A4801">
        <v>24578.16</v>
      </c>
      <c r="B4801">
        <v>19.986149999999999</v>
      </c>
      <c r="C4801">
        <v>18.082979999999999</v>
      </c>
    </row>
    <row r="4802" spans="1:3" x14ac:dyDescent="0.25">
      <c r="A4802">
        <v>24577.71</v>
      </c>
      <c r="B4802">
        <v>19.990290000000002</v>
      </c>
      <c r="C4802">
        <v>18.088660000000001</v>
      </c>
    </row>
    <row r="4803" spans="1:3" x14ac:dyDescent="0.25">
      <c r="A4803">
        <v>24575.39</v>
      </c>
      <c r="B4803">
        <v>19.994440000000001</v>
      </c>
      <c r="C4803">
        <v>18.093139999999998</v>
      </c>
    </row>
    <row r="4804" spans="1:3" x14ac:dyDescent="0.25">
      <c r="A4804">
        <v>24575.33</v>
      </c>
      <c r="B4804">
        <v>19.9986</v>
      </c>
      <c r="C4804">
        <v>18.09712</v>
      </c>
    </row>
    <row r="4805" spans="1:3" x14ac:dyDescent="0.25">
      <c r="A4805">
        <v>24574.82</v>
      </c>
      <c r="B4805">
        <v>20.002790000000001</v>
      </c>
      <c r="C4805">
        <v>18.10042</v>
      </c>
    </row>
    <row r="4806" spans="1:3" x14ac:dyDescent="0.25">
      <c r="A4806">
        <v>24574.95</v>
      </c>
      <c r="B4806">
        <v>20.006979999999999</v>
      </c>
      <c r="C4806">
        <v>18.10623</v>
      </c>
    </row>
    <row r="4807" spans="1:3" x14ac:dyDescent="0.25">
      <c r="A4807">
        <v>24573.72</v>
      </c>
      <c r="B4807">
        <v>20.011150000000001</v>
      </c>
      <c r="C4807">
        <v>18.110230000000001</v>
      </c>
    </row>
    <row r="4808" spans="1:3" x14ac:dyDescent="0.25">
      <c r="A4808">
        <v>24571.9</v>
      </c>
      <c r="B4808">
        <v>20.015270000000001</v>
      </c>
      <c r="C4808">
        <v>18.115369999999999</v>
      </c>
    </row>
    <row r="4809" spans="1:3" x14ac:dyDescent="0.25">
      <c r="A4809">
        <v>24571.56</v>
      </c>
      <c r="B4809">
        <v>20.019439999999999</v>
      </c>
      <c r="C4809">
        <v>18.119540000000001</v>
      </c>
    </row>
    <row r="4810" spans="1:3" x14ac:dyDescent="0.25">
      <c r="A4810">
        <v>24571.8</v>
      </c>
      <c r="B4810">
        <v>20.023620000000001</v>
      </c>
      <c r="C4810">
        <v>18.123090000000001</v>
      </c>
    </row>
    <row r="4811" spans="1:3" x14ac:dyDescent="0.25">
      <c r="A4811">
        <v>24571.31</v>
      </c>
      <c r="B4811">
        <v>20.027809999999999</v>
      </c>
      <c r="C4811">
        <v>18.125979999999998</v>
      </c>
    </row>
    <row r="4812" spans="1:3" x14ac:dyDescent="0.25">
      <c r="A4812">
        <v>24571.1</v>
      </c>
      <c r="B4812">
        <v>20.031960000000002</v>
      </c>
      <c r="C4812">
        <v>18.129239999999999</v>
      </c>
    </row>
    <row r="4813" spans="1:3" x14ac:dyDescent="0.25">
      <c r="A4813">
        <v>24568.959999999999</v>
      </c>
      <c r="B4813">
        <v>20.036079999999998</v>
      </c>
      <c r="C4813">
        <v>18.133520000000001</v>
      </c>
    </row>
    <row r="4814" spans="1:3" x14ac:dyDescent="0.25">
      <c r="A4814">
        <v>24568.48</v>
      </c>
      <c r="B4814">
        <v>20.04027</v>
      </c>
      <c r="C4814">
        <v>18.13927</v>
      </c>
    </row>
    <row r="4815" spans="1:3" x14ac:dyDescent="0.25">
      <c r="A4815">
        <v>24568.38</v>
      </c>
      <c r="B4815">
        <v>20.044460000000001</v>
      </c>
      <c r="C4815">
        <v>18.144100000000002</v>
      </c>
    </row>
    <row r="4816" spans="1:3" x14ac:dyDescent="0.25">
      <c r="A4816">
        <v>24568.59</v>
      </c>
      <c r="B4816">
        <v>20.048649999999999</v>
      </c>
      <c r="C4816">
        <v>18.14873</v>
      </c>
    </row>
    <row r="4817" spans="1:3" x14ac:dyDescent="0.25">
      <c r="A4817">
        <v>24567.45</v>
      </c>
      <c r="B4817">
        <v>20.052790000000002</v>
      </c>
      <c r="C4817">
        <v>18.15314</v>
      </c>
    </row>
    <row r="4818" spans="1:3" x14ac:dyDescent="0.25">
      <c r="A4818">
        <v>24565.55</v>
      </c>
      <c r="B4818">
        <v>20.056940000000001</v>
      </c>
      <c r="C4818">
        <v>18.156939999999999</v>
      </c>
    </row>
    <row r="4819" spans="1:3" x14ac:dyDescent="0.25">
      <c r="A4819">
        <v>24564.89</v>
      </c>
      <c r="B4819">
        <v>20.0611</v>
      </c>
      <c r="C4819">
        <v>18.16113</v>
      </c>
    </row>
    <row r="4820" spans="1:3" x14ac:dyDescent="0.25">
      <c r="A4820">
        <v>24565.71</v>
      </c>
      <c r="B4820">
        <v>20.065290000000001</v>
      </c>
      <c r="C4820">
        <v>18.165179999999999</v>
      </c>
    </row>
    <row r="4821" spans="1:3" x14ac:dyDescent="0.25">
      <c r="A4821">
        <v>24565.360000000001</v>
      </c>
      <c r="B4821">
        <v>20.069479999999999</v>
      </c>
      <c r="C4821">
        <v>18.169329999999999</v>
      </c>
    </row>
    <row r="4822" spans="1:3" x14ac:dyDescent="0.25">
      <c r="A4822">
        <v>24564.66</v>
      </c>
      <c r="B4822">
        <v>20.073650000000001</v>
      </c>
      <c r="C4822">
        <v>18.173190000000002</v>
      </c>
    </row>
    <row r="4823" spans="1:3" x14ac:dyDescent="0.25">
      <c r="A4823">
        <v>24562.69</v>
      </c>
      <c r="B4823">
        <v>20.077770000000001</v>
      </c>
      <c r="C4823">
        <v>18.177600000000002</v>
      </c>
    </row>
    <row r="4824" spans="1:3" x14ac:dyDescent="0.25">
      <c r="A4824">
        <v>24562.01</v>
      </c>
      <c r="B4824">
        <v>20.081939999999999</v>
      </c>
      <c r="C4824">
        <v>18.18169</v>
      </c>
    </row>
    <row r="4825" spans="1:3" x14ac:dyDescent="0.25">
      <c r="A4825">
        <v>24561.79</v>
      </c>
      <c r="B4825">
        <v>20.086099999999998</v>
      </c>
      <c r="C4825">
        <v>18.185749999999999</v>
      </c>
    </row>
    <row r="4826" spans="1:3" x14ac:dyDescent="0.25">
      <c r="A4826">
        <v>24561.95</v>
      </c>
      <c r="B4826">
        <v>20.090309999999999</v>
      </c>
      <c r="C4826">
        <v>18.191500000000001</v>
      </c>
    </row>
    <row r="4827" spans="1:3" x14ac:dyDescent="0.25">
      <c r="A4827">
        <v>24561.52</v>
      </c>
      <c r="B4827">
        <v>20.094460000000002</v>
      </c>
      <c r="C4827">
        <v>18.19633</v>
      </c>
    </row>
    <row r="4828" spans="1:3" x14ac:dyDescent="0.25">
      <c r="A4828">
        <v>24559.77</v>
      </c>
      <c r="B4828">
        <v>20.098600000000001</v>
      </c>
      <c r="C4828">
        <v>18.200199999999999</v>
      </c>
    </row>
    <row r="4829" spans="1:3" x14ac:dyDescent="0.25">
      <c r="A4829">
        <v>24559.74</v>
      </c>
      <c r="B4829">
        <v>20.10277</v>
      </c>
      <c r="C4829">
        <v>18.204350000000002</v>
      </c>
    </row>
    <row r="4830" spans="1:3" x14ac:dyDescent="0.25">
      <c r="A4830">
        <v>24559.16</v>
      </c>
      <c r="B4830">
        <v>20.106940000000002</v>
      </c>
      <c r="C4830">
        <v>18.207979999999999</v>
      </c>
    </row>
    <row r="4831" spans="1:3" x14ac:dyDescent="0.25">
      <c r="A4831">
        <v>24560.1</v>
      </c>
      <c r="B4831">
        <v>20.111149999999999</v>
      </c>
      <c r="C4831">
        <v>18.211980000000001</v>
      </c>
    </row>
    <row r="4832" spans="1:3" x14ac:dyDescent="0.25">
      <c r="A4832">
        <v>24559.01</v>
      </c>
      <c r="B4832">
        <v>20.115290000000002</v>
      </c>
      <c r="C4832">
        <v>18.21631</v>
      </c>
    </row>
    <row r="4833" spans="1:3" x14ac:dyDescent="0.25">
      <c r="A4833">
        <v>24557.19</v>
      </c>
      <c r="B4833">
        <v>20.119440000000001</v>
      </c>
      <c r="C4833">
        <v>18.220379999999999</v>
      </c>
    </row>
    <row r="4834" spans="1:3" x14ac:dyDescent="0.25">
      <c r="A4834">
        <v>24556.22</v>
      </c>
      <c r="B4834">
        <v>20.1236</v>
      </c>
      <c r="C4834">
        <v>18.225059999999999</v>
      </c>
    </row>
    <row r="4835" spans="1:3" x14ac:dyDescent="0.25">
      <c r="A4835">
        <v>24557.02</v>
      </c>
      <c r="B4835">
        <v>20.127790000000001</v>
      </c>
      <c r="C4835">
        <v>18.228739999999998</v>
      </c>
    </row>
    <row r="4836" spans="1:3" x14ac:dyDescent="0.25">
      <c r="A4836">
        <v>24557.02</v>
      </c>
      <c r="B4836">
        <v>20.131979999999999</v>
      </c>
      <c r="C4836">
        <v>18.232019999999999</v>
      </c>
    </row>
    <row r="4837" spans="1:3" x14ac:dyDescent="0.25">
      <c r="A4837">
        <v>24556.29</v>
      </c>
      <c r="B4837">
        <v>20.136130000000001</v>
      </c>
      <c r="C4837">
        <v>18.235910000000001</v>
      </c>
    </row>
    <row r="4838" spans="1:3" x14ac:dyDescent="0.25">
      <c r="A4838">
        <v>24553.87</v>
      </c>
      <c r="B4838">
        <v>20.140270000000001</v>
      </c>
      <c r="C4838">
        <v>18.240169999999999</v>
      </c>
    </row>
    <row r="4839" spans="1:3" x14ac:dyDescent="0.25">
      <c r="A4839">
        <v>24553.47</v>
      </c>
      <c r="B4839">
        <v>20.144439999999999</v>
      </c>
      <c r="C4839">
        <v>18.24399</v>
      </c>
    </row>
    <row r="4840" spans="1:3" x14ac:dyDescent="0.25">
      <c r="A4840">
        <v>24553.81</v>
      </c>
      <c r="B4840">
        <v>20.148620000000001</v>
      </c>
      <c r="C4840">
        <v>18.24821</v>
      </c>
    </row>
    <row r="4841" spans="1:3" x14ac:dyDescent="0.25">
      <c r="A4841">
        <v>24553.39</v>
      </c>
      <c r="B4841">
        <v>20.152809999999999</v>
      </c>
      <c r="C4841">
        <v>18.253489999999999</v>
      </c>
    </row>
    <row r="4842" spans="1:3" x14ac:dyDescent="0.25">
      <c r="A4842">
        <v>24553.39</v>
      </c>
      <c r="B4842">
        <v>20.156960000000002</v>
      </c>
      <c r="C4842">
        <v>18.25947</v>
      </c>
    </row>
    <row r="4843" spans="1:3" x14ac:dyDescent="0.25">
      <c r="A4843">
        <v>24551.68</v>
      </c>
      <c r="B4843">
        <v>20.161100000000001</v>
      </c>
      <c r="C4843">
        <v>18.264520000000001</v>
      </c>
    </row>
    <row r="4844" spans="1:3" x14ac:dyDescent="0.25">
      <c r="A4844">
        <v>24550.95</v>
      </c>
      <c r="B4844">
        <v>20.16527</v>
      </c>
      <c r="C4844">
        <v>18.26961</v>
      </c>
    </row>
    <row r="4845" spans="1:3" x14ac:dyDescent="0.25">
      <c r="A4845">
        <v>24550.55</v>
      </c>
      <c r="B4845">
        <v>20.169460000000001</v>
      </c>
      <c r="C4845">
        <v>18.273309999999999</v>
      </c>
    </row>
    <row r="4846" spans="1:3" x14ac:dyDescent="0.25">
      <c r="A4846">
        <v>24550.28</v>
      </c>
      <c r="B4846">
        <v>20.173649999999999</v>
      </c>
      <c r="C4846">
        <v>18.277830000000002</v>
      </c>
    </row>
    <row r="4847" spans="1:3" x14ac:dyDescent="0.25">
      <c r="A4847">
        <v>24549.61</v>
      </c>
      <c r="B4847">
        <v>20.177790000000002</v>
      </c>
      <c r="C4847">
        <v>18.281600000000001</v>
      </c>
    </row>
    <row r="4848" spans="1:3" x14ac:dyDescent="0.25">
      <c r="A4848">
        <v>24547.81</v>
      </c>
      <c r="B4848">
        <v>20.181940000000001</v>
      </c>
      <c r="C4848">
        <v>18.286770000000001</v>
      </c>
    </row>
    <row r="4849" spans="1:3" x14ac:dyDescent="0.25">
      <c r="A4849">
        <v>24546.959999999999</v>
      </c>
      <c r="B4849">
        <v>20.1861</v>
      </c>
      <c r="C4849">
        <v>18.29139</v>
      </c>
    </row>
    <row r="4850" spans="1:3" x14ac:dyDescent="0.25">
      <c r="A4850">
        <v>24546.46</v>
      </c>
      <c r="B4850">
        <v>20.190290000000001</v>
      </c>
      <c r="C4850">
        <v>18.297229999999999</v>
      </c>
    </row>
    <row r="4851" spans="1:3" x14ac:dyDescent="0.25">
      <c r="A4851">
        <v>24547.16</v>
      </c>
      <c r="B4851">
        <v>20.194479999999999</v>
      </c>
      <c r="C4851">
        <v>18.301110000000001</v>
      </c>
    </row>
    <row r="4852" spans="1:3" x14ac:dyDescent="0.25">
      <c r="A4852">
        <v>24546.11</v>
      </c>
      <c r="B4852">
        <v>20.198630000000001</v>
      </c>
      <c r="C4852">
        <v>18.305869999999999</v>
      </c>
    </row>
    <row r="4853" spans="1:3" x14ac:dyDescent="0.25">
      <c r="A4853">
        <v>24543.87</v>
      </c>
      <c r="B4853">
        <v>20.202770000000001</v>
      </c>
      <c r="C4853">
        <v>18.309650000000001</v>
      </c>
    </row>
    <row r="4854" spans="1:3" x14ac:dyDescent="0.25">
      <c r="A4854">
        <v>24542.89</v>
      </c>
      <c r="B4854">
        <v>20.206939999999999</v>
      </c>
      <c r="C4854">
        <v>18.313590000000001</v>
      </c>
    </row>
    <row r="4855" spans="1:3" x14ac:dyDescent="0.25">
      <c r="A4855">
        <v>24543.33</v>
      </c>
      <c r="B4855">
        <v>20.211120000000001</v>
      </c>
      <c r="C4855">
        <v>18.317540000000001</v>
      </c>
    </row>
    <row r="4856" spans="1:3" x14ac:dyDescent="0.25">
      <c r="A4856">
        <v>24543.7</v>
      </c>
      <c r="B4856">
        <v>20.215309999999999</v>
      </c>
      <c r="C4856">
        <v>18.321570000000001</v>
      </c>
    </row>
    <row r="4857" spans="1:3" x14ac:dyDescent="0.25">
      <c r="A4857">
        <v>24542.3</v>
      </c>
      <c r="B4857">
        <v>20.219460000000002</v>
      </c>
      <c r="C4857">
        <v>18.325279999999999</v>
      </c>
    </row>
    <row r="4858" spans="1:3" x14ac:dyDescent="0.25">
      <c r="A4858">
        <v>24540.41</v>
      </c>
      <c r="B4858">
        <v>20.223600000000001</v>
      </c>
      <c r="C4858">
        <v>18.327970000000001</v>
      </c>
    </row>
    <row r="4859" spans="1:3" x14ac:dyDescent="0.25">
      <c r="A4859">
        <v>24539.77</v>
      </c>
      <c r="B4859">
        <v>20.22777</v>
      </c>
      <c r="C4859">
        <v>18.332560000000001</v>
      </c>
    </row>
    <row r="4860" spans="1:3" x14ac:dyDescent="0.25">
      <c r="A4860">
        <v>24539.23</v>
      </c>
      <c r="B4860">
        <v>20.231940000000002</v>
      </c>
      <c r="C4860">
        <v>18.336770000000001</v>
      </c>
    </row>
    <row r="4861" spans="1:3" x14ac:dyDescent="0.25">
      <c r="A4861">
        <v>24539.38</v>
      </c>
      <c r="B4861">
        <v>20.236149999999999</v>
      </c>
      <c r="C4861">
        <v>18.340540000000001</v>
      </c>
    </row>
    <row r="4862" spans="1:3" x14ac:dyDescent="0.25">
      <c r="A4862">
        <v>24539.119999999999</v>
      </c>
      <c r="B4862">
        <v>20.240290000000002</v>
      </c>
      <c r="C4862">
        <v>18.346050000000002</v>
      </c>
    </row>
    <row r="4863" spans="1:3" x14ac:dyDescent="0.25">
      <c r="A4863">
        <v>24537.15</v>
      </c>
      <c r="B4863">
        <v>20.244440000000001</v>
      </c>
      <c r="C4863">
        <v>18.350490000000001</v>
      </c>
    </row>
    <row r="4864" spans="1:3" x14ac:dyDescent="0.25">
      <c r="A4864">
        <v>24536.29</v>
      </c>
      <c r="B4864">
        <v>20.2486</v>
      </c>
      <c r="C4864">
        <v>18.354700000000001</v>
      </c>
    </row>
    <row r="4865" spans="1:3" x14ac:dyDescent="0.25">
      <c r="A4865">
        <v>24535.96</v>
      </c>
      <c r="B4865">
        <v>20.252790000000001</v>
      </c>
      <c r="C4865">
        <v>18.358049999999999</v>
      </c>
    </row>
    <row r="4866" spans="1:3" x14ac:dyDescent="0.25">
      <c r="A4866">
        <v>24536.26</v>
      </c>
      <c r="B4866">
        <v>20.256979999999999</v>
      </c>
      <c r="C4866">
        <v>18.361640000000001</v>
      </c>
    </row>
    <row r="4867" spans="1:3" x14ac:dyDescent="0.25">
      <c r="A4867">
        <v>24535.43</v>
      </c>
      <c r="B4867">
        <v>20.261130000000001</v>
      </c>
      <c r="C4867">
        <v>18.365690000000001</v>
      </c>
    </row>
    <row r="4868" spans="1:3" x14ac:dyDescent="0.25">
      <c r="A4868">
        <v>24533.08</v>
      </c>
      <c r="B4868">
        <v>20.265270000000001</v>
      </c>
      <c r="C4868">
        <v>18.3689</v>
      </c>
    </row>
    <row r="4869" spans="1:3" x14ac:dyDescent="0.25">
      <c r="A4869">
        <v>24532.52</v>
      </c>
      <c r="B4869">
        <v>20.269439999999999</v>
      </c>
      <c r="C4869">
        <v>18.373349999999999</v>
      </c>
    </row>
    <row r="4870" spans="1:3" x14ac:dyDescent="0.25">
      <c r="A4870">
        <v>24532.81</v>
      </c>
      <c r="B4870">
        <v>20.273620000000001</v>
      </c>
      <c r="C4870">
        <v>18.376639999999998</v>
      </c>
    </row>
    <row r="4871" spans="1:3" x14ac:dyDescent="0.25">
      <c r="A4871">
        <v>24531.86</v>
      </c>
      <c r="B4871">
        <v>20.277809999999999</v>
      </c>
      <c r="C4871">
        <v>18.381519999999998</v>
      </c>
    </row>
    <row r="4872" spans="1:3" x14ac:dyDescent="0.25">
      <c r="A4872">
        <v>24531.97</v>
      </c>
      <c r="B4872">
        <v>20.281960000000002</v>
      </c>
      <c r="C4872">
        <v>18.38551</v>
      </c>
    </row>
    <row r="4873" spans="1:3" x14ac:dyDescent="0.25">
      <c r="A4873">
        <v>24529.49</v>
      </c>
      <c r="B4873">
        <v>20.286100000000001</v>
      </c>
      <c r="C4873">
        <v>18.38916</v>
      </c>
    </row>
    <row r="4874" spans="1:3" x14ac:dyDescent="0.25">
      <c r="A4874">
        <v>24529.11</v>
      </c>
      <c r="B4874">
        <v>20.29027</v>
      </c>
      <c r="C4874">
        <v>18.39312</v>
      </c>
    </row>
    <row r="4875" spans="1:3" x14ac:dyDescent="0.25">
      <c r="A4875">
        <v>24528.799999999999</v>
      </c>
      <c r="B4875">
        <v>20.294460000000001</v>
      </c>
      <c r="C4875">
        <v>18.397939999999998</v>
      </c>
    </row>
    <row r="4876" spans="1:3" x14ac:dyDescent="0.25">
      <c r="A4876">
        <v>24529.17</v>
      </c>
      <c r="B4876">
        <v>20.298649999999999</v>
      </c>
      <c r="C4876">
        <v>18.403379999999999</v>
      </c>
    </row>
    <row r="4877" spans="1:3" x14ac:dyDescent="0.25">
      <c r="A4877">
        <v>24527.72</v>
      </c>
      <c r="B4877">
        <v>20.302790000000002</v>
      </c>
      <c r="C4877">
        <v>18.407859999999999</v>
      </c>
    </row>
    <row r="4878" spans="1:3" x14ac:dyDescent="0.25">
      <c r="A4878">
        <v>24525.83</v>
      </c>
      <c r="B4878">
        <v>20.306940000000001</v>
      </c>
      <c r="C4878">
        <v>18.412050000000001</v>
      </c>
    </row>
    <row r="4879" spans="1:3" x14ac:dyDescent="0.25">
      <c r="A4879">
        <v>24525.75</v>
      </c>
      <c r="B4879">
        <v>20.3111</v>
      </c>
      <c r="C4879">
        <v>18.415980000000001</v>
      </c>
    </row>
    <row r="4880" spans="1:3" x14ac:dyDescent="0.25">
      <c r="A4880">
        <v>24525.93</v>
      </c>
      <c r="B4880">
        <v>20.315290000000001</v>
      </c>
      <c r="C4880">
        <v>18.41968</v>
      </c>
    </row>
    <row r="4881" spans="1:3" x14ac:dyDescent="0.25">
      <c r="A4881">
        <v>24525.87</v>
      </c>
      <c r="B4881">
        <v>20.319479999999999</v>
      </c>
      <c r="C4881">
        <v>18.424330000000001</v>
      </c>
    </row>
    <row r="4882" spans="1:3" x14ac:dyDescent="0.25">
      <c r="A4882">
        <v>24524.46</v>
      </c>
      <c r="B4882">
        <v>20.323630000000001</v>
      </c>
      <c r="C4882">
        <v>18.428370000000001</v>
      </c>
    </row>
    <row r="4883" spans="1:3" x14ac:dyDescent="0.25">
      <c r="A4883">
        <v>24522.799999999999</v>
      </c>
      <c r="B4883">
        <v>20.327770000000001</v>
      </c>
      <c r="C4883">
        <v>18.431760000000001</v>
      </c>
    </row>
    <row r="4884" spans="1:3" x14ac:dyDescent="0.25">
      <c r="A4884">
        <v>24522.3</v>
      </c>
      <c r="B4884">
        <v>20.331939999999999</v>
      </c>
      <c r="C4884">
        <v>18.436060000000001</v>
      </c>
    </row>
    <row r="4885" spans="1:3" x14ac:dyDescent="0.25">
      <c r="A4885">
        <v>24522.35</v>
      </c>
      <c r="B4885">
        <v>20.336120000000001</v>
      </c>
      <c r="C4885">
        <v>18.441569999999999</v>
      </c>
    </row>
    <row r="4886" spans="1:3" x14ac:dyDescent="0.25">
      <c r="A4886">
        <v>24521.919999999998</v>
      </c>
      <c r="B4886">
        <v>20.340309999999999</v>
      </c>
      <c r="C4886">
        <v>18.446190000000001</v>
      </c>
    </row>
    <row r="4887" spans="1:3" x14ac:dyDescent="0.25">
      <c r="A4887">
        <v>24521.02</v>
      </c>
      <c r="B4887">
        <v>20.344460000000002</v>
      </c>
      <c r="C4887">
        <v>18.45018</v>
      </c>
    </row>
    <row r="4888" spans="1:3" x14ac:dyDescent="0.25">
      <c r="A4888">
        <v>24519.41</v>
      </c>
      <c r="B4888">
        <v>20.348600000000001</v>
      </c>
      <c r="C4888">
        <v>18.454560000000001</v>
      </c>
    </row>
    <row r="4889" spans="1:3" x14ac:dyDescent="0.25">
      <c r="A4889">
        <v>24519</v>
      </c>
      <c r="B4889">
        <v>20.35277</v>
      </c>
      <c r="C4889">
        <v>18.458659999999998</v>
      </c>
    </row>
    <row r="4890" spans="1:3" x14ac:dyDescent="0.25">
      <c r="A4890">
        <v>24518.95</v>
      </c>
      <c r="B4890">
        <v>20.356940000000002</v>
      </c>
      <c r="C4890">
        <v>18.463850000000001</v>
      </c>
    </row>
    <row r="4891" spans="1:3" x14ac:dyDescent="0.25">
      <c r="A4891">
        <v>24518.84</v>
      </c>
      <c r="B4891">
        <v>20.361149999999999</v>
      </c>
      <c r="C4891">
        <v>18.467880000000001</v>
      </c>
    </row>
    <row r="4892" spans="1:3" x14ac:dyDescent="0.25">
      <c r="A4892">
        <v>24517.62</v>
      </c>
      <c r="B4892">
        <v>20.365290000000002</v>
      </c>
      <c r="C4892">
        <v>18.472059999999999</v>
      </c>
    </row>
    <row r="4893" spans="1:3" x14ac:dyDescent="0.25">
      <c r="A4893">
        <v>24516.36</v>
      </c>
      <c r="B4893">
        <v>20.369440000000001</v>
      </c>
      <c r="C4893">
        <v>18.476150000000001</v>
      </c>
    </row>
    <row r="4894" spans="1:3" x14ac:dyDescent="0.25">
      <c r="A4894">
        <v>24515.02</v>
      </c>
      <c r="B4894">
        <v>20.3736</v>
      </c>
      <c r="C4894">
        <v>18.4787</v>
      </c>
    </row>
    <row r="4895" spans="1:3" x14ac:dyDescent="0.25">
      <c r="A4895">
        <v>24515.18</v>
      </c>
      <c r="B4895">
        <v>20.377790000000001</v>
      </c>
      <c r="C4895">
        <v>18.483149999999998</v>
      </c>
    </row>
    <row r="4896" spans="1:3" x14ac:dyDescent="0.25">
      <c r="A4896">
        <v>24515.57</v>
      </c>
      <c r="B4896">
        <v>20.381979999999999</v>
      </c>
      <c r="C4896">
        <v>18.487559999999998</v>
      </c>
    </row>
    <row r="4897" spans="1:3" x14ac:dyDescent="0.25">
      <c r="A4897">
        <v>24514.36</v>
      </c>
      <c r="B4897">
        <v>20.386130000000001</v>
      </c>
      <c r="C4897">
        <v>18.492809999999999</v>
      </c>
    </row>
    <row r="4898" spans="1:3" x14ac:dyDescent="0.25">
      <c r="A4898">
        <v>24511.97</v>
      </c>
      <c r="B4898">
        <v>20.390270000000001</v>
      </c>
      <c r="C4898">
        <v>18.497029999999999</v>
      </c>
    </row>
    <row r="4899" spans="1:3" x14ac:dyDescent="0.25">
      <c r="A4899">
        <v>24511.89</v>
      </c>
      <c r="B4899">
        <v>20.394439999999999</v>
      </c>
      <c r="C4899">
        <v>18.501909999999999</v>
      </c>
    </row>
    <row r="4900" spans="1:3" x14ac:dyDescent="0.25">
      <c r="A4900">
        <v>24511.34</v>
      </c>
      <c r="B4900">
        <v>20.398620000000001</v>
      </c>
      <c r="C4900">
        <v>18.505330000000001</v>
      </c>
    </row>
    <row r="4901" spans="1:3" x14ac:dyDescent="0.25">
      <c r="A4901">
        <v>24511.29</v>
      </c>
      <c r="B4901">
        <v>20.402809999999999</v>
      </c>
      <c r="C4901">
        <v>18.509060000000002</v>
      </c>
    </row>
    <row r="4902" spans="1:3" x14ac:dyDescent="0.25">
      <c r="A4902">
        <v>24511.69</v>
      </c>
      <c r="B4902">
        <v>20.406960000000002</v>
      </c>
      <c r="C4902">
        <v>18.513449999999999</v>
      </c>
    </row>
    <row r="4903" spans="1:3" x14ac:dyDescent="0.25">
      <c r="A4903">
        <v>24508.7</v>
      </c>
      <c r="B4903">
        <v>20.411100000000001</v>
      </c>
      <c r="C4903">
        <v>18.518319999999999</v>
      </c>
    </row>
    <row r="4904" spans="1:3" x14ac:dyDescent="0.25">
      <c r="A4904">
        <v>24508.75</v>
      </c>
      <c r="B4904">
        <v>20.41527</v>
      </c>
      <c r="C4904">
        <v>18.522079999999999</v>
      </c>
    </row>
    <row r="4905" spans="1:3" x14ac:dyDescent="0.25">
      <c r="A4905">
        <v>24508.05</v>
      </c>
      <c r="B4905">
        <v>20.419460000000001</v>
      </c>
      <c r="C4905">
        <v>18.525960000000001</v>
      </c>
    </row>
    <row r="4906" spans="1:3" x14ac:dyDescent="0.25">
      <c r="A4906">
        <v>24507.94</v>
      </c>
      <c r="B4906">
        <v>20.423649999999999</v>
      </c>
      <c r="C4906">
        <v>18.5303</v>
      </c>
    </row>
    <row r="4907" spans="1:3" x14ac:dyDescent="0.25">
      <c r="A4907">
        <v>24507.17</v>
      </c>
      <c r="B4907">
        <v>20.427810000000001</v>
      </c>
      <c r="C4907">
        <v>18.534040000000001</v>
      </c>
    </row>
    <row r="4908" spans="1:3" x14ac:dyDescent="0.25">
      <c r="A4908">
        <v>24504.9</v>
      </c>
      <c r="B4908">
        <v>20.431940000000001</v>
      </c>
      <c r="C4908">
        <v>18.53857</v>
      </c>
    </row>
    <row r="4909" spans="1:3" x14ac:dyDescent="0.25">
      <c r="A4909">
        <v>24504.11</v>
      </c>
      <c r="B4909">
        <v>20.4361</v>
      </c>
      <c r="C4909">
        <v>18.543209999999998</v>
      </c>
    </row>
    <row r="4910" spans="1:3" x14ac:dyDescent="0.25">
      <c r="A4910">
        <v>24504.03</v>
      </c>
      <c r="B4910">
        <v>20.440290000000001</v>
      </c>
      <c r="C4910">
        <v>18.547429999999999</v>
      </c>
    </row>
    <row r="4911" spans="1:3" x14ac:dyDescent="0.25">
      <c r="A4911">
        <v>24504.12</v>
      </c>
      <c r="B4911">
        <v>20.444479999999999</v>
      </c>
      <c r="C4911">
        <v>18.55134</v>
      </c>
    </row>
    <row r="4912" spans="1:3" x14ac:dyDescent="0.25">
      <c r="A4912">
        <v>24502.82</v>
      </c>
      <c r="B4912">
        <v>20.448650000000001</v>
      </c>
      <c r="C4912">
        <v>18.556660000000001</v>
      </c>
    </row>
    <row r="4913" spans="1:3" x14ac:dyDescent="0.25">
      <c r="A4913">
        <v>24501.42</v>
      </c>
      <c r="B4913">
        <v>20.452770000000001</v>
      </c>
      <c r="C4913">
        <v>18.560199999999998</v>
      </c>
    </row>
    <row r="4914" spans="1:3" x14ac:dyDescent="0.25">
      <c r="A4914">
        <v>24500.21</v>
      </c>
      <c r="B4914">
        <v>20.456939999999999</v>
      </c>
      <c r="C4914">
        <v>18.56513</v>
      </c>
    </row>
    <row r="4915" spans="1:3" x14ac:dyDescent="0.25">
      <c r="A4915">
        <v>24499.8</v>
      </c>
      <c r="B4915">
        <v>20.461120000000001</v>
      </c>
      <c r="C4915">
        <v>18.569780000000002</v>
      </c>
    </row>
    <row r="4916" spans="1:3" x14ac:dyDescent="0.25">
      <c r="A4916">
        <v>24499.88</v>
      </c>
      <c r="B4916">
        <v>20.465309999999999</v>
      </c>
      <c r="C4916">
        <v>18.57339</v>
      </c>
    </row>
    <row r="4917" spans="1:3" x14ac:dyDescent="0.25">
      <c r="A4917">
        <v>24498.639999999999</v>
      </c>
      <c r="B4917">
        <v>20.469480000000001</v>
      </c>
      <c r="C4917">
        <v>18.57799</v>
      </c>
    </row>
    <row r="4918" spans="1:3" x14ac:dyDescent="0.25">
      <c r="A4918">
        <v>24496.51</v>
      </c>
      <c r="B4918">
        <v>20.473600000000001</v>
      </c>
      <c r="C4918">
        <v>18.581569999999999</v>
      </c>
    </row>
    <row r="4919" spans="1:3" x14ac:dyDescent="0.25">
      <c r="A4919">
        <v>24495.68</v>
      </c>
      <c r="B4919">
        <v>20.47777</v>
      </c>
      <c r="C4919">
        <v>18.586030000000001</v>
      </c>
    </row>
    <row r="4920" spans="1:3" x14ac:dyDescent="0.25">
      <c r="A4920">
        <v>24495.09</v>
      </c>
      <c r="B4920">
        <v>20.481940000000002</v>
      </c>
      <c r="C4920">
        <v>18.59158</v>
      </c>
    </row>
    <row r="4921" spans="1:3" x14ac:dyDescent="0.25">
      <c r="A4921">
        <v>24495.87</v>
      </c>
      <c r="B4921">
        <v>20.486149999999999</v>
      </c>
      <c r="C4921">
        <v>18.595179999999999</v>
      </c>
    </row>
    <row r="4922" spans="1:3" x14ac:dyDescent="0.25">
      <c r="A4922">
        <v>24494.43</v>
      </c>
      <c r="B4922">
        <v>20.490290000000002</v>
      </c>
      <c r="C4922">
        <v>18.599139999999998</v>
      </c>
    </row>
    <row r="4923" spans="1:3" x14ac:dyDescent="0.25">
      <c r="A4923">
        <v>24492.5</v>
      </c>
      <c r="B4923">
        <v>20.494440000000001</v>
      </c>
      <c r="C4923">
        <v>18.6035</v>
      </c>
    </row>
    <row r="4924" spans="1:3" x14ac:dyDescent="0.25">
      <c r="A4924">
        <v>24492.5</v>
      </c>
      <c r="B4924">
        <v>20.4986</v>
      </c>
      <c r="C4924">
        <v>18.607119999999998</v>
      </c>
    </row>
    <row r="4925" spans="1:3" x14ac:dyDescent="0.25">
      <c r="A4925">
        <v>24492.04</v>
      </c>
      <c r="B4925">
        <v>20.502790000000001</v>
      </c>
      <c r="C4925">
        <v>18.61158</v>
      </c>
    </row>
    <row r="4926" spans="1:3" x14ac:dyDescent="0.25">
      <c r="A4926">
        <v>24491.98</v>
      </c>
      <c r="B4926">
        <v>20.507000000000001</v>
      </c>
      <c r="C4926">
        <v>18.61543</v>
      </c>
    </row>
    <row r="4927" spans="1:3" x14ac:dyDescent="0.25">
      <c r="A4927">
        <v>24490.58</v>
      </c>
      <c r="B4927">
        <v>20.511130000000001</v>
      </c>
      <c r="C4927">
        <v>18.619299999999999</v>
      </c>
    </row>
    <row r="4928" spans="1:3" x14ac:dyDescent="0.25">
      <c r="A4928">
        <v>24488.560000000001</v>
      </c>
      <c r="B4928">
        <v>20.515270000000001</v>
      </c>
      <c r="C4928">
        <v>18.623259999999998</v>
      </c>
    </row>
    <row r="4929" spans="1:3" x14ac:dyDescent="0.25">
      <c r="A4929">
        <v>24487.56</v>
      </c>
      <c r="B4929">
        <v>20.519439999999999</v>
      </c>
      <c r="C4929">
        <v>18.627359999999999</v>
      </c>
    </row>
    <row r="4930" spans="1:3" x14ac:dyDescent="0.25">
      <c r="A4930">
        <v>24487.02</v>
      </c>
      <c r="B4930">
        <v>20.523599999999998</v>
      </c>
      <c r="C4930">
        <v>18.63139</v>
      </c>
    </row>
    <row r="4931" spans="1:3" x14ac:dyDescent="0.25">
      <c r="A4931">
        <v>24487.4</v>
      </c>
      <c r="B4931">
        <v>20.527809999999999</v>
      </c>
      <c r="C4931">
        <v>18.635449999999999</v>
      </c>
    </row>
    <row r="4932" spans="1:3" x14ac:dyDescent="0.25">
      <c r="A4932">
        <v>24486.240000000002</v>
      </c>
      <c r="B4932">
        <v>20.531960000000002</v>
      </c>
      <c r="C4932">
        <v>18.640599999999999</v>
      </c>
    </row>
    <row r="4933" spans="1:3" x14ac:dyDescent="0.25">
      <c r="A4933">
        <v>24484.01</v>
      </c>
      <c r="B4933">
        <v>20.536079999999998</v>
      </c>
      <c r="C4933">
        <v>18.643999999999998</v>
      </c>
    </row>
    <row r="4934" spans="1:3" x14ac:dyDescent="0.25">
      <c r="A4934">
        <v>24483.16</v>
      </c>
      <c r="B4934">
        <v>20.54027</v>
      </c>
      <c r="C4934">
        <v>18.647829999999999</v>
      </c>
    </row>
    <row r="4935" spans="1:3" x14ac:dyDescent="0.25">
      <c r="A4935">
        <v>24483.7</v>
      </c>
      <c r="B4935">
        <v>20.544460000000001</v>
      </c>
      <c r="C4935">
        <v>18.652819999999998</v>
      </c>
    </row>
    <row r="4936" spans="1:3" x14ac:dyDescent="0.25">
      <c r="A4936">
        <v>24482.87</v>
      </c>
      <c r="B4936">
        <v>20.548649999999999</v>
      </c>
      <c r="C4936">
        <v>18.657599999999999</v>
      </c>
    </row>
    <row r="4937" spans="1:3" x14ac:dyDescent="0.25">
      <c r="A4937">
        <v>24482.33</v>
      </c>
      <c r="B4937">
        <v>20.552790000000002</v>
      </c>
      <c r="C4937">
        <v>18.661059999999999</v>
      </c>
    </row>
    <row r="4938" spans="1:3" x14ac:dyDescent="0.25">
      <c r="A4938">
        <v>24480.720000000001</v>
      </c>
      <c r="B4938">
        <v>20.556940000000001</v>
      </c>
      <c r="C4938">
        <v>18.665019999999998</v>
      </c>
    </row>
    <row r="4939" spans="1:3" x14ac:dyDescent="0.25">
      <c r="A4939">
        <v>24479.4</v>
      </c>
      <c r="B4939">
        <v>20.5611</v>
      </c>
      <c r="C4939">
        <v>18.669509999999999</v>
      </c>
    </row>
    <row r="4940" spans="1:3" x14ac:dyDescent="0.25">
      <c r="A4940">
        <v>24479.37</v>
      </c>
      <c r="B4940">
        <v>20.565290000000001</v>
      </c>
      <c r="C4940">
        <v>18.67306</v>
      </c>
    </row>
    <row r="4941" spans="1:3" x14ac:dyDescent="0.25">
      <c r="A4941">
        <v>24479.63</v>
      </c>
      <c r="B4941">
        <v>20.569479999999999</v>
      </c>
      <c r="C4941">
        <v>18.677330000000001</v>
      </c>
    </row>
    <row r="4942" spans="1:3" x14ac:dyDescent="0.25">
      <c r="A4942">
        <v>24479.05</v>
      </c>
      <c r="B4942">
        <v>20.573630000000001</v>
      </c>
      <c r="C4942">
        <v>18.681819999999998</v>
      </c>
    </row>
    <row r="4943" spans="1:3" x14ac:dyDescent="0.25">
      <c r="A4943">
        <v>24476.560000000001</v>
      </c>
      <c r="B4943">
        <v>20.577770000000001</v>
      </c>
      <c r="C4943">
        <v>18.685970000000001</v>
      </c>
    </row>
    <row r="4944" spans="1:3" x14ac:dyDescent="0.25">
      <c r="A4944">
        <v>24475.75</v>
      </c>
      <c r="B4944">
        <v>20.581939999999999</v>
      </c>
      <c r="C4944">
        <v>18.69051</v>
      </c>
    </row>
    <row r="4945" spans="1:3" x14ac:dyDescent="0.25">
      <c r="A4945">
        <v>24475.18</v>
      </c>
      <c r="B4945">
        <v>20.586120000000001</v>
      </c>
      <c r="C4945">
        <v>18.694849999999999</v>
      </c>
    </row>
    <row r="4946" spans="1:3" x14ac:dyDescent="0.25">
      <c r="A4946">
        <v>24475.48</v>
      </c>
      <c r="B4946">
        <v>20.590309999999999</v>
      </c>
      <c r="C4946">
        <v>18.700700000000001</v>
      </c>
    </row>
    <row r="4947" spans="1:3" x14ac:dyDescent="0.25">
      <c r="A4947">
        <v>24474.32</v>
      </c>
      <c r="B4947">
        <v>20.594460000000002</v>
      </c>
      <c r="C4947">
        <v>18.705089999999998</v>
      </c>
    </row>
    <row r="4948" spans="1:3" x14ac:dyDescent="0.25">
      <c r="A4948">
        <v>24471.84</v>
      </c>
      <c r="B4948">
        <v>20.598600000000001</v>
      </c>
      <c r="C4948">
        <v>18.708780000000001</v>
      </c>
    </row>
    <row r="4949" spans="1:3" x14ac:dyDescent="0.25">
      <c r="A4949">
        <v>24472.44</v>
      </c>
      <c r="B4949">
        <v>20.60277</v>
      </c>
      <c r="C4949">
        <v>18.712969999999999</v>
      </c>
    </row>
    <row r="4950" spans="1:3" x14ac:dyDescent="0.25">
      <c r="A4950">
        <v>24471.200000000001</v>
      </c>
      <c r="B4950">
        <v>20.606940000000002</v>
      </c>
      <c r="C4950">
        <v>18.716799999999999</v>
      </c>
    </row>
    <row r="4951" spans="1:3" x14ac:dyDescent="0.25">
      <c r="A4951">
        <v>24471.22</v>
      </c>
      <c r="B4951">
        <v>20.611149999999999</v>
      </c>
      <c r="C4951">
        <v>18.721050000000002</v>
      </c>
    </row>
    <row r="4952" spans="1:3" x14ac:dyDescent="0.25">
      <c r="A4952">
        <v>24470.84</v>
      </c>
      <c r="B4952">
        <v>20.615290000000002</v>
      </c>
      <c r="C4952">
        <v>18.724889999999998</v>
      </c>
    </row>
    <row r="4953" spans="1:3" x14ac:dyDescent="0.25">
      <c r="A4953">
        <v>24469.07</v>
      </c>
      <c r="B4953">
        <v>20.619440000000001</v>
      </c>
      <c r="C4953">
        <v>18.728719999999999</v>
      </c>
    </row>
    <row r="4954" spans="1:3" x14ac:dyDescent="0.25">
      <c r="A4954">
        <v>24467.48</v>
      </c>
      <c r="B4954">
        <v>20.6236</v>
      </c>
      <c r="C4954">
        <v>18.73291</v>
      </c>
    </row>
    <row r="4955" spans="1:3" x14ac:dyDescent="0.25">
      <c r="A4955">
        <v>24467.42</v>
      </c>
      <c r="B4955">
        <v>20.627790000000001</v>
      </c>
      <c r="C4955">
        <v>18.738209999999999</v>
      </c>
    </row>
    <row r="4956" spans="1:3" x14ac:dyDescent="0.25">
      <c r="A4956">
        <v>24467.95</v>
      </c>
      <c r="B4956">
        <v>20.631979999999999</v>
      </c>
      <c r="C4956">
        <v>18.742909999999998</v>
      </c>
    </row>
    <row r="4957" spans="1:3" x14ac:dyDescent="0.25">
      <c r="A4957">
        <v>24467.02</v>
      </c>
      <c r="B4957">
        <v>20.636130000000001</v>
      </c>
      <c r="C4957">
        <v>18.74616</v>
      </c>
    </row>
    <row r="4958" spans="1:3" x14ac:dyDescent="0.25">
      <c r="A4958">
        <v>24465.119999999999</v>
      </c>
      <c r="B4958">
        <v>20.640270000000001</v>
      </c>
      <c r="C4958">
        <v>18.75056</v>
      </c>
    </row>
    <row r="4959" spans="1:3" x14ac:dyDescent="0.25">
      <c r="A4959">
        <v>24464.5</v>
      </c>
      <c r="B4959">
        <v>20.644439999999999</v>
      </c>
      <c r="C4959">
        <v>18.75497</v>
      </c>
    </row>
    <row r="4960" spans="1:3" x14ac:dyDescent="0.25">
      <c r="A4960">
        <v>24463.91</v>
      </c>
      <c r="B4960">
        <v>20.648620000000001</v>
      </c>
      <c r="C4960">
        <v>18.7592</v>
      </c>
    </row>
    <row r="4961" spans="1:3" x14ac:dyDescent="0.25">
      <c r="A4961">
        <v>24464.240000000002</v>
      </c>
      <c r="B4961">
        <v>20.652809999999999</v>
      </c>
      <c r="C4961">
        <v>18.763929999999998</v>
      </c>
    </row>
    <row r="4962" spans="1:3" x14ac:dyDescent="0.25">
      <c r="A4962">
        <v>24464.27</v>
      </c>
      <c r="B4962">
        <v>20.656960000000002</v>
      </c>
      <c r="C4962">
        <v>18.76735</v>
      </c>
    </row>
    <row r="4963" spans="1:3" x14ac:dyDescent="0.25">
      <c r="A4963">
        <v>24460.79</v>
      </c>
      <c r="B4963">
        <v>20.661100000000001</v>
      </c>
      <c r="C4963">
        <v>18.771509999999999</v>
      </c>
    </row>
    <row r="4964" spans="1:3" x14ac:dyDescent="0.25">
      <c r="A4964">
        <v>24459.43</v>
      </c>
      <c r="B4964">
        <v>20.66527</v>
      </c>
      <c r="C4964">
        <v>18.775220000000001</v>
      </c>
    </row>
    <row r="4965" spans="1:3" x14ac:dyDescent="0.25">
      <c r="A4965">
        <v>24460.13</v>
      </c>
      <c r="B4965">
        <v>20.669460000000001</v>
      </c>
      <c r="C4965">
        <v>18.779910000000001</v>
      </c>
    </row>
    <row r="4966" spans="1:3" x14ac:dyDescent="0.25">
      <c r="A4966">
        <v>24459.74</v>
      </c>
      <c r="B4966">
        <v>20.673649999999999</v>
      </c>
      <c r="C4966">
        <v>18.78416</v>
      </c>
    </row>
    <row r="4967" spans="1:3" x14ac:dyDescent="0.25">
      <c r="A4967">
        <v>24458.799999999999</v>
      </c>
      <c r="B4967">
        <v>20.677790000000002</v>
      </c>
      <c r="C4967">
        <v>18.78912</v>
      </c>
    </row>
    <row r="4968" spans="1:3" x14ac:dyDescent="0.25">
      <c r="A4968">
        <v>24456.58</v>
      </c>
      <c r="B4968">
        <v>20.681940000000001</v>
      </c>
      <c r="C4968">
        <v>18.793690000000002</v>
      </c>
    </row>
    <row r="4969" spans="1:3" x14ac:dyDescent="0.25">
      <c r="A4969">
        <v>24455.66</v>
      </c>
      <c r="B4969">
        <v>20.6861</v>
      </c>
      <c r="C4969">
        <v>18.79787</v>
      </c>
    </row>
    <row r="4970" spans="1:3" x14ac:dyDescent="0.25">
      <c r="A4970">
        <v>24455.4</v>
      </c>
      <c r="B4970">
        <v>20.690290000000001</v>
      </c>
      <c r="C4970">
        <v>18.801539999999999</v>
      </c>
    </row>
    <row r="4971" spans="1:3" x14ac:dyDescent="0.25">
      <c r="A4971">
        <v>24454.97</v>
      </c>
      <c r="B4971">
        <v>20.694479999999999</v>
      </c>
      <c r="C4971">
        <v>18.80538</v>
      </c>
    </row>
    <row r="4972" spans="1:3" x14ac:dyDescent="0.25">
      <c r="A4972">
        <v>24454.48</v>
      </c>
      <c r="B4972">
        <v>20.698630000000001</v>
      </c>
      <c r="C4972">
        <v>18.809259999999998</v>
      </c>
    </row>
    <row r="4973" spans="1:3" x14ac:dyDescent="0.25">
      <c r="A4973">
        <v>24451.65</v>
      </c>
      <c r="B4973">
        <v>20.702770000000001</v>
      </c>
      <c r="C4973">
        <v>18.813289999999999</v>
      </c>
    </row>
    <row r="4974" spans="1:3" x14ac:dyDescent="0.25">
      <c r="A4974">
        <v>24450.7</v>
      </c>
      <c r="B4974">
        <v>20.706939999999999</v>
      </c>
      <c r="C4974">
        <v>18.817209999999999</v>
      </c>
    </row>
    <row r="4975" spans="1:3" x14ac:dyDescent="0.25">
      <c r="A4975">
        <v>24450.33</v>
      </c>
      <c r="B4975">
        <v>20.711120000000001</v>
      </c>
      <c r="C4975">
        <v>18.82123</v>
      </c>
    </row>
    <row r="4976" spans="1:3" x14ac:dyDescent="0.25">
      <c r="A4976">
        <v>24450.22</v>
      </c>
      <c r="B4976">
        <v>20.715309999999999</v>
      </c>
      <c r="C4976">
        <v>18.82555</v>
      </c>
    </row>
    <row r="4977" spans="1:3" x14ac:dyDescent="0.25">
      <c r="A4977">
        <v>24448.79</v>
      </c>
      <c r="B4977">
        <v>20.719460000000002</v>
      </c>
      <c r="C4977">
        <v>18.82995</v>
      </c>
    </row>
    <row r="4978" spans="1:3" x14ac:dyDescent="0.25">
      <c r="A4978">
        <v>24446.5</v>
      </c>
      <c r="B4978">
        <v>20.723600000000001</v>
      </c>
      <c r="C4978">
        <v>18.83398</v>
      </c>
    </row>
    <row r="4979" spans="1:3" x14ac:dyDescent="0.25">
      <c r="A4979">
        <v>24445.98</v>
      </c>
      <c r="B4979">
        <v>20.72777</v>
      </c>
      <c r="C4979">
        <v>18.838339999999999</v>
      </c>
    </row>
    <row r="4980" spans="1:3" x14ac:dyDescent="0.25">
      <c r="A4980">
        <v>24445.84</v>
      </c>
      <c r="B4980">
        <v>20.731940000000002</v>
      </c>
      <c r="C4980">
        <v>18.842410000000001</v>
      </c>
    </row>
    <row r="4981" spans="1:3" x14ac:dyDescent="0.25">
      <c r="A4981">
        <v>24446.17</v>
      </c>
      <c r="B4981">
        <v>20.736149999999999</v>
      </c>
      <c r="C4981">
        <v>18.846209999999999</v>
      </c>
    </row>
    <row r="4982" spans="1:3" x14ac:dyDescent="0.25">
      <c r="A4982">
        <v>24444.38</v>
      </c>
      <c r="B4982">
        <v>20.740290000000002</v>
      </c>
      <c r="C4982">
        <v>18.85163</v>
      </c>
    </row>
    <row r="4983" spans="1:3" x14ac:dyDescent="0.25">
      <c r="A4983">
        <v>24442.959999999999</v>
      </c>
      <c r="B4983">
        <v>20.744440000000001</v>
      </c>
      <c r="C4983">
        <v>18.855160000000001</v>
      </c>
    </row>
    <row r="4984" spans="1:3" x14ac:dyDescent="0.25">
      <c r="A4984">
        <v>24441.91</v>
      </c>
      <c r="B4984">
        <v>20.7486</v>
      </c>
      <c r="C4984">
        <v>18.8597</v>
      </c>
    </row>
    <row r="4985" spans="1:3" x14ac:dyDescent="0.25">
      <c r="A4985">
        <v>24441.8</v>
      </c>
      <c r="B4985">
        <v>20.752790000000001</v>
      </c>
      <c r="C4985">
        <v>18.864229999999999</v>
      </c>
    </row>
    <row r="4986" spans="1:3" x14ac:dyDescent="0.25">
      <c r="A4986">
        <v>24441.46</v>
      </c>
      <c r="B4986">
        <v>20.756979999999999</v>
      </c>
      <c r="C4986">
        <v>18.868169999999999</v>
      </c>
    </row>
    <row r="4987" spans="1:3" x14ac:dyDescent="0.25">
      <c r="A4987">
        <v>24439.57</v>
      </c>
      <c r="B4987">
        <v>20.761130000000001</v>
      </c>
      <c r="C4987">
        <v>18.872199999999999</v>
      </c>
    </row>
    <row r="4988" spans="1:3" x14ac:dyDescent="0.25">
      <c r="A4988">
        <v>24437.81</v>
      </c>
      <c r="B4988">
        <v>20.765270000000001</v>
      </c>
      <c r="C4988">
        <v>18.8766</v>
      </c>
    </row>
    <row r="4989" spans="1:3" x14ac:dyDescent="0.25">
      <c r="A4989">
        <v>24436.78</v>
      </c>
      <c r="B4989">
        <v>20.769439999999999</v>
      </c>
      <c r="C4989">
        <v>18.881319999999999</v>
      </c>
    </row>
    <row r="4990" spans="1:3" x14ac:dyDescent="0.25">
      <c r="A4990">
        <v>24437.01</v>
      </c>
      <c r="B4990">
        <v>20.773620000000001</v>
      </c>
      <c r="C4990">
        <v>18.885870000000001</v>
      </c>
    </row>
    <row r="4991" spans="1:3" x14ac:dyDescent="0.25">
      <c r="A4991">
        <v>24436.49</v>
      </c>
      <c r="B4991">
        <v>20.777809999999999</v>
      </c>
      <c r="C4991">
        <v>18.889230000000001</v>
      </c>
    </row>
    <row r="4992" spans="1:3" x14ac:dyDescent="0.25">
      <c r="A4992">
        <v>24435.73</v>
      </c>
      <c r="B4992">
        <v>20.781960000000002</v>
      </c>
      <c r="C4992">
        <v>18.893650000000001</v>
      </c>
    </row>
    <row r="4993" spans="1:3" x14ac:dyDescent="0.25">
      <c r="A4993">
        <v>24433.95</v>
      </c>
      <c r="B4993">
        <v>20.786100000000001</v>
      </c>
      <c r="C4993">
        <v>18.898479999999999</v>
      </c>
    </row>
    <row r="4994" spans="1:3" x14ac:dyDescent="0.25">
      <c r="A4994">
        <v>24432.37</v>
      </c>
      <c r="B4994">
        <v>20.79027</v>
      </c>
      <c r="C4994">
        <v>18.902080000000002</v>
      </c>
    </row>
    <row r="4995" spans="1:3" x14ac:dyDescent="0.25">
      <c r="A4995">
        <v>24431.47</v>
      </c>
      <c r="B4995">
        <v>20.794460000000001</v>
      </c>
      <c r="C4995">
        <v>18.90635</v>
      </c>
    </row>
    <row r="4996" spans="1:3" x14ac:dyDescent="0.25">
      <c r="A4996">
        <v>24431.67</v>
      </c>
      <c r="B4996">
        <v>20.798649999999999</v>
      </c>
      <c r="C4996">
        <v>18.9101</v>
      </c>
    </row>
    <row r="4997" spans="1:3" x14ac:dyDescent="0.25">
      <c r="A4997">
        <v>24431.1</v>
      </c>
      <c r="B4997">
        <v>20.802790000000002</v>
      </c>
      <c r="C4997">
        <v>18.914100000000001</v>
      </c>
    </row>
    <row r="4998" spans="1:3" x14ac:dyDescent="0.25">
      <c r="A4998">
        <v>24428.73</v>
      </c>
      <c r="B4998">
        <v>20.806940000000001</v>
      </c>
      <c r="C4998">
        <v>18.918369999999999</v>
      </c>
    </row>
    <row r="4999" spans="1:3" x14ac:dyDescent="0.25">
      <c r="A4999">
        <v>24428.1</v>
      </c>
      <c r="B4999">
        <v>20.8111</v>
      </c>
      <c r="C4999">
        <v>18.922969999999999</v>
      </c>
    </row>
    <row r="5000" spans="1:3" x14ac:dyDescent="0.25">
      <c r="A5000">
        <v>24427.35</v>
      </c>
      <c r="B5000">
        <v>20.815290000000001</v>
      </c>
      <c r="C5000">
        <v>18.926739999999999</v>
      </c>
    </row>
    <row r="5001" spans="1:3" x14ac:dyDescent="0.25">
      <c r="A5001">
        <v>24427.37</v>
      </c>
      <c r="B5001">
        <v>20.819479999999999</v>
      </c>
      <c r="C5001">
        <v>18.930700000000002</v>
      </c>
    </row>
    <row r="5002" spans="1:3" x14ac:dyDescent="0.25">
      <c r="A5002">
        <v>24426.35</v>
      </c>
      <c r="B5002">
        <v>20.823630000000001</v>
      </c>
      <c r="C5002">
        <v>18.937449999999998</v>
      </c>
    </row>
    <row r="5003" spans="1:3" x14ac:dyDescent="0.25">
      <c r="A5003">
        <v>24423.8</v>
      </c>
      <c r="B5003">
        <v>20.827770000000001</v>
      </c>
      <c r="C5003">
        <v>18.941960000000002</v>
      </c>
    </row>
    <row r="5004" spans="1:3" x14ac:dyDescent="0.25">
      <c r="A5004">
        <v>24423.33</v>
      </c>
      <c r="B5004">
        <v>20.831939999999999</v>
      </c>
      <c r="C5004">
        <v>18.944990000000001</v>
      </c>
    </row>
    <row r="5005" spans="1:3" x14ac:dyDescent="0.25">
      <c r="A5005">
        <v>24422.58</v>
      </c>
      <c r="B5005">
        <v>20.836120000000001</v>
      </c>
      <c r="C5005">
        <v>18.948840000000001</v>
      </c>
    </row>
    <row r="5006" spans="1:3" x14ac:dyDescent="0.25">
      <c r="A5006">
        <v>24423.06</v>
      </c>
      <c r="B5006">
        <v>20.840309999999999</v>
      </c>
      <c r="C5006">
        <v>18.95373</v>
      </c>
    </row>
    <row r="5007" spans="1:3" x14ac:dyDescent="0.25">
      <c r="A5007">
        <v>24422.11</v>
      </c>
      <c r="B5007">
        <v>20.844460000000002</v>
      </c>
      <c r="C5007">
        <v>18.957909999999998</v>
      </c>
    </row>
    <row r="5008" spans="1:3" x14ac:dyDescent="0.25">
      <c r="A5008">
        <v>24419.5</v>
      </c>
      <c r="B5008">
        <v>20.848600000000001</v>
      </c>
      <c r="C5008">
        <v>18.96256</v>
      </c>
    </row>
    <row r="5009" spans="1:3" x14ac:dyDescent="0.25">
      <c r="A5009">
        <v>24418.5</v>
      </c>
      <c r="B5009">
        <v>20.85277</v>
      </c>
      <c r="C5009">
        <v>18.96603</v>
      </c>
    </row>
    <row r="5010" spans="1:3" x14ac:dyDescent="0.25">
      <c r="A5010">
        <v>24417.89</v>
      </c>
      <c r="B5010">
        <v>20.856940000000002</v>
      </c>
      <c r="C5010">
        <v>18.972480000000001</v>
      </c>
    </row>
    <row r="5011" spans="1:3" x14ac:dyDescent="0.25">
      <c r="A5011">
        <v>24418.02</v>
      </c>
      <c r="B5011">
        <v>20.861149999999999</v>
      </c>
      <c r="C5011">
        <v>18.977689999999999</v>
      </c>
    </row>
    <row r="5012" spans="1:3" x14ac:dyDescent="0.25">
      <c r="A5012">
        <v>24417.26</v>
      </c>
      <c r="B5012">
        <v>20.865290000000002</v>
      </c>
      <c r="C5012">
        <v>18.982250000000001</v>
      </c>
    </row>
    <row r="5013" spans="1:3" x14ac:dyDescent="0.25">
      <c r="A5013">
        <v>24414.46</v>
      </c>
      <c r="B5013">
        <v>20.869440000000001</v>
      </c>
      <c r="C5013">
        <v>18.98724</v>
      </c>
    </row>
    <row r="5014" spans="1:3" x14ac:dyDescent="0.25">
      <c r="A5014">
        <v>24414.48</v>
      </c>
      <c r="B5014">
        <v>20.8736</v>
      </c>
      <c r="C5014">
        <v>18.990220000000001</v>
      </c>
    </row>
    <row r="5015" spans="1:3" x14ac:dyDescent="0.25">
      <c r="A5015">
        <v>24413.09</v>
      </c>
      <c r="B5015">
        <v>20.877790000000001</v>
      </c>
      <c r="C5015">
        <v>18.99419</v>
      </c>
    </row>
    <row r="5016" spans="1:3" x14ac:dyDescent="0.25">
      <c r="A5016">
        <v>24412.84</v>
      </c>
      <c r="B5016">
        <v>20.881979999999999</v>
      </c>
      <c r="C5016">
        <v>18.998169999999998</v>
      </c>
    </row>
    <row r="5017" spans="1:3" x14ac:dyDescent="0.25">
      <c r="A5017">
        <v>24412.03</v>
      </c>
      <c r="B5017">
        <v>20.886150000000001</v>
      </c>
      <c r="C5017">
        <v>19.003810000000001</v>
      </c>
    </row>
    <row r="5018" spans="1:3" x14ac:dyDescent="0.25">
      <c r="A5018">
        <v>24409.23</v>
      </c>
      <c r="B5018">
        <v>20.890270000000001</v>
      </c>
      <c r="C5018">
        <v>19.007739999999998</v>
      </c>
    </row>
    <row r="5019" spans="1:3" x14ac:dyDescent="0.25">
      <c r="A5019">
        <v>24408.83</v>
      </c>
      <c r="B5019">
        <v>20.894439999999999</v>
      </c>
      <c r="C5019">
        <v>19.01221</v>
      </c>
    </row>
    <row r="5020" spans="1:3" x14ac:dyDescent="0.25">
      <c r="A5020">
        <v>24407.88</v>
      </c>
      <c r="B5020">
        <v>20.898620000000001</v>
      </c>
      <c r="C5020">
        <v>19.015720000000002</v>
      </c>
    </row>
    <row r="5021" spans="1:3" x14ac:dyDescent="0.25">
      <c r="A5021">
        <v>24407.97</v>
      </c>
      <c r="B5021">
        <v>20.902809999999999</v>
      </c>
      <c r="C5021">
        <v>19.01989</v>
      </c>
    </row>
    <row r="5022" spans="1:3" x14ac:dyDescent="0.25">
      <c r="A5022">
        <v>24407.02</v>
      </c>
      <c r="B5022">
        <v>20.906960000000002</v>
      </c>
      <c r="C5022">
        <v>19.024239999999999</v>
      </c>
    </row>
    <row r="5023" spans="1:3" x14ac:dyDescent="0.25">
      <c r="A5023">
        <v>24404.38</v>
      </c>
      <c r="B5023">
        <v>20.911100000000001</v>
      </c>
      <c r="C5023">
        <v>19.02835</v>
      </c>
    </row>
    <row r="5024" spans="1:3" x14ac:dyDescent="0.25">
      <c r="A5024">
        <v>24403.49</v>
      </c>
      <c r="B5024">
        <v>20.91527</v>
      </c>
      <c r="C5024">
        <v>19.032520000000002</v>
      </c>
    </row>
    <row r="5025" spans="1:3" x14ac:dyDescent="0.25">
      <c r="A5025">
        <v>24402.19</v>
      </c>
      <c r="B5025">
        <v>20.919460000000001</v>
      </c>
      <c r="C5025">
        <v>19.037479999999999</v>
      </c>
    </row>
    <row r="5026" spans="1:3" x14ac:dyDescent="0.25">
      <c r="A5026">
        <v>24403.43</v>
      </c>
      <c r="B5026">
        <v>20.923649999999999</v>
      </c>
      <c r="C5026">
        <v>19.040839999999999</v>
      </c>
    </row>
    <row r="5027" spans="1:3" x14ac:dyDescent="0.25">
      <c r="A5027">
        <v>24401.73</v>
      </c>
      <c r="B5027">
        <v>20.927810000000001</v>
      </c>
      <c r="C5027">
        <v>19.045490000000001</v>
      </c>
    </row>
    <row r="5028" spans="1:3" x14ac:dyDescent="0.25">
      <c r="A5028">
        <v>24399.01</v>
      </c>
      <c r="B5028">
        <v>20.931940000000001</v>
      </c>
      <c r="C5028">
        <v>19.050350000000002</v>
      </c>
    </row>
    <row r="5029" spans="1:3" x14ac:dyDescent="0.25">
      <c r="A5029">
        <v>24398.69</v>
      </c>
      <c r="B5029">
        <v>20.9361</v>
      </c>
      <c r="C5029">
        <v>19.05423</v>
      </c>
    </row>
    <row r="5030" spans="1:3" x14ac:dyDescent="0.25">
      <c r="A5030">
        <v>24397.63</v>
      </c>
      <c r="B5030">
        <v>20.940290000000001</v>
      </c>
      <c r="C5030">
        <v>19.058299999999999</v>
      </c>
    </row>
    <row r="5031" spans="1:3" x14ac:dyDescent="0.25">
      <c r="A5031">
        <v>24396.66</v>
      </c>
      <c r="B5031">
        <v>20.944479999999999</v>
      </c>
      <c r="C5031">
        <v>19.06345</v>
      </c>
    </row>
    <row r="5032" spans="1:3" x14ac:dyDescent="0.25">
      <c r="A5032">
        <v>24395.81</v>
      </c>
      <c r="B5032">
        <v>20.948650000000001</v>
      </c>
      <c r="C5032">
        <v>19.068259999999999</v>
      </c>
    </row>
    <row r="5033" spans="1:3" x14ac:dyDescent="0.25">
      <c r="A5033">
        <v>24393.59</v>
      </c>
      <c r="B5033">
        <v>20.952770000000001</v>
      </c>
      <c r="C5033">
        <v>19.072289999999999</v>
      </c>
    </row>
    <row r="5034" spans="1:3" x14ac:dyDescent="0.25">
      <c r="A5034">
        <v>24392.95</v>
      </c>
      <c r="B5034">
        <v>20.956939999999999</v>
      </c>
      <c r="C5034">
        <v>19.075610000000001</v>
      </c>
    </row>
    <row r="5035" spans="1:3" x14ac:dyDescent="0.25">
      <c r="A5035">
        <v>24392.16</v>
      </c>
      <c r="B5035">
        <v>20.961120000000001</v>
      </c>
      <c r="C5035">
        <v>19.079709999999999</v>
      </c>
    </row>
    <row r="5036" spans="1:3" x14ac:dyDescent="0.25">
      <c r="A5036">
        <v>24392.41</v>
      </c>
      <c r="B5036">
        <v>20.965309999999999</v>
      </c>
      <c r="C5036">
        <v>19.08446</v>
      </c>
    </row>
    <row r="5037" spans="1:3" x14ac:dyDescent="0.25">
      <c r="A5037">
        <v>24391.02</v>
      </c>
      <c r="B5037">
        <v>20.969460000000002</v>
      </c>
      <c r="C5037">
        <v>19.090160000000001</v>
      </c>
    </row>
    <row r="5038" spans="1:3" x14ac:dyDescent="0.25">
      <c r="A5038">
        <v>24388.38</v>
      </c>
      <c r="B5038">
        <v>20.973600000000001</v>
      </c>
      <c r="C5038">
        <v>19.093889999999998</v>
      </c>
    </row>
    <row r="5039" spans="1:3" x14ac:dyDescent="0.25">
      <c r="A5039">
        <v>24387.26</v>
      </c>
      <c r="B5039">
        <v>20.97777</v>
      </c>
      <c r="C5039">
        <v>19.098469999999999</v>
      </c>
    </row>
    <row r="5040" spans="1:3" x14ac:dyDescent="0.25">
      <c r="A5040">
        <v>24386.84</v>
      </c>
      <c r="B5040">
        <v>20.981940000000002</v>
      </c>
      <c r="C5040">
        <v>19.102460000000001</v>
      </c>
    </row>
    <row r="5041" spans="1:3" x14ac:dyDescent="0.25">
      <c r="A5041">
        <v>24386.74</v>
      </c>
      <c r="B5041">
        <v>20.986149999999999</v>
      </c>
      <c r="C5041">
        <v>19.106649999999998</v>
      </c>
    </row>
    <row r="5042" spans="1:3" x14ac:dyDescent="0.25">
      <c r="A5042">
        <v>24385.93</v>
      </c>
      <c r="B5042">
        <v>20.990290000000002</v>
      </c>
      <c r="C5042">
        <v>19.110399999999998</v>
      </c>
    </row>
    <row r="5043" spans="1:3" x14ac:dyDescent="0.25">
      <c r="A5043">
        <v>24383.8</v>
      </c>
      <c r="B5043">
        <v>20.994440000000001</v>
      </c>
      <c r="C5043">
        <v>19.114640000000001</v>
      </c>
    </row>
    <row r="5044" spans="1:3" x14ac:dyDescent="0.25">
      <c r="A5044">
        <v>24382.45</v>
      </c>
      <c r="B5044">
        <v>20.9986</v>
      </c>
      <c r="C5044">
        <v>19.11889</v>
      </c>
    </row>
    <row r="5045" spans="1:3" x14ac:dyDescent="0.25">
      <c r="A5045">
        <v>24381.37</v>
      </c>
      <c r="B5045">
        <v>21.002790000000001</v>
      </c>
      <c r="C5045">
        <v>19.122869999999999</v>
      </c>
    </row>
    <row r="5046" spans="1:3" x14ac:dyDescent="0.25">
      <c r="A5046">
        <v>24382.12</v>
      </c>
      <c r="B5046">
        <v>21.006979999999999</v>
      </c>
      <c r="C5046">
        <v>19.126750000000001</v>
      </c>
    </row>
    <row r="5047" spans="1:3" x14ac:dyDescent="0.25">
      <c r="A5047">
        <v>24379.62</v>
      </c>
      <c r="B5047">
        <v>21.011130000000001</v>
      </c>
      <c r="C5047">
        <v>19.131129999999999</v>
      </c>
    </row>
    <row r="5048" spans="1:3" x14ac:dyDescent="0.25">
      <c r="A5048">
        <v>24377.68</v>
      </c>
      <c r="B5048">
        <v>21.015270000000001</v>
      </c>
      <c r="C5048">
        <v>19.135629999999999</v>
      </c>
    </row>
    <row r="5049" spans="1:3" x14ac:dyDescent="0.25">
      <c r="A5049">
        <v>24376.9</v>
      </c>
      <c r="B5049">
        <v>21.019439999999999</v>
      </c>
      <c r="C5049">
        <v>19.139410000000002</v>
      </c>
    </row>
    <row r="5050" spans="1:3" x14ac:dyDescent="0.25">
      <c r="A5050">
        <v>24376.46</v>
      </c>
      <c r="B5050">
        <v>21.023599999999998</v>
      </c>
      <c r="C5050">
        <v>19.142990000000001</v>
      </c>
    </row>
    <row r="5051" spans="1:3" x14ac:dyDescent="0.25">
      <c r="A5051">
        <v>24375.57</v>
      </c>
      <c r="B5051">
        <v>21.027809999999999</v>
      </c>
      <c r="C5051">
        <v>19.147939999999998</v>
      </c>
    </row>
    <row r="5052" spans="1:3" x14ac:dyDescent="0.25">
      <c r="A5052">
        <v>24374.959999999999</v>
      </c>
      <c r="B5052">
        <v>21.031960000000002</v>
      </c>
      <c r="C5052">
        <v>19.15485</v>
      </c>
    </row>
    <row r="5053" spans="1:3" x14ac:dyDescent="0.25">
      <c r="A5053">
        <v>24371.88</v>
      </c>
      <c r="B5053">
        <v>21.036100000000001</v>
      </c>
      <c r="C5053">
        <v>19.158629999999999</v>
      </c>
    </row>
    <row r="5054" spans="1:3" x14ac:dyDescent="0.25">
      <c r="A5054">
        <v>24371.37</v>
      </c>
      <c r="B5054">
        <v>21.04027</v>
      </c>
      <c r="C5054">
        <v>19.161090000000002</v>
      </c>
    </row>
    <row r="5055" spans="1:3" x14ac:dyDescent="0.25">
      <c r="A5055">
        <v>24370.91</v>
      </c>
      <c r="B5055">
        <v>21.044460000000001</v>
      </c>
      <c r="C5055">
        <v>19.162610000000001</v>
      </c>
    </row>
    <row r="5056" spans="1:3" x14ac:dyDescent="0.25">
      <c r="A5056">
        <v>24371.05</v>
      </c>
      <c r="B5056">
        <v>21.048649999999999</v>
      </c>
      <c r="C5056">
        <v>19.168220000000002</v>
      </c>
    </row>
    <row r="5057" spans="1:3" x14ac:dyDescent="0.25">
      <c r="A5057">
        <v>24368.84</v>
      </c>
      <c r="B5057">
        <v>21.052790000000002</v>
      </c>
      <c r="C5057">
        <v>19.171299999999999</v>
      </c>
    </row>
    <row r="5058" spans="1:3" x14ac:dyDescent="0.25">
      <c r="A5058">
        <v>24367.599999999999</v>
      </c>
      <c r="B5058">
        <v>21.056940000000001</v>
      </c>
      <c r="C5058">
        <v>19.171810000000001</v>
      </c>
    </row>
    <row r="5059" spans="1:3" x14ac:dyDescent="0.25">
      <c r="A5059">
        <v>24366.62</v>
      </c>
      <c r="B5059">
        <v>21.0611</v>
      </c>
      <c r="C5059">
        <v>19.178629999999998</v>
      </c>
    </row>
    <row r="5060" spans="1:3" x14ac:dyDescent="0.25">
      <c r="A5060">
        <v>24365.759999999998</v>
      </c>
      <c r="B5060">
        <v>21.065290000000001</v>
      </c>
      <c r="C5060">
        <v>19.186209999999999</v>
      </c>
    </row>
    <row r="5061" spans="1:3" x14ac:dyDescent="0.25">
      <c r="A5061">
        <v>24365.52</v>
      </c>
      <c r="B5061">
        <v>21.069479999999999</v>
      </c>
      <c r="C5061">
        <v>19.191140000000001</v>
      </c>
    </row>
    <row r="5062" spans="1:3" x14ac:dyDescent="0.25">
      <c r="A5062">
        <v>24364.38</v>
      </c>
      <c r="B5062">
        <v>21.073630000000001</v>
      </c>
      <c r="C5062">
        <v>19.196850000000001</v>
      </c>
    </row>
    <row r="5063" spans="1:3" x14ac:dyDescent="0.25">
      <c r="A5063">
        <v>24362.29</v>
      </c>
      <c r="B5063">
        <v>21.077770000000001</v>
      </c>
      <c r="C5063">
        <v>19.200839999999999</v>
      </c>
    </row>
    <row r="5064" spans="1:3" x14ac:dyDescent="0.25">
      <c r="A5064">
        <v>24360.55</v>
      </c>
      <c r="B5064">
        <v>21.081939999999999</v>
      </c>
      <c r="C5064">
        <v>19.204029999999999</v>
      </c>
    </row>
    <row r="5065" spans="1:3" x14ac:dyDescent="0.25">
      <c r="A5065">
        <v>24360.29</v>
      </c>
      <c r="B5065">
        <v>21.086120000000001</v>
      </c>
      <c r="C5065">
        <v>19.2075</v>
      </c>
    </row>
    <row r="5066" spans="1:3" x14ac:dyDescent="0.25">
      <c r="A5066">
        <v>24359.96</v>
      </c>
      <c r="B5066">
        <v>21.090309999999999</v>
      </c>
      <c r="C5066">
        <v>19.212039999999998</v>
      </c>
    </row>
    <row r="5067" spans="1:3" x14ac:dyDescent="0.25">
      <c r="A5067">
        <v>24358.02</v>
      </c>
      <c r="B5067">
        <v>21.094460000000002</v>
      </c>
      <c r="C5067">
        <v>19.21621</v>
      </c>
    </row>
    <row r="5068" spans="1:3" x14ac:dyDescent="0.25">
      <c r="A5068">
        <v>24357.35</v>
      </c>
      <c r="B5068">
        <v>21.098600000000001</v>
      </c>
      <c r="C5068">
        <v>19.220210000000002</v>
      </c>
    </row>
    <row r="5069" spans="1:3" x14ac:dyDescent="0.25">
      <c r="A5069">
        <v>24356.29</v>
      </c>
      <c r="B5069">
        <v>21.10277</v>
      </c>
      <c r="C5069">
        <v>19.223949999999999</v>
      </c>
    </row>
    <row r="5070" spans="1:3" x14ac:dyDescent="0.25">
      <c r="A5070">
        <v>24355.59</v>
      </c>
      <c r="B5070">
        <v>21.106940000000002</v>
      </c>
      <c r="C5070">
        <v>19.227989999999998</v>
      </c>
    </row>
    <row r="5071" spans="1:3" x14ac:dyDescent="0.25">
      <c r="A5071">
        <v>24356.21</v>
      </c>
      <c r="B5071">
        <v>21.111149999999999</v>
      </c>
      <c r="C5071">
        <v>19.231780000000001</v>
      </c>
    </row>
    <row r="5072" spans="1:3" x14ac:dyDescent="0.25">
      <c r="A5072">
        <v>24354.73</v>
      </c>
      <c r="B5072">
        <v>21.115290000000002</v>
      </c>
      <c r="C5072">
        <v>19.237410000000001</v>
      </c>
    </row>
    <row r="5073" spans="1:3" x14ac:dyDescent="0.25">
      <c r="A5073">
        <v>24352.9</v>
      </c>
      <c r="B5073">
        <v>21.119440000000001</v>
      </c>
      <c r="C5073">
        <v>19.24147</v>
      </c>
    </row>
    <row r="5074" spans="1:3" x14ac:dyDescent="0.25">
      <c r="A5074">
        <v>24351.26</v>
      </c>
      <c r="B5074">
        <v>21.1236</v>
      </c>
      <c r="C5074">
        <v>19.24588</v>
      </c>
    </row>
    <row r="5075" spans="1:3" x14ac:dyDescent="0.25">
      <c r="A5075">
        <v>24351.06</v>
      </c>
      <c r="B5075">
        <v>21.127790000000001</v>
      </c>
      <c r="C5075">
        <v>19.25187</v>
      </c>
    </row>
    <row r="5076" spans="1:3" x14ac:dyDescent="0.25">
      <c r="A5076">
        <v>24351.18</v>
      </c>
      <c r="B5076">
        <v>21.131979999999999</v>
      </c>
      <c r="C5076">
        <v>19.255479999999999</v>
      </c>
    </row>
    <row r="5077" spans="1:3" x14ac:dyDescent="0.25">
      <c r="A5077">
        <v>24349.47</v>
      </c>
      <c r="B5077">
        <v>21.136130000000001</v>
      </c>
      <c r="C5077">
        <v>19.25882</v>
      </c>
    </row>
    <row r="5078" spans="1:3" x14ac:dyDescent="0.25">
      <c r="A5078">
        <v>24346.92</v>
      </c>
      <c r="B5078">
        <v>21.140270000000001</v>
      </c>
      <c r="C5078">
        <v>19.263210000000001</v>
      </c>
    </row>
    <row r="5079" spans="1:3" x14ac:dyDescent="0.25">
      <c r="A5079">
        <v>24346.16</v>
      </c>
      <c r="B5079">
        <v>21.144439999999999</v>
      </c>
      <c r="C5079">
        <v>19.266839999999998</v>
      </c>
    </row>
    <row r="5080" spans="1:3" x14ac:dyDescent="0.25">
      <c r="A5080">
        <v>24345.19</v>
      </c>
      <c r="B5080">
        <v>21.148620000000001</v>
      </c>
      <c r="C5080">
        <v>19.27046</v>
      </c>
    </row>
    <row r="5081" spans="1:3" x14ac:dyDescent="0.25">
      <c r="A5081">
        <v>24345.919999999998</v>
      </c>
      <c r="B5081">
        <v>21.152809999999999</v>
      </c>
      <c r="C5081">
        <v>19.273990000000001</v>
      </c>
    </row>
    <row r="5082" spans="1:3" x14ac:dyDescent="0.25">
      <c r="A5082">
        <v>24343.98</v>
      </c>
      <c r="B5082">
        <v>21.156980000000001</v>
      </c>
      <c r="C5082">
        <v>19.278860000000002</v>
      </c>
    </row>
    <row r="5083" spans="1:3" x14ac:dyDescent="0.25">
      <c r="A5083">
        <v>24341.63</v>
      </c>
      <c r="B5083">
        <v>21.161100000000001</v>
      </c>
      <c r="C5083">
        <v>19.28379</v>
      </c>
    </row>
    <row r="5084" spans="1:3" x14ac:dyDescent="0.25">
      <c r="A5084">
        <v>24340.52</v>
      </c>
      <c r="B5084">
        <v>21.16527</v>
      </c>
      <c r="C5084">
        <v>19.289380000000001</v>
      </c>
    </row>
    <row r="5085" spans="1:3" x14ac:dyDescent="0.25">
      <c r="A5085">
        <v>24340.31</v>
      </c>
      <c r="B5085">
        <v>21.169460000000001</v>
      </c>
      <c r="C5085">
        <v>19.29271</v>
      </c>
    </row>
    <row r="5086" spans="1:3" x14ac:dyDescent="0.25">
      <c r="A5086">
        <v>24340.06</v>
      </c>
      <c r="B5086">
        <v>21.173649999999999</v>
      </c>
      <c r="C5086">
        <v>19.295909999999999</v>
      </c>
    </row>
    <row r="5087" spans="1:3" x14ac:dyDescent="0.25">
      <c r="A5087">
        <v>24338.58</v>
      </c>
      <c r="B5087">
        <v>21.177790000000002</v>
      </c>
      <c r="C5087">
        <v>19.30002</v>
      </c>
    </row>
    <row r="5088" spans="1:3" x14ac:dyDescent="0.25">
      <c r="A5088">
        <v>24335.83</v>
      </c>
      <c r="B5088">
        <v>21.181940000000001</v>
      </c>
      <c r="C5088">
        <v>19.30368</v>
      </c>
    </row>
    <row r="5089" spans="1:3" x14ac:dyDescent="0.25">
      <c r="A5089">
        <v>24335.15</v>
      </c>
      <c r="B5089">
        <v>21.1861</v>
      </c>
      <c r="C5089">
        <v>19.307220000000001</v>
      </c>
    </row>
    <row r="5090" spans="1:3" x14ac:dyDescent="0.25">
      <c r="A5090">
        <v>24334.16</v>
      </c>
      <c r="B5090">
        <v>21.190290000000001</v>
      </c>
      <c r="C5090">
        <v>19.313320000000001</v>
      </c>
    </row>
    <row r="5091" spans="1:3" x14ac:dyDescent="0.25">
      <c r="A5091">
        <v>24333.7</v>
      </c>
      <c r="B5091">
        <v>21.194479999999999</v>
      </c>
      <c r="C5091">
        <v>19.319019999999998</v>
      </c>
    </row>
    <row r="5092" spans="1:3" x14ac:dyDescent="0.25">
      <c r="A5092">
        <v>24332.92</v>
      </c>
      <c r="B5092">
        <v>21.198630000000001</v>
      </c>
      <c r="C5092">
        <v>19.323619999999998</v>
      </c>
    </row>
    <row r="5093" spans="1:3" x14ac:dyDescent="0.25">
      <c r="A5093">
        <v>24329.84</v>
      </c>
      <c r="B5093">
        <v>21.202770000000001</v>
      </c>
      <c r="C5093">
        <v>19.327290000000001</v>
      </c>
    </row>
    <row r="5094" spans="1:3" x14ac:dyDescent="0.25">
      <c r="A5094">
        <v>24328.76</v>
      </c>
      <c r="B5094">
        <v>21.206939999999999</v>
      </c>
      <c r="C5094">
        <v>19.331430000000001</v>
      </c>
    </row>
    <row r="5095" spans="1:3" x14ac:dyDescent="0.25">
      <c r="A5095">
        <v>24327.79</v>
      </c>
      <c r="B5095">
        <v>21.211120000000001</v>
      </c>
      <c r="C5095">
        <v>19.335560000000001</v>
      </c>
    </row>
    <row r="5096" spans="1:3" x14ac:dyDescent="0.25">
      <c r="A5096">
        <v>24328.03</v>
      </c>
      <c r="B5096">
        <v>21.215309999999999</v>
      </c>
      <c r="C5096">
        <v>19.34066</v>
      </c>
    </row>
    <row r="5097" spans="1:3" x14ac:dyDescent="0.25">
      <c r="A5097">
        <v>24325.96</v>
      </c>
      <c r="B5097">
        <v>21.219460000000002</v>
      </c>
      <c r="C5097">
        <v>19.343959999999999</v>
      </c>
    </row>
    <row r="5098" spans="1:3" x14ac:dyDescent="0.25">
      <c r="A5098">
        <v>24323.51</v>
      </c>
      <c r="B5098">
        <v>21.223600000000001</v>
      </c>
      <c r="C5098">
        <v>19.34815</v>
      </c>
    </row>
    <row r="5099" spans="1:3" x14ac:dyDescent="0.25">
      <c r="A5099">
        <v>24322.11</v>
      </c>
      <c r="B5099">
        <v>21.22777</v>
      </c>
      <c r="C5099">
        <v>19.351479999999999</v>
      </c>
    </row>
    <row r="5100" spans="1:3" x14ac:dyDescent="0.25">
      <c r="A5100">
        <v>24321.89</v>
      </c>
      <c r="B5100">
        <v>21.231940000000002</v>
      </c>
      <c r="C5100">
        <v>19.356110000000001</v>
      </c>
    </row>
    <row r="5101" spans="1:3" x14ac:dyDescent="0.25">
      <c r="A5101">
        <v>24321.17</v>
      </c>
      <c r="B5101">
        <v>21.236149999999999</v>
      </c>
      <c r="C5101">
        <v>19.360330000000001</v>
      </c>
    </row>
    <row r="5102" spans="1:3" x14ac:dyDescent="0.25">
      <c r="A5102">
        <v>24320.49</v>
      </c>
      <c r="B5102">
        <v>21.240290000000002</v>
      </c>
      <c r="C5102">
        <v>19.366129999999998</v>
      </c>
    </row>
    <row r="5103" spans="1:3" x14ac:dyDescent="0.25">
      <c r="A5103">
        <v>24318.01</v>
      </c>
      <c r="B5103">
        <v>21.244440000000001</v>
      </c>
      <c r="C5103">
        <v>19.370259999999998</v>
      </c>
    </row>
    <row r="5104" spans="1:3" x14ac:dyDescent="0.25">
      <c r="A5104">
        <v>24316.95</v>
      </c>
      <c r="B5104">
        <v>21.2486</v>
      </c>
      <c r="C5104">
        <v>19.372859999999999</v>
      </c>
    </row>
    <row r="5105" spans="1:3" x14ac:dyDescent="0.25">
      <c r="A5105">
        <v>24316.03</v>
      </c>
      <c r="B5105">
        <v>21.252790000000001</v>
      </c>
      <c r="C5105">
        <v>19.377459999999999</v>
      </c>
    </row>
    <row r="5106" spans="1:3" x14ac:dyDescent="0.25">
      <c r="A5106">
        <v>24315.360000000001</v>
      </c>
      <c r="B5106">
        <v>21.256979999999999</v>
      </c>
      <c r="C5106">
        <v>19.38203</v>
      </c>
    </row>
    <row r="5107" spans="1:3" x14ac:dyDescent="0.25">
      <c r="A5107">
        <v>24313.37</v>
      </c>
      <c r="B5107">
        <v>21.261130000000001</v>
      </c>
      <c r="C5107">
        <v>19.38721</v>
      </c>
    </row>
    <row r="5108" spans="1:3" x14ac:dyDescent="0.25">
      <c r="A5108">
        <v>24311.35</v>
      </c>
      <c r="B5108">
        <v>21.265270000000001</v>
      </c>
      <c r="C5108">
        <v>19.39198</v>
      </c>
    </row>
    <row r="5109" spans="1:3" x14ac:dyDescent="0.25">
      <c r="A5109">
        <v>24310.21</v>
      </c>
      <c r="B5109">
        <v>21.269439999999999</v>
      </c>
      <c r="C5109">
        <v>19.39622</v>
      </c>
    </row>
    <row r="5110" spans="1:3" x14ac:dyDescent="0.25">
      <c r="A5110">
        <v>24309.48</v>
      </c>
      <c r="B5110">
        <v>21.273620000000001</v>
      </c>
      <c r="C5110">
        <v>19.400480000000002</v>
      </c>
    </row>
    <row r="5111" spans="1:3" x14ac:dyDescent="0.25">
      <c r="A5111">
        <v>24308.54</v>
      </c>
      <c r="B5111">
        <v>21.277809999999999</v>
      </c>
      <c r="C5111">
        <v>19.403739999999999</v>
      </c>
    </row>
    <row r="5112" spans="1:3" x14ac:dyDescent="0.25">
      <c r="A5112">
        <v>24307.35</v>
      </c>
      <c r="B5112">
        <v>21.281960000000002</v>
      </c>
      <c r="C5112">
        <v>19.40785</v>
      </c>
    </row>
    <row r="5113" spans="1:3" x14ac:dyDescent="0.25">
      <c r="A5113">
        <v>24305.46</v>
      </c>
      <c r="B5113">
        <v>21.286100000000001</v>
      </c>
      <c r="C5113">
        <v>19.412120000000002</v>
      </c>
    </row>
    <row r="5114" spans="1:3" x14ac:dyDescent="0.25">
      <c r="A5114">
        <v>24304.06</v>
      </c>
      <c r="B5114">
        <v>21.29027</v>
      </c>
      <c r="C5114">
        <v>19.415240000000001</v>
      </c>
    </row>
    <row r="5115" spans="1:3" x14ac:dyDescent="0.25">
      <c r="A5115">
        <v>24303.34</v>
      </c>
      <c r="B5115">
        <v>21.294460000000001</v>
      </c>
      <c r="C5115">
        <v>19.420590000000001</v>
      </c>
    </row>
    <row r="5116" spans="1:3" x14ac:dyDescent="0.25">
      <c r="A5116">
        <v>24302.66</v>
      </c>
      <c r="B5116">
        <v>21.298649999999999</v>
      </c>
      <c r="C5116">
        <v>19.424669999999999</v>
      </c>
    </row>
    <row r="5117" spans="1:3" x14ac:dyDescent="0.25">
      <c r="A5117">
        <v>24301.4</v>
      </c>
      <c r="B5117">
        <v>21.302790000000002</v>
      </c>
      <c r="C5117">
        <v>19.428509999999999</v>
      </c>
    </row>
    <row r="5118" spans="1:3" x14ac:dyDescent="0.25">
      <c r="A5118">
        <v>24299.72</v>
      </c>
      <c r="B5118">
        <v>21.306940000000001</v>
      </c>
      <c r="C5118">
        <v>19.431899999999999</v>
      </c>
    </row>
    <row r="5119" spans="1:3" x14ac:dyDescent="0.25">
      <c r="A5119">
        <v>24298.45</v>
      </c>
      <c r="B5119">
        <v>21.3111</v>
      </c>
      <c r="C5119">
        <v>19.43703</v>
      </c>
    </row>
    <row r="5120" spans="1:3" x14ac:dyDescent="0.25">
      <c r="A5120">
        <v>24297.73</v>
      </c>
      <c r="B5120">
        <v>21.315290000000001</v>
      </c>
      <c r="C5120">
        <v>19.440709999999999</v>
      </c>
    </row>
    <row r="5121" spans="1:3" x14ac:dyDescent="0.25">
      <c r="A5121">
        <v>24297</v>
      </c>
      <c r="B5121">
        <v>21.319479999999999</v>
      </c>
      <c r="C5121">
        <v>19.445350000000001</v>
      </c>
    </row>
    <row r="5122" spans="1:3" x14ac:dyDescent="0.25">
      <c r="A5122">
        <v>24296.16</v>
      </c>
      <c r="B5122">
        <v>21.323630000000001</v>
      </c>
      <c r="C5122">
        <v>19.451319999999999</v>
      </c>
    </row>
    <row r="5123" spans="1:3" x14ac:dyDescent="0.25">
      <c r="A5123">
        <v>24293.1</v>
      </c>
      <c r="B5123">
        <v>21.327770000000001</v>
      </c>
      <c r="C5123">
        <v>19.455539999999999</v>
      </c>
    </row>
    <row r="5124" spans="1:3" x14ac:dyDescent="0.25">
      <c r="A5124">
        <v>24292.05</v>
      </c>
      <c r="B5124">
        <v>21.331939999999999</v>
      </c>
      <c r="C5124">
        <v>19.459720000000001</v>
      </c>
    </row>
    <row r="5125" spans="1:3" x14ac:dyDescent="0.25">
      <c r="A5125">
        <v>24290.91</v>
      </c>
      <c r="B5125">
        <v>21.336120000000001</v>
      </c>
      <c r="C5125">
        <v>19.463419999999999</v>
      </c>
    </row>
    <row r="5126" spans="1:3" x14ac:dyDescent="0.25">
      <c r="A5126">
        <v>24290.29</v>
      </c>
      <c r="B5126">
        <v>21.340309999999999</v>
      </c>
      <c r="C5126">
        <v>19.467410000000001</v>
      </c>
    </row>
    <row r="5127" spans="1:3" x14ac:dyDescent="0.25">
      <c r="A5127">
        <v>24289.66</v>
      </c>
      <c r="B5127">
        <v>21.344460000000002</v>
      </c>
      <c r="C5127">
        <v>19.470600000000001</v>
      </c>
    </row>
    <row r="5128" spans="1:3" x14ac:dyDescent="0.25">
      <c r="A5128">
        <v>24286.86</v>
      </c>
      <c r="B5128">
        <v>21.348600000000001</v>
      </c>
      <c r="C5128">
        <v>19.475570000000001</v>
      </c>
    </row>
    <row r="5129" spans="1:3" x14ac:dyDescent="0.25">
      <c r="A5129">
        <v>24285.47</v>
      </c>
      <c r="B5129">
        <v>21.35277</v>
      </c>
      <c r="C5129">
        <v>19.479900000000001</v>
      </c>
    </row>
    <row r="5130" spans="1:3" x14ac:dyDescent="0.25">
      <c r="A5130">
        <v>24284.38</v>
      </c>
      <c r="B5130">
        <v>21.356940000000002</v>
      </c>
      <c r="C5130">
        <v>19.483720000000002</v>
      </c>
    </row>
    <row r="5131" spans="1:3" x14ac:dyDescent="0.25">
      <c r="A5131">
        <v>24283.85</v>
      </c>
      <c r="B5131">
        <v>21.361149999999999</v>
      </c>
      <c r="C5131">
        <v>19.490539999999999</v>
      </c>
    </row>
    <row r="5132" spans="1:3" x14ac:dyDescent="0.25">
      <c r="A5132">
        <v>24283.14</v>
      </c>
      <c r="B5132">
        <v>21.365290000000002</v>
      </c>
      <c r="C5132">
        <v>19.495609999999999</v>
      </c>
    </row>
    <row r="5133" spans="1:3" x14ac:dyDescent="0.25">
      <c r="A5133">
        <v>24280.15</v>
      </c>
      <c r="B5133">
        <v>21.369440000000001</v>
      </c>
      <c r="C5133">
        <v>19.500810000000001</v>
      </c>
    </row>
    <row r="5134" spans="1:3" x14ac:dyDescent="0.25">
      <c r="A5134">
        <v>24279.82</v>
      </c>
      <c r="B5134">
        <v>21.3736</v>
      </c>
      <c r="C5134">
        <v>19.50224</v>
      </c>
    </row>
    <row r="5135" spans="1:3" x14ac:dyDescent="0.25">
      <c r="A5135">
        <v>24278.639999999999</v>
      </c>
      <c r="B5135">
        <v>21.377790000000001</v>
      </c>
      <c r="C5135">
        <v>19.503830000000001</v>
      </c>
    </row>
    <row r="5136" spans="1:3" x14ac:dyDescent="0.25">
      <c r="A5136">
        <v>24277.85</v>
      </c>
      <c r="B5136">
        <v>21.381979999999999</v>
      </c>
      <c r="C5136">
        <v>19.507290000000001</v>
      </c>
    </row>
    <row r="5137" spans="1:3" x14ac:dyDescent="0.25">
      <c r="A5137">
        <v>24276.48</v>
      </c>
      <c r="B5137">
        <v>21.386150000000001</v>
      </c>
      <c r="C5137">
        <v>19.51192</v>
      </c>
    </row>
    <row r="5138" spans="1:3" x14ac:dyDescent="0.25">
      <c r="A5138">
        <v>24273.87</v>
      </c>
      <c r="B5138">
        <v>21.390270000000001</v>
      </c>
      <c r="C5138">
        <v>19.517620000000001</v>
      </c>
    </row>
    <row r="5139" spans="1:3" x14ac:dyDescent="0.25">
      <c r="A5139">
        <v>24272.6</v>
      </c>
      <c r="B5139">
        <v>21.394439999999999</v>
      </c>
      <c r="C5139">
        <v>19.521550000000001</v>
      </c>
    </row>
    <row r="5140" spans="1:3" x14ac:dyDescent="0.25">
      <c r="A5140">
        <v>24271.85</v>
      </c>
      <c r="B5140">
        <v>21.398620000000001</v>
      </c>
      <c r="C5140">
        <v>19.524439999999998</v>
      </c>
    </row>
    <row r="5141" spans="1:3" x14ac:dyDescent="0.25">
      <c r="A5141">
        <v>24271.35</v>
      </c>
      <c r="B5141">
        <v>21.402809999999999</v>
      </c>
      <c r="C5141">
        <v>19.52815</v>
      </c>
    </row>
    <row r="5142" spans="1:3" x14ac:dyDescent="0.25">
      <c r="A5142">
        <v>24270.03</v>
      </c>
      <c r="B5142">
        <v>21.406960000000002</v>
      </c>
      <c r="C5142">
        <v>19.534970000000001</v>
      </c>
    </row>
    <row r="5143" spans="1:3" x14ac:dyDescent="0.25">
      <c r="A5143">
        <v>24267.53</v>
      </c>
      <c r="B5143">
        <v>21.411100000000001</v>
      </c>
      <c r="C5143">
        <v>19.539619999999999</v>
      </c>
    </row>
    <row r="5144" spans="1:3" x14ac:dyDescent="0.25">
      <c r="A5144">
        <v>24266.26</v>
      </c>
      <c r="B5144">
        <v>21.41527</v>
      </c>
      <c r="C5144">
        <v>19.542999999999999</v>
      </c>
    </row>
    <row r="5145" spans="1:3" x14ac:dyDescent="0.25">
      <c r="A5145">
        <v>24265.1</v>
      </c>
      <c r="B5145">
        <v>21.419460000000001</v>
      </c>
      <c r="C5145">
        <v>19.548580000000001</v>
      </c>
    </row>
    <row r="5146" spans="1:3" x14ac:dyDescent="0.25">
      <c r="A5146">
        <v>24264.86</v>
      </c>
      <c r="B5146">
        <v>21.423649999999999</v>
      </c>
      <c r="C5146">
        <v>19.551960000000001</v>
      </c>
    </row>
    <row r="5147" spans="1:3" x14ac:dyDescent="0.25">
      <c r="A5147">
        <v>24263.46</v>
      </c>
      <c r="B5147">
        <v>21.427790000000002</v>
      </c>
      <c r="C5147">
        <v>19.556840000000001</v>
      </c>
    </row>
    <row r="5148" spans="1:3" x14ac:dyDescent="0.25">
      <c r="A5148">
        <v>24261.3</v>
      </c>
      <c r="B5148">
        <v>21.431940000000001</v>
      </c>
      <c r="C5148">
        <v>19.561409999999999</v>
      </c>
    </row>
    <row r="5149" spans="1:3" x14ac:dyDescent="0.25">
      <c r="A5149">
        <v>24259.439999999999</v>
      </c>
      <c r="B5149">
        <v>21.4361</v>
      </c>
      <c r="C5149">
        <v>19.566600000000001</v>
      </c>
    </row>
    <row r="5150" spans="1:3" x14ac:dyDescent="0.25">
      <c r="A5150">
        <v>24258.12</v>
      </c>
      <c r="B5150">
        <v>21.440290000000001</v>
      </c>
      <c r="C5150">
        <v>19.5703</v>
      </c>
    </row>
    <row r="5151" spans="1:3" x14ac:dyDescent="0.25">
      <c r="A5151">
        <v>24257.360000000001</v>
      </c>
      <c r="B5151">
        <v>21.444479999999999</v>
      </c>
      <c r="C5151">
        <v>19.573409999999999</v>
      </c>
    </row>
    <row r="5152" spans="1:3" x14ac:dyDescent="0.25">
      <c r="A5152">
        <v>24256.53</v>
      </c>
      <c r="B5152">
        <v>21.448630000000001</v>
      </c>
      <c r="C5152">
        <v>19.577449999999999</v>
      </c>
    </row>
    <row r="5153" spans="1:3" x14ac:dyDescent="0.25">
      <c r="A5153">
        <v>24253.78</v>
      </c>
      <c r="B5153">
        <v>21.452770000000001</v>
      </c>
      <c r="C5153">
        <v>19.582550000000001</v>
      </c>
    </row>
    <row r="5154" spans="1:3" x14ac:dyDescent="0.25">
      <c r="A5154">
        <v>24252</v>
      </c>
      <c r="B5154">
        <v>21.456939999999999</v>
      </c>
      <c r="C5154">
        <v>19.58728</v>
      </c>
    </row>
    <row r="5155" spans="1:3" x14ac:dyDescent="0.25">
      <c r="A5155">
        <v>24251.11</v>
      </c>
      <c r="B5155">
        <v>21.461120000000001</v>
      </c>
      <c r="C5155">
        <v>19.590409999999999</v>
      </c>
    </row>
    <row r="5156" spans="1:3" x14ac:dyDescent="0.25">
      <c r="A5156">
        <v>24250.97</v>
      </c>
      <c r="B5156">
        <v>21.465309999999999</v>
      </c>
      <c r="C5156">
        <v>19.594429999999999</v>
      </c>
    </row>
    <row r="5157" spans="1:3" x14ac:dyDescent="0.25">
      <c r="A5157">
        <v>24249.439999999999</v>
      </c>
      <c r="B5157">
        <v>21.469460000000002</v>
      </c>
      <c r="C5157">
        <v>19.600059999999999</v>
      </c>
    </row>
    <row r="5158" spans="1:3" x14ac:dyDescent="0.25">
      <c r="A5158">
        <v>24246.63</v>
      </c>
      <c r="B5158">
        <v>21.473600000000001</v>
      </c>
      <c r="C5158">
        <v>19.603940000000001</v>
      </c>
    </row>
    <row r="5159" spans="1:3" x14ac:dyDescent="0.25">
      <c r="A5159">
        <v>24245.200000000001</v>
      </c>
      <c r="B5159">
        <v>21.47777</v>
      </c>
      <c r="C5159">
        <v>19.60905</v>
      </c>
    </row>
    <row r="5160" spans="1:3" x14ac:dyDescent="0.25">
      <c r="A5160">
        <v>24243.72</v>
      </c>
      <c r="B5160">
        <v>21.481940000000002</v>
      </c>
      <c r="C5160">
        <v>19.61289</v>
      </c>
    </row>
    <row r="5161" spans="1:3" x14ac:dyDescent="0.25">
      <c r="A5161">
        <v>24243.91</v>
      </c>
      <c r="B5161">
        <v>21.486149999999999</v>
      </c>
      <c r="C5161">
        <v>19.616420000000002</v>
      </c>
    </row>
    <row r="5162" spans="1:3" x14ac:dyDescent="0.25">
      <c r="A5162">
        <v>24242.65</v>
      </c>
      <c r="B5162">
        <v>21.490290000000002</v>
      </c>
      <c r="C5162">
        <v>19.620509999999999</v>
      </c>
    </row>
    <row r="5163" spans="1:3" x14ac:dyDescent="0.25">
      <c r="A5163">
        <v>24240</v>
      </c>
      <c r="B5163">
        <v>21.494440000000001</v>
      </c>
      <c r="C5163">
        <v>19.624749999999999</v>
      </c>
    </row>
    <row r="5164" spans="1:3" x14ac:dyDescent="0.25">
      <c r="A5164">
        <v>24238.400000000001</v>
      </c>
      <c r="B5164">
        <v>21.4986</v>
      </c>
      <c r="C5164">
        <v>19.62922</v>
      </c>
    </row>
    <row r="5165" spans="1:3" x14ac:dyDescent="0.25">
      <c r="A5165">
        <v>24237.52</v>
      </c>
      <c r="B5165">
        <v>21.502790000000001</v>
      </c>
      <c r="C5165">
        <v>19.633510000000001</v>
      </c>
    </row>
    <row r="5166" spans="1:3" x14ac:dyDescent="0.25">
      <c r="A5166">
        <v>24237.040000000001</v>
      </c>
      <c r="B5166">
        <v>21.507000000000001</v>
      </c>
      <c r="C5166">
        <v>19.638179999999998</v>
      </c>
    </row>
    <row r="5167" spans="1:3" x14ac:dyDescent="0.25">
      <c r="A5167">
        <v>24234.799999999999</v>
      </c>
      <c r="B5167">
        <v>21.511150000000001</v>
      </c>
      <c r="C5167">
        <v>19.64264</v>
      </c>
    </row>
    <row r="5168" spans="1:3" x14ac:dyDescent="0.25">
      <c r="A5168">
        <v>24232.240000000002</v>
      </c>
      <c r="B5168">
        <v>21.515270000000001</v>
      </c>
      <c r="C5168">
        <v>19.646850000000001</v>
      </c>
    </row>
    <row r="5169" spans="1:3" x14ac:dyDescent="0.25">
      <c r="A5169">
        <v>24230.73</v>
      </c>
      <c r="B5169">
        <v>21.519439999999999</v>
      </c>
      <c r="C5169">
        <v>19.65166</v>
      </c>
    </row>
    <row r="5170" spans="1:3" x14ac:dyDescent="0.25">
      <c r="A5170">
        <v>24230.3</v>
      </c>
      <c r="B5170">
        <v>21.523599999999998</v>
      </c>
      <c r="C5170">
        <v>19.656030000000001</v>
      </c>
    </row>
    <row r="5171" spans="1:3" x14ac:dyDescent="0.25">
      <c r="A5171">
        <v>24228.65</v>
      </c>
      <c r="B5171">
        <v>21.527809999999999</v>
      </c>
      <c r="C5171">
        <v>19.660419999999998</v>
      </c>
    </row>
    <row r="5172" spans="1:3" x14ac:dyDescent="0.25">
      <c r="A5172">
        <v>24228.11</v>
      </c>
      <c r="B5172">
        <v>21.531960000000002</v>
      </c>
      <c r="C5172">
        <v>19.66319</v>
      </c>
    </row>
    <row r="5173" spans="1:3" x14ac:dyDescent="0.25">
      <c r="A5173">
        <v>24225.33</v>
      </c>
      <c r="B5173">
        <v>21.536100000000001</v>
      </c>
      <c r="C5173">
        <v>19.665279999999999</v>
      </c>
    </row>
    <row r="5174" spans="1:3" x14ac:dyDescent="0.25">
      <c r="A5174">
        <v>24223.68</v>
      </c>
      <c r="B5174">
        <v>21.54027</v>
      </c>
      <c r="C5174">
        <v>19.669799999999999</v>
      </c>
    </row>
    <row r="5175" spans="1:3" x14ac:dyDescent="0.25">
      <c r="A5175">
        <v>24223.33</v>
      </c>
      <c r="B5175">
        <v>21.544460000000001</v>
      </c>
      <c r="C5175">
        <v>19.674430000000001</v>
      </c>
    </row>
    <row r="5176" spans="1:3" x14ac:dyDescent="0.25">
      <c r="A5176">
        <v>24222.77</v>
      </c>
      <c r="B5176">
        <v>21.548649999999999</v>
      </c>
      <c r="C5176">
        <v>19.678899999999999</v>
      </c>
    </row>
    <row r="5177" spans="1:3" x14ac:dyDescent="0.25">
      <c r="A5177">
        <v>24220.639999999999</v>
      </c>
      <c r="B5177">
        <v>21.552790000000002</v>
      </c>
      <c r="C5177">
        <v>19.684139999999999</v>
      </c>
    </row>
    <row r="5178" spans="1:3" x14ac:dyDescent="0.25">
      <c r="A5178">
        <v>24218.38</v>
      </c>
      <c r="B5178">
        <v>21.556940000000001</v>
      </c>
      <c r="C5178">
        <v>19.688559999999999</v>
      </c>
    </row>
    <row r="5179" spans="1:3" x14ac:dyDescent="0.25">
      <c r="A5179">
        <v>24217.38</v>
      </c>
      <c r="B5179">
        <v>21.5611</v>
      </c>
      <c r="C5179">
        <v>19.692630000000001</v>
      </c>
    </row>
    <row r="5180" spans="1:3" x14ac:dyDescent="0.25">
      <c r="A5180">
        <v>24216.32</v>
      </c>
      <c r="B5180">
        <v>21.565290000000001</v>
      </c>
      <c r="C5180">
        <v>19.697489999999998</v>
      </c>
    </row>
    <row r="5181" spans="1:3" x14ac:dyDescent="0.25">
      <c r="A5181">
        <v>24215.79</v>
      </c>
      <c r="B5181">
        <v>21.569479999999999</v>
      </c>
      <c r="C5181">
        <v>19.70102</v>
      </c>
    </row>
    <row r="5182" spans="1:3" x14ac:dyDescent="0.25">
      <c r="A5182">
        <v>24214.11</v>
      </c>
      <c r="B5182">
        <v>21.573630000000001</v>
      </c>
      <c r="C5182">
        <v>19.705349999999999</v>
      </c>
    </row>
    <row r="5183" spans="1:3" x14ac:dyDescent="0.25">
      <c r="A5183">
        <v>24211.17</v>
      </c>
      <c r="B5183">
        <v>21.577770000000001</v>
      </c>
      <c r="C5183">
        <v>19.710239999999999</v>
      </c>
    </row>
    <row r="5184" spans="1:3" x14ac:dyDescent="0.25">
      <c r="A5184">
        <v>24209.64</v>
      </c>
      <c r="B5184">
        <v>21.581939999999999</v>
      </c>
      <c r="C5184">
        <v>19.713650000000001</v>
      </c>
    </row>
    <row r="5185" spans="1:3" x14ac:dyDescent="0.25">
      <c r="A5185">
        <v>24209.01</v>
      </c>
      <c r="B5185">
        <v>21.586120000000001</v>
      </c>
      <c r="C5185">
        <v>19.71668</v>
      </c>
    </row>
    <row r="5186" spans="1:3" x14ac:dyDescent="0.25">
      <c r="A5186">
        <v>24207.99</v>
      </c>
      <c r="B5186">
        <v>21.590309999999999</v>
      </c>
      <c r="C5186">
        <v>19.72043</v>
      </c>
    </row>
    <row r="5187" spans="1:3" x14ac:dyDescent="0.25">
      <c r="A5187">
        <v>24206.86</v>
      </c>
      <c r="B5187">
        <v>21.594460000000002</v>
      </c>
      <c r="C5187">
        <v>19.724209999999999</v>
      </c>
    </row>
    <row r="5188" spans="1:3" x14ac:dyDescent="0.25">
      <c r="A5188">
        <v>24204.29</v>
      </c>
      <c r="B5188">
        <v>21.598600000000001</v>
      </c>
      <c r="C5188">
        <v>19.72871</v>
      </c>
    </row>
    <row r="5189" spans="1:3" x14ac:dyDescent="0.25">
      <c r="A5189">
        <v>24203.11</v>
      </c>
      <c r="B5189">
        <v>21.60277</v>
      </c>
      <c r="C5189">
        <v>19.733799999999999</v>
      </c>
    </row>
    <row r="5190" spans="1:3" x14ac:dyDescent="0.25">
      <c r="A5190">
        <v>24201.79</v>
      </c>
      <c r="B5190">
        <v>21.606940000000002</v>
      </c>
      <c r="C5190">
        <v>19.737629999999999</v>
      </c>
    </row>
    <row r="5191" spans="1:3" x14ac:dyDescent="0.25">
      <c r="A5191">
        <v>24201.22</v>
      </c>
      <c r="B5191">
        <v>21.611149999999999</v>
      </c>
      <c r="C5191">
        <v>19.74146</v>
      </c>
    </row>
    <row r="5192" spans="1:3" x14ac:dyDescent="0.25">
      <c r="A5192">
        <v>24200.03</v>
      </c>
      <c r="B5192">
        <v>21.615290000000002</v>
      </c>
      <c r="C5192">
        <v>19.747219999999999</v>
      </c>
    </row>
    <row r="5193" spans="1:3" x14ac:dyDescent="0.25">
      <c r="A5193">
        <v>24197.24</v>
      </c>
      <c r="B5193">
        <v>21.619440000000001</v>
      </c>
      <c r="C5193">
        <v>19.751470000000001</v>
      </c>
    </row>
    <row r="5194" spans="1:3" x14ac:dyDescent="0.25">
      <c r="A5194">
        <v>24195.88</v>
      </c>
      <c r="B5194">
        <v>21.6236</v>
      </c>
      <c r="C5194">
        <v>19.756170000000001</v>
      </c>
    </row>
    <row r="5195" spans="1:3" x14ac:dyDescent="0.25">
      <c r="A5195">
        <v>24194.85</v>
      </c>
      <c r="B5195">
        <v>21.627790000000001</v>
      </c>
      <c r="C5195">
        <v>19.76088</v>
      </c>
    </row>
    <row r="5196" spans="1:3" x14ac:dyDescent="0.25">
      <c r="A5196">
        <v>24194.91</v>
      </c>
      <c r="B5196">
        <v>21.631979999999999</v>
      </c>
      <c r="C5196">
        <v>19.765529999999998</v>
      </c>
    </row>
    <row r="5197" spans="1:3" x14ac:dyDescent="0.25">
      <c r="A5197">
        <v>24193.21</v>
      </c>
      <c r="B5197">
        <v>21.636150000000001</v>
      </c>
      <c r="C5197">
        <v>19.770320000000002</v>
      </c>
    </row>
    <row r="5198" spans="1:3" x14ac:dyDescent="0.25">
      <c r="A5198">
        <v>24189.89</v>
      </c>
      <c r="B5198">
        <v>21.640270000000001</v>
      </c>
      <c r="C5198">
        <v>19.77384</v>
      </c>
    </row>
    <row r="5199" spans="1:3" x14ac:dyDescent="0.25">
      <c r="A5199">
        <v>24189</v>
      </c>
      <c r="B5199">
        <v>21.644439999999999</v>
      </c>
      <c r="C5199">
        <v>19.776630000000001</v>
      </c>
    </row>
    <row r="5200" spans="1:3" x14ac:dyDescent="0.25">
      <c r="A5200">
        <v>24187.98</v>
      </c>
      <c r="B5200">
        <v>21.648620000000001</v>
      </c>
      <c r="C5200">
        <v>19.781009999999998</v>
      </c>
    </row>
    <row r="5201" spans="1:3" x14ac:dyDescent="0.25">
      <c r="A5201">
        <v>24187.77</v>
      </c>
      <c r="B5201">
        <v>21.652809999999999</v>
      </c>
      <c r="C5201">
        <v>19.787790000000001</v>
      </c>
    </row>
    <row r="5202" spans="1:3" x14ac:dyDescent="0.25">
      <c r="A5202">
        <v>24185.51</v>
      </c>
      <c r="B5202">
        <v>21.656960000000002</v>
      </c>
      <c r="C5202">
        <v>19.79083</v>
      </c>
    </row>
    <row r="5203" spans="1:3" x14ac:dyDescent="0.25">
      <c r="A5203">
        <v>24183.37</v>
      </c>
      <c r="B5203">
        <v>21.661100000000001</v>
      </c>
      <c r="C5203">
        <v>19.794270000000001</v>
      </c>
    </row>
    <row r="5204" spans="1:3" x14ac:dyDescent="0.25">
      <c r="A5204">
        <v>24181</v>
      </c>
      <c r="B5204">
        <v>21.66527</v>
      </c>
      <c r="C5204">
        <v>19.79918</v>
      </c>
    </row>
    <row r="5205" spans="1:3" x14ac:dyDescent="0.25">
      <c r="A5205">
        <v>24179.98</v>
      </c>
      <c r="B5205">
        <v>21.669460000000001</v>
      </c>
      <c r="C5205">
        <v>19.802600000000002</v>
      </c>
    </row>
    <row r="5206" spans="1:3" x14ac:dyDescent="0.25">
      <c r="A5206">
        <v>24179.759999999998</v>
      </c>
      <c r="B5206">
        <v>21.673649999999999</v>
      </c>
      <c r="C5206">
        <v>19.806529999999999</v>
      </c>
    </row>
    <row r="5207" spans="1:3" x14ac:dyDescent="0.25">
      <c r="A5207">
        <v>24177.85</v>
      </c>
      <c r="B5207">
        <v>21.677790000000002</v>
      </c>
      <c r="C5207">
        <v>19.81148</v>
      </c>
    </row>
    <row r="5208" spans="1:3" x14ac:dyDescent="0.25">
      <c r="A5208">
        <v>24175.45</v>
      </c>
      <c r="B5208">
        <v>21.681940000000001</v>
      </c>
      <c r="C5208">
        <v>19.81578</v>
      </c>
    </row>
    <row r="5209" spans="1:3" x14ac:dyDescent="0.25">
      <c r="A5209">
        <v>24173.59</v>
      </c>
      <c r="B5209">
        <v>21.6861</v>
      </c>
      <c r="C5209">
        <v>19.819400000000002</v>
      </c>
    </row>
    <row r="5210" spans="1:3" x14ac:dyDescent="0.25">
      <c r="A5210">
        <v>24172.54</v>
      </c>
      <c r="B5210">
        <v>21.690290000000001</v>
      </c>
      <c r="C5210">
        <v>19.823039999999999</v>
      </c>
    </row>
    <row r="5211" spans="1:3" x14ac:dyDescent="0.25">
      <c r="A5211">
        <v>24171.99</v>
      </c>
      <c r="B5211">
        <v>21.694500000000001</v>
      </c>
      <c r="C5211">
        <v>19.827220000000001</v>
      </c>
    </row>
    <row r="5212" spans="1:3" x14ac:dyDescent="0.25">
      <c r="A5212">
        <v>24169.919999999998</v>
      </c>
      <c r="B5212">
        <v>21.698650000000001</v>
      </c>
      <c r="C5212">
        <v>19.832039999999999</v>
      </c>
    </row>
    <row r="5213" spans="1:3" x14ac:dyDescent="0.25">
      <c r="A5213">
        <v>24167.25</v>
      </c>
      <c r="B5213">
        <v>21.702770000000001</v>
      </c>
      <c r="C5213">
        <v>19.836269999999999</v>
      </c>
    </row>
    <row r="5214" spans="1:3" x14ac:dyDescent="0.25">
      <c r="A5214">
        <v>24165.41</v>
      </c>
      <c r="B5214">
        <v>21.706939999999999</v>
      </c>
      <c r="C5214">
        <v>19.840489999999999</v>
      </c>
    </row>
    <row r="5215" spans="1:3" x14ac:dyDescent="0.25">
      <c r="A5215">
        <v>24163.9</v>
      </c>
      <c r="B5215">
        <v>21.711120000000001</v>
      </c>
      <c r="C5215">
        <v>19.844940000000001</v>
      </c>
    </row>
    <row r="5216" spans="1:3" x14ac:dyDescent="0.25">
      <c r="A5216">
        <v>24163.39</v>
      </c>
      <c r="B5216">
        <v>21.715309999999999</v>
      </c>
      <c r="C5216">
        <v>19.849889999999998</v>
      </c>
    </row>
    <row r="5217" spans="1:3" x14ac:dyDescent="0.25">
      <c r="A5217">
        <v>24162.13</v>
      </c>
      <c r="B5217">
        <v>21.719460000000002</v>
      </c>
      <c r="C5217">
        <v>19.854579999999999</v>
      </c>
    </row>
    <row r="5218" spans="1:3" x14ac:dyDescent="0.25">
      <c r="A5218">
        <v>24158.68</v>
      </c>
      <c r="B5218">
        <v>21.723600000000001</v>
      </c>
      <c r="C5218">
        <v>19.85812</v>
      </c>
    </row>
    <row r="5219" spans="1:3" x14ac:dyDescent="0.25">
      <c r="A5219">
        <v>24157.32</v>
      </c>
      <c r="B5219">
        <v>21.72777</v>
      </c>
      <c r="C5219">
        <v>19.861470000000001</v>
      </c>
    </row>
    <row r="5220" spans="1:3" x14ac:dyDescent="0.25">
      <c r="A5220">
        <v>24156.03</v>
      </c>
      <c r="B5220">
        <v>21.731940000000002</v>
      </c>
      <c r="C5220">
        <v>19.866</v>
      </c>
    </row>
    <row r="5221" spans="1:3" x14ac:dyDescent="0.25">
      <c r="A5221">
        <v>24155.52</v>
      </c>
      <c r="B5221">
        <v>21.736149999999999</v>
      </c>
      <c r="C5221">
        <v>19.8704</v>
      </c>
    </row>
    <row r="5222" spans="1:3" x14ac:dyDescent="0.25">
      <c r="A5222">
        <v>24154.11</v>
      </c>
      <c r="B5222">
        <v>21.740310000000001</v>
      </c>
      <c r="C5222">
        <v>19.874600000000001</v>
      </c>
    </row>
    <row r="5223" spans="1:3" x14ac:dyDescent="0.25">
      <c r="A5223">
        <v>24151.5</v>
      </c>
      <c r="B5223">
        <v>21.744440000000001</v>
      </c>
      <c r="C5223">
        <v>19.878679999999999</v>
      </c>
    </row>
    <row r="5224" spans="1:3" x14ac:dyDescent="0.25">
      <c r="A5224">
        <v>24149.97</v>
      </c>
      <c r="B5224">
        <v>21.7486</v>
      </c>
      <c r="C5224">
        <v>19.883220000000001</v>
      </c>
    </row>
    <row r="5225" spans="1:3" x14ac:dyDescent="0.25">
      <c r="A5225">
        <v>24147.48</v>
      </c>
      <c r="B5225">
        <v>21.752790000000001</v>
      </c>
      <c r="C5225">
        <v>19.888529999999999</v>
      </c>
    </row>
    <row r="5226" spans="1:3" x14ac:dyDescent="0.25">
      <c r="A5226">
        <v>24147.83</v>
      </c>
      <c r="B5226">
        <v>21.756979999999999</v>
      </c>
      <c r="C5226">
        <v>19.892800000000001</v>
      </c>
    </row>
    <row r="5227" spans="1:3" x14ac:dyDescent="0.25">
      <c r="A5227">
        <v>24145.57</v>
      </c>
      <c r="B5227">
        <v>21.761130000000001</v>
      </c>
      <c r="C5227">
        <v>19.898589999999999</v>
      </c>
    </row>
    <row r="5228" spans="1:3" x14ac:dyDescent="0.25">
      <c r="A5228">
        <v>24142.49</v>
      </c>
      <c r="B5228">
        <v>21.765270000000001</v>
      </c>
      <c r="C5228">
        <v>19.90241</v>
      </c>
    </row>
    <row r="5229" spans="1:3" x14ac:dyDescent="0.25">
      <c r="A5229">
        <v>24141.119999999999</v>
      </c>
      <c r="B5229">
        <v>21.769439999999999</v>
      </c>
      <c r="C5229">
        <v>19.905149999999999</v>
      </c>
    </row>
    <row r="5230" spans="1:3" x14ac:dyDescent="0.25">
      <c r="A5230">
        <v>24140.42</v>
      </c>
      <c r="B5230">
        <v>21.773620000000001</v>
      </c>
      <c r="C5230">
        <v>19.909890000000001</v>
      </c>
    </row>
    <row r="5231" spans="1:3" x14ac:dyDescent="0.25">
      <c r="A5231">
        <v>24139.040000000001</v>
      </c>
      <c r="B5231">
        <v>21.777809999999999</v>
      </c>
      <c r="C5231">
        <v>19.915299999999998</v>
      </c>
    </row>
    <row r="5232" spans="1:3" x14ac:dyDescent="0.25">
      <c r="A5232">
        <v>24138.29</v>
      </c>
      <c r="B5232">
        <v>21.781960000000002</v>
      </c>
      <c r="C5232">
        <v>19.91741</v>
      </c>
    </row>
    <row r="5233" spans="1:3" x14ac:dyDescent="0.25">
      <c r="A5233">
        <v>24135.05</v>
      </c>
      <c r="B5233">
        <v>21.786100000000001</v>
      </c>
      <c r="C5233">
        <v>19.92013</v>
      </c>
    </row>
    <row r="5234" spans="1:3" x14ac:dyDescent="0.25">
      <c r="A5234">
        <v>24133.52</v>
      </c>
      <c r="B5234">
        <v>21.79027</v>
      </c>
      <c r="C5234">
        <v>19.925429999999999</v>
      </c>
    </row>
    <row r="5235" spans="1:3" x14ac:dyDescent="0.25">
      <c r="A5235">
        <v>24132.19</v>
      </c>
      <c r="B5235">
        <v>21.794460000000001</v>
      </c>
      <c r="C5235">
        <v>19.930530000000001</v>
      </c>
    </row>
    <row r="5236" spans="1:3" x14ac:dyDescent="0.25">
      <c r="A5236">
        <v>24131.5</v>
      </c>
      <c r="B5236">
        <v>21.798649999999999</v>
      </c>
      <c r="C5236">
        <v>19.93562</v>
      </c>
    </row>
    <row r="5237" spans="1:3" x14ac:dyDescent="0.25">
      <c r="A5237">
        <v>24129.26</v>
      </c>
      <c r="B5237">
        <v>21.802790000000002</v>
      </c>
      <c r="C5237">
        <v>19.93929</v>
      </c>
    </row>
    <row r="5238" spans="1:3" x14ac:dyDescent="0.25">
      <c r="A5238">
        <v>24126.639999999999</v>
      </c>
      <c r="B5238">
        <v>21.806940000000001</v>
      </c>
      <c r="C5238">
        <v>19.943249999999999</v>
      </c>
    </row>
    <row r="5239" spans="1:3" x14ac:dyDescent="0.25">
      <c r="A5239">
        <v>24125.48</v>
      </c>
      <c r="B5239">
        <v>21.8111</v>
      </c>
      <c r="C5239">
        <v>19.947700000000001</v>
      </c>
    </row>
    <row r="5240" spans="1:3" x14ac:dyDescent="0.25">
      <c r="A5240">
        <v>24124.11</v>
      </c>
      <c r="B5240">
        <v>21.815290000000001</v>
      </c>
      <c r="C5240">
        <v>19.952100000000002</v>
      </c>
    </row>
    <row r="5241" spans="1:3" x14ac:dyDescent="0.25">
      <c r="A5241">
        <v>24122.99</v>
      </c>
      <c r="B5241">
        <v>21.819479999999999</v>
      </c>
      <c r="C5241">
        <v>19.956189999999999</v>
      </c>
    </row>
    <row r="5242" spans="1:3" x14ac:dyDescent="0.25">
      <c r="A5242">
        <v>24121.03</v>
      </c>
      <c r="B5242">
        <v>21.823630000000001</v>
      </c>
      <c r="C5242">
        <v>19.961300000000001</v>
      </c>
    </row>
    <row r="5243" spans="1:3" x14ac:dyDescent="0.25">
      <c r="A5243">
        <v>24117.77</v>
      </c>
      <c r="B5243">
        <v>21.827770000000001</v>
      </c>
      <c r="C5243">
        <v>19.96556</v>
      </c>
    </row>
    <row r="5244" spans="1:3" x14ac:dyDescent="0.25">
      <c r="A5244">
        <v>24116.05</v>
      </c>
      <c r="B5244">
        <v>21.831939999999999</v>
      </c>
      <c r="C5244">
        <v>19.969080000000002</v>
      </c>
    </row>
    <row r="5245" spans="1:3" x14ac:dyDescent="0.25">
      <c r="A5245">
        <v>24115.48</v>
      </c>
      <c r="B5245">
        <v>21.836120000000001</v>
      </c>
      <c r="C5245">
        <v>19.973310000000001</v>
      </c>
    </row>
    <row r="5246" spans="1:3" x14ac:dyDescent="0.25">
      <c r="A5246">
        <v>24114.51</v>
      </c>
      <c r="B5246">
        <v>21.840309999999999</v>
      </c>
      <c r="C5246">
        <v>19.977350000000001</v>
      </c>
    </row>
    <row r="5247" spans="1:3" x14ac:dyDescent="0.25">
      <c r="A5247">
        <v>24112.37</v>
      </c>
      <c r="B5247">
        <v>21.844460000000002</v>
      </c>
      <c r="C5247">
        <v>19.98198</v>
      </c>
    </row>
    <row r="5248" spans="1:3" x14ac:dyDescent="0.25">
      <c r="A5248">
        <v>24110.32</v>
      </c>
      <c r="B5248">
        <v>21.848600000000001</v>
      </c>
      <c r="C5248">
        <v>19.986809999999998</v>
      </c>
    </row>
    <row r="5249" spans="1:3" x14ac:dyDescent="0.25">
      <c r="A5249">
        <v>24108.51</v>
      </c>
      <c r="B5249">
        <v>21.85277</v>
      </c>
      <c r="C5249">
        <v>19.992760000000001</v>
      </c>
    </row>
    <row r="5250" spans="1:3" x14ac:dyDescent="0.25">
      <c r="A5250">
        <v>24106.44</v>
      </c>
      <c r="B5250">
        <v>21.856940000000002</v>
      </c>
      <c r="C5250">
        <v>19.998329999999999</v>
      </c>
    </row>
    <row r="5251" spans="1:3" x14ac:dyDescent="0.25">
      <c r="A5251">
        <v>24106.18</v>
      </c>
      <c r="B5251">
        <v>21.861149999999999</v>
      </c>
      <c r="C5251">
        <v>20.002500000000001</v>
      </c>
    </row>
    <row r="5252" spans="1:3" x14ac:dyDescent="0.25">
      <c r="A5252">
        <v>24104.82</v>
      </c>
      <c r="B5252">
        <v>21.865290000000002</v>
      </c>
      <c r="C5252">
        <v>20.00732</v>
      </c>
    </row>
    <row r="5253" spans="1:3" x14ac:dyDescent="0.25">
      <c r="A5253">
        <v>24101.38</v>
      </c>
      <c r="B5253">
        <v>21.869440000000001</v>
      </c>
      <c r="C5253">
        <v>20.011399999999998</v>
      </c>
    </row>
    <row r="5254" spans="1:3" x14ac:dyDescent="0.25">
      <c r="A5254">
        <v>24100.19</v>
      </c>
      <c r="B5254">
        <v>21.8736</v>
      </c>
      <c r="C5254">
        <v>20.01566</v>
      </c>
    </row>
    <row r="5255" spans="1:3" x14ac:dyDescent="0.25">
      <c r="A5255">
        <v>24098.95</v>
      </c>
      <c r="B5255">
        <v>21.877790000000001</v>
      </c>
      <c r="C5255">
        <v>20.019919999999999</v>
      </c>
    </row>
    <row r="5256" spans="1:3" x14ac:dyDescent="0.25">
      <c r="A5256">
        <v>24098.14</v>
      </c>
      <c r="B5256">
        <v>21.881979999999999</v>
      </c>
      <c r="C5256">
        <v>20.023630000000001</v>
      </c>
    </row>
    <row r="5257" spans="1:3" x14ac:dyDescent="0.25">
      <c r="A5257">
        <v>24096.58</v>
      </c>
      <c r="B5257">
        <v>21.886130000000001</v>
      </c>
      <c r="C5257">
        <v>20.027760000000001</v>
      </c>
    </row>
    <row r="5258" spans="1:3" x14ac:dyDescent="0.25">
      <c r="A5258">
        <v>24092.59</v>
      </c>
      <c r="B5258">
        <v>21.890270000000001</v>
      </c>
      <c r="C5258">
        <v>20.032640000000001</v>
      </c>
    </row>
    <row r="5259" spans="1:3" x14ac:dyDescent="0.25">
      <c r="A5259">
        <v>24090.91</v>
      </c>
      <c r="B5259">
        <v>21.894439999999999</v>
      </c>
      <c r="C5259">
        <v>20.036999999999999</v>
      </c>
    </row>
    <row r="5260" spans="1:3" x14ac:dyDescent="0.25">
      <c r="A5260">
        <v>24090.42</v>
      </c>
      <c r="B5260">
        <v>21.898620000000001</v>
      </c>
      <c r="C5260">
        <v>20.041149999999998</v>
      </c>
    </row>
    <row r="5261" spans="1:3" x14ac:dyDescent="0.25">
      <c r="A5261">
        <v>24089.48</v>
      </c>
      <c r="B5261">
        <v>21.902809999999999</v>
      </c>
      <c r="C5261">
        <v>20.045919999999999</v>
      </c>
    </row>
    <row r="5262" spans="1:3" x14ac:dyDescent="0.25">
      <c r="A5262">
        <v>24087.439999999999</v>
      </c>
      <c r="B5262">
        <v>21.906960000000002</v>
      </c>
      <c r="C5262">
        <v>20.051269999999999</v>
      </c>
    </row>
    <row r="5263" spans="1:3" x14ac:dyDescent="0.25">
      <c r="A5263">
        <v>24084.68</v>
      </c>
      <c r="B5263">
        <v>21.911100000000001</v>
      </c>
      <c r="C5263">
        <v>20.05566</v>
      </c>
    </row>
    <row r="5264" spans="1:3" x14ac:dyDescent="0.25">
      <c r="A5264">
        <v>24082.39</v>
      </c>
      <c r="B5264">
        <v>21.91527</v>
      </c>
      <c r="C5264">
        <v>20.05912</v>
      </c>
    </row>
    <row r="5265" spans="1:3" x14ac:dyDescent="0.25">
      <c r="A5265">
        <v>24080.93</v>
      </c>
      <c r="B5265">
        <v>21.919460000000001</v>
      </c>
      <c r="C5265">
        <v>20.06335</v>
      </c>
    </row>
    <row r="5266" spans="1:3" x14ac:dyDescent="0.25">
      <c r="A5266">
        <v>24080.48</v>
      </c>
      <c r="B5266">
        <v>21.923649999999999</v>
      </c>
      <c r="C5266">
        <v>20.067699999999999</v>
      </c>
    </row>
    <row r="5267" spans="1:3" x14ac:dyDescent="0.25">
      <c r="A5267">
        <v>24078.18</v>
      </c>
      <c r="B5267">
        <v>21.927790000000002</v>
      </c>
      <c r="C5267">
        <v>20.072620000000001</v>
      </c>
    </row>
    <row r="5268" spans="1:3" x14ac:dyDescent="0.25">
      <c r="A5268">
        <v>24075.759999999998</v>
      </c>
      <c r="B5268">
        <v>21.931940000000001</v>
      </c>
      <c r="C5268">
        <v>20.077310000000001</v>
      </c>
    </row>
    <row r="5269" spans="1:3" x14ac:dyDescent="0.25">
      <c r="A5269">
        <v>24073.19</v>
      </c>
      <c r="B5269">
        <v>21.9361</v>
      </c>
      <c r="C5269">
        <v>20.08099</v>
      </c>
    </row>
    <row r="5270" spans="1:3" x14ac:dyDescent="0.25">
      <c r="A5270">
        <v>24072.03</v>
      </c>
      <c r="B5270">
        <v>21.940290000000001</v>
      </c>
      <c r="C5270">
        <v>20.08548</v>
      </c>
    </row>
    <row r="5271" spans="1:3" x14ac:dyDescent="0.25">
      <c r="A5271">
        <v>24071.09</v>
      </c>
      <c r="B5271">
        <v>21.944479999999999</v>
      </c>
      <c r="C5271">
        <v>20.09132</v>
      </c>
    </row>
    <row r="5272" spans="1:3" x14ac:dyDescent="0.25">
      <c r="A5272">
        <v>24069.58</v>
      </c>
      <c r="B5272">
        <v>21.948650000000001</v>
      </c>
      <c r="C5272">
        <v>20.095400000000001</v>
      </c>
    </row>
    <row r="5273" spans="1:3" x14ac:dyDescent="0.25">
      <c r="A5273">
        <v>24066.07</v>
      </c>
      <c r="B5273">
        <v>21.952770000000001</v>
      </c>
      <c r="C5273">
        <v>20.100079999999998</v>
      </c>
    </row>
    <row r="5274" spans="1:3" x14ac:dyDescent="0.25">
      <c r="A5274">
        <v>24064.29</v>
      </c>
      <c r="B5274">
        <v>21.956939999999999</v>
      </c>
      <c r="C5274">
        <v>20.105450000000001</v>
      </c>
    </row>
    <row r="5275" spans="1:3" x14ac:dyDescent="0.25">
      <c r="A5275">
        <v>24063.49</v>
      </c>
      <c r="B5275">
        <v>21.961120000000001</v>
      </c>
      <c r="C5275">
        <v>20.109390000000001</v>
      </c>
    </row>
    <row r="5276" spans="1:3" x14ac:dyDescent="0.25">
      <c r="A5276">
        <v>24062.25</v>
      </c>
      <c r="B5276">
        <v>21.965309999999999</v>
      </c>
      <c r="C5276">
        <v>20.1111</v>
      </c>
    </row>
    <row r="5277" spans="1:3" x14ac:dyDescent="0.25">
      <c r="A5277">
        <v>24060.04</v>
      </c>
      <c r="B5277">
        <v>21.969460000000002</v>
      </c>
      <c r="C5277">
        <v>20.115749999999998</v>
      </c>
    </row>
    <row r="5278" spans="1:3" x14ac:dyDescent="0.25">
      <c r="A5278">
        <v>24056.83</v>
      </c>
      <c r="B5278">
        <v>21.973600000000001</v>
      </c>
      <c r="C5278">
        <v>20.1188</v>
      </c>
    </row>
    <row r="5279" spans="1:3" x14ac:dyDescent="0.25">
      <c r="A5279">
        <v>24054.85</v>
      </c>
      <c r="B5279">
        <v>21.97777</v>
      </c>
      <c r="C5279">
        <v>20.122250000000001</v>
      </c>
    </row>
    <row r="5280" spans="1:3" x14ac:dyDescent="0.25">
      <c r="A5280">
        <v>24053.48</v>
      </c>
      <c r="B5280">
        <v>21.981940000000002</v>
      </c>
      <c r="C5280">
        <v>20.125209999999999</v>
      </c>
    </row>
    <row r="5281" spans="1:3" x14ac:dyDescent="0.25">
      <c r="A5281">
        <v>24052.05</v>
      </c>
      <c r="B5281">
        <v>21.986149999999999</v>
      </c>
      <c r="C5281">
        <v>20.127459999999999</v>
      </c>
    </row>
    <row r="5282" spans="1:3" x14ac:dyDescent="0.25">
      <c r="A5282">
        <v>24050.94</v>
      </c>
      <c r="B5282">
        <v>21.990290000000002</v>
      </c>
      <c r="C5282">
        <v>20.13251</v>
      </c>
    </row>
    <row r="5283" spans="1:3" x14ac:dyDescent="0.25">
      <c r="A5283">
        <v>24047.38</v>
      </c>
      <c r="B5283">
        <v>21.994440000000001</v>
      </c>
      <c r="C5283">
        <v>20.13927</v>
      </c>
    </row>
    <row r="5284" spans="1:3" x14ac:dyDescent="0.25">
      <c r="A5284">
        <v>24045.53</v>
      </c>
      <c r="B5284">
        <v>21.9986</v>
      </c>
      <c r="C5284">
        <v>20.142890000000001</v>
      </c>
    </row>
    <row r="5285" spans="1:3" x14ac:dyDescent="0.25">
      <c r="A5285">
        <v>24044.5</v>
      </c>
      <c r="B5285">
        <v>22.002790000000001</v>
      </c>
      <c r="C5285">
        <v>20.14873</v>
      </c>
    </row>
    <row r="5286" spans="1:3" x14ac:dyDescent="0.25">
      <c r="A5286">
        <v>24043.1</v>
      </c>
      <c r="B5286">
        <v>22.006979999999999</v>
      </c>
      <c r="C5286">
        <v>20.15419</v>
      </c>
    </row>
    <row r="5287" spans="1:3" x14ac:dyDescent="0.25">
      <c r="A5287">
        <v>24041.29</v>
      </c>
      <c r="B5287">
        <v>22.011130000000001</v>
      </c>
      <c r="C5287">
        <v>20.158470000000001</v>
      </c>
    </row>
    <row r="5288" spans="1:3" x14ac:dyDescent="0.25">
      <c r="A5288">
        <v>24037.47</v>
      </c>
      <c r="B5288">
        <v>22.015270000000001</v>
      </c>
      <c r="C5288">
        <v>20.161829999999998</v>
      </c>
    </row>
    <row r="5289" spans="1:3" x14ac:dyDescent="0.25">
      <c r="A5289">
        <v>24036.17</v>
      </c>
      <c r="B5289">
        <v>22.019439999999999</v>
      </c>
      <c r="C5289">
        <v>20.167079999999999</v>
      </c>
    </row>
    <row r="5290" spans="1:3" x14ac:dyDescent="0.25">
      <c r="A5290">
        <v>24034.9</v>
      </c>
      <c r="B5290">
        <v>22.023599999999998</v>
      </c>
      <c r="C5290">
        <v>20.169830000000001</v>
      </c>
    </row>
    <row r="5291" spans="1:3" x14ac:dyDescent="0.25">
      <c r="A5291">
        <v>24033.439999999999</v>
      </c>
      <c r="B5291">
        <v>22.027809999999999</v>
      </c>
      <c r="C5291">
        <v>20.172809999999998</v>
      </c>
    </row>
    <row r="5292" spans="1:3" x14ac:dyDescent="0.25">
      <c r="A5292">
        <v>24032.21</v>
      </c>
      <c r="B5292">
        <v>22.031960000000002</v>
      </c>
      <c r="C5292">
        <v>20.17764</v>
      </c>
    </row>
    <row r="5293" spans="1:3" x14ac:dyDescent="0.25">
      <c r="A5293">
        <v>24028.79</v>
      </c>
      <c r="B5293">
        <v>22.036100000000001</v>
      </c>
      <c r="C5293">
        <v>20.181619999999999</v>
      </c>
    </row>
    <row r="5294" spans="1:3" x14ac:dyDescent="0.25">
      <c r="A5294">
        <v>24026.84</v>
      </c>
      <c r="B5294">
        <v>22.04027</v>
      </c>
      <c r="C5294">
        <v>20.185649999999999</v>
      </c>
    </row>
    <row r="5295" spans="1:3" x14ac:dyDescent="0.25">
      <c r="A5295">
        <v>24025.200000000001</v>
      </c>
      <c r="B5295">
        <v>22.044460000000001</v>
      </c>
      <c r="C5295">
        <v>20.189889999999998</v>
      </c>
    </row>
    <row r="5296" spans="1:3" x14ac:dyDescent="0.25">
      <c r="A5296">
        <v>24024.23</v>
      </c>
      <c r="B5296">
        <v>22.048649999999999</v>
      </c>
      <c r="C5296">
        <v>20.195820000000001</v>
      </c>
    </row>
    <row r="5297" spans="1:3" x14ac:dyDescent="0.25">
      <c r="A5297">
        <v>24022.09</v>
      </c>
      <c r="B5297">
        <v>22.052790000000002</v>
      </c>
      <c r="C5297">
        <v>20.202079999999999</v>
      </c>
    </row>
    <row r="5298" spans="1:3" x14ac:dyDescent="0.25">
      <c r="A5298">
        <v>24019.51</v>
      </c>
      <c r="B5298">
        <v>22.056940000000001</v>
      </c>
      <c r="C5298">
        <v>20.204719999999998</v>
      </c>
    </row>
    <row r="5299" spans="1:3" x14ac:dyDescent="0.25">
      <c r="A5299">
        <v>24017.38</v>
      </c>
      <c r="B5299">
        <v>22.0611</v>
      </c>
      <c r="C5299">
        <v>20.206510000000002</v>
      </c>
    </row>
    <row r="5300" spans="1:3" x14ac:dyDescent="0.25">
      <c r="A5300">
        <v>24015.97</v>
      </c>
      <c r="B5300">
        <v>22.065290000000001</v>
      </c>
      <c r="C5300">
        <v>20.209479999999999</v>
      </c>
    </row>
    <row r="5301" spans="1:3" x14ac:dyDescent="0.25">
      <c r="A5301">
        <v>24014.85</v>
      </c>
      <c r="B5301">
        <v>22.069479999999999</v>
      </c>
      <c r="C5301">
        <v>20.21415</v>
      </c>
    </row>
    <row r="5302" spans="1:3" x14ac:dyDescent="0.25">
      <c r="A5302">
        <v>24012.68</v>
      </c>
      <c r="B5302">
        <v>22.073630000000001</v>
      </c>
      <c r="C5302">
        <v>20.219339999999999</v>
      </c>
    </row>
    <row r="5303" spans="1:3" x14ac:dyDescent="0.25">
      <c r="A5303">
        <v>24009.5</v>
      </c>
      <c r="B5303">
        <v>22.077770000000001</v>
      </c>
      <c r="C5303">
        <v>20.224430000000002</v>
      </c>
    </row>
    <row r="5304" spans="1:3" x14ac:dyDescent="0.25">
      <c r="A5304">
        <v>24007.89</v>
      </c>
      <c r="B5304">
        <v>22.081939999999999</v>
      </c>
      <c r="C5304">
        <v>20.228590000000001</v>
      </c>
    </row>
    <row r="5305" spans="1:3" x14ac:dyDescent="0.25">
      <c r="A5305">
        <v>24005.45</v>
      </c>
      <c r="B5305">
        <v>22.086120000000001</v>
      </c>
      <c r="C5305">
        <v>20.23291</v>
      </c>
    </row>
    <row r="5306" spans="1:3" x14ac:dyDescent="0.25">
      <c r="A5306">
        <v>24005.21</v>
      </c>
      <c r="B5306">
        <v>22.090309999999999</v>
      </c>
      <c r="C5306">
        <v>20.238510000000002</v>
      </c>
    </row>
    <row r="5307" spans="1:3" x14ac:dyDescent="0.25">
      <c r="A5307">
        <v>24003.13</v>
      </c>
      <c r="B5307">
        <v>22.094460000000002</v>
      </c>
      <c r="C5307">
        <v>20.242439999999998</v>
      </c>
    </row>
    <row r="5308" spans="1:3" x14ac:dyDescent="0.25">
      <c r="A5308">
        <v>23999.9</v>
      </c>
      <c r="B5308">
        <v>22.098600000000001</v>
      </c>
      <c r="C5308">
        <v>20.245989999999999</v>
      </c>
    </row>
    <row r="5309" spans="1:3" x14ac:dyDescent="0.25">
      <c r="A5309">
        <v>23998.2</v>
      </c>
      <c r="B5309">
        <v>22.10277</v>
      </c>
      <c r="C5309">
        <v>20.251270000000002</v>
      </c>
    </row>
    <row r="5310" spans="1:3" x14ac:dyDescent="0.25">
      <c r="A5310">
        <v>23996.799999999999</v>
      </c>
      <c r="B5310">
        <v>22.106940000000002</v>
      </c>
      <c r="C5310">
        <v>20.257249999999999</v>
      </c>
    </row>
    <row r="5311" spans="1:3" x14ac:dyDescent="0.25">
      <c r="A5311">
        <v>23996.07</v>
      </c>
      <c r="B5311">
        <v>22.111149999999999</v>
      </c>
      <c r="C5311">
        <v>20.262</v>
      </c>
    </row>
    <row r="5312" spans="1:3" x14ac:dyDescent="0.25">
      <c r="A5312">
        <v>23994.21</v>
      </c>
      <c r="B5312">
        <v>22.115290000000002</v>
      </c>
      <c r="C5312">
        <v>20.265619999999998</v>
      </c>
    </row>
    <row r="5313" spans="1:3" x14ac:dyDescent="0.25">
      <c r="A5313">
        <v>23990.27</v>
      </c>
      <c r="B5313">
        <v>22.119440000000001</v>
      </c>
      <c r="C5313">
        <v>20.269819999999999</v>
      </c>
    </row>
    <row r="5314" spans="1:3" x14ac:dyDescent="0.25">
      <c r="A5314">
        <v>23988.6</v>
      </c>
      <c r="B5314">
        <v>22.1236</v>
      </c>
      <c r="C5314">
        <v>20.273319999999998</v>
      </c>
    </row>
    <row r="5315" spans="1:3" x14ac:dyDescent="0.25">
      <c r="A5315">
        <v>23989.23</v>
      </c>
      <c r="B5315">
        <v>22.127790000000001</v>
      </c>
      <c r="C5315">
        <v>20.277819999999998</v>
      </c>
    </row>
    <row r="5316" spans="1:3" x14ac:dyDescent="0.25">
      <c r="A5316">
        <v>23988.53</v>
      </c>
      <c r="B5316">
        <v>22.131979999999999</v>
      </c>
      <c r="C5316">
        <v>20.282409999999999</v>
      </c>
    </row>
    <row r="5317" spans="1:3" x14ac:dyDescent="0.25">
      <c r="A5317">
        <v>23985.81</v>
      </c>
      <c r="B5317">
        <v>22.136130000000001</v>
      </c>
      <c r="C5317">
        <v>20.285699999999999</v>
      </c>
    </row>
    <row r="5318" spans="1:3" x14ac:dyDescent="0.25">
      <c r="A5318">
        <v>23981.95</v>
      </c>
      <c r="B5318">
        <v>22.140270000000001</v>
      </c>
      <c r="C5318">
        <v>20.289380000000001</v>
      </c>
    </row>
    <row r="5319" spans="1:3" x14ac:dyDescent="0.25">
      <c r="A5319">
        <v>23980.47</v>
      </c>
      <c r="B5319">
        <v>22.144439999999999</v>
      </c>
      <c r="C5319">
        <v>20.2942</v>
      </c>
    </row>
    <row r="5320" spans="1:3" x14ac:dyDescent="0.25">
      <c r="A5320">
        <v>23979</v>
      </c>
      <c r="B5320">
        <v>22.148620000000001</v>
      </c>
      <c r="C5320">
        <v>20.29927</v>
      </c>
    </row>
    <row r="5321" spans="1:3" x14ac:dyDescent="0.25">
      <c r="A5321">
        <v>23978.06</v>
      </c>
      <c r="B5321">
        <v>22.152809999999999</v>
      </c>
      <c r="C5321">
        <v>20.302910000000001</v>
      </c>
    </row>
    <row r="5322" spans="1:3" x14ac:dyDescent="0.25">
      <c r="A5322">
        <v>23975.66</v>
      </c>
      <c r="B5322">
        <v>22.156960000000002</v>
      </c>
      <c r="C5322">
        <v>20.306629999999998</v>
      </c>
    </row>
    <row r="5323" spans="1:3" x14ac:dyDescent="0.25">
      <c r="A5323">
        <v>23971.96</v>
      </c>
      <c r="B5323">
        <v>22.161100000000001</v>
      </c>
      <c r="C5323">
        <v>20.31024</v>
      </c>
    </row>
    <row r="5324" spans="1:3" x14ac:dyDescent="0.25">
      <c r="A5324">
        <v>23969.97</v>
      </c>
      <c r="B5324">
        <v>22.16527</v>
      </c>
      <c r="C5324">
        <v>20.314029999999999</v>
      </c>
    </row>
    <row r="5325" spans="1:3" x14ac:dyDescent="0.25">
      <c r="A5325">
        <v>23969.63</v>
      </c>
      <c r="B5325">
        <v>22.169460000000001</v>
      </c>
      <c r="C5325">
        <v>20.31861</v>
      </c>
    </row>
    <row r="5326" spans="1:3" x14ac:dyDescent="0.25">
      <c r="A5326">
        <v>23968.14</v>
      </c>
      <c r="B5326">
        <v>22.173649999999999</v>
      </c>
      <c r="C5326">
        <v>20.32339</v>
      </c>
    </row>
    <row r="5327" spans="1:3" x14ac:dyDescent="0.25">
      <c r="A5327">
        <v>23964.71</v>
      </c>
      <c r="B5327">
        <v>22.177790000000002</v>
      </c>
      <c r="C5327">
        <v>20.328289999999999</v>
      </c>
    </row>
    <row r="5328" spans="1:3" x14ac:dyDescent="0.25">
      <c r="A5328">
        <v>23961.67</v>
      </c>
      <c r="B5328">
        <v>22.181940000000001</v>
      </c>
      <c r="C5328">
        <v>20.331759999999999</v>
      </c>
    </row>
    <row r="5329" spans="1:3" x14ac:dyDescent="0.25">
      <c r="A5329">
        <v>23959.96</v>
      </c>
      <c r="B5329">
        <v>22.1861</v>
      </c>
      <c r="C5329">
        <v>20.33606</v>
      </c>
    </row>
    <row r="5330" spans="1:3" x14ac:dyDescent="0.25">
      <c r="A5330">
        <v>23958.32</v>
      </c>
      <c r="B5330">
        <v>22.190290000000001</v>
      </c>
      <c r="C5330">
        <v>20.338480000000001</v>
      </c>
    </row>
    <row r="5331" spans="1:3" x14ac:dyDescent="0.25">
      <c r="A5331">
        <v>23957.06</v>
      </c>
      <c r="B5331">
        <v>22.194500000000001</v>
      </c>
      <c r="C5331">
        <v>20.343889999999998</v>
      </c>
    </row>
    <row r="5332" spans="1:3" x14ac:dyDescent="0.25">
      <c r="A5332">
        <v>23954.58</v>
      </c>
      <c r="B5332">
        <v>22.198650000000001</v>
      </c>
      <c r="C5332">
        <v>20.34815</v>
      </c>
    </row>
    <row r="5333" spans="1:3" x14ac:dyDescent="0.25">
      <c r="A5333">
        <v>23951.200000000001</v>
      </c>
      <c r="B5333">
        <v>22.202770000000001</v>
      </c>
      <c r="C5333">
        <v>20.352509999999999</v>
      </c>
    </row>
    <row r="5334" spans="1:3" x14ac:dyDescent="0.25">
      <c r="A5334">
        <v>23949.13</v>
      </c>
      <c r="B5334">
        <v>22.206939999999999</v>
      </c>
      <c r="C5334">
        <v>20.356960000000001</v>
      </c>
    </row>
    <row r="5335" spans="1:3" x14ac:dyDescent="0.25">
      <c r="A5335">
        <v>23947.51</v>
      </c>
      <c r="B5335">
        <v>22.211120000000001</v>
      </c>
      <c r="C5335">
        <v>20.36055</v>
      </c>
    </row>
    <row r="5336" spans="1:3" x14ac:dyDescent="0.25">
      <c r="A5336">
        <v>23947.05</v>
      </c>
      <c r="B5336">
        <v>22.215309999999999</v>
      </c>
      <c r="C5336">
        <v>20.364909999999998</v>
      </c>
    </row>
    <row r="5337" spans="1:3" x14ac:dyDescent="0.25">
      <c r="A5337">
        <v>23943.41</v>
      </c>
      <c r="B5337">
        <v>22.219460000000002</v>
      </c>
      <c r="C5337">
        <v>20.36938</v>
      </c>
    </row>
    <row r="5338" spans="1:3" x14ac:dyDescent="0.25">
      <c r="A5338">
        <v>23940.58</v>
      </c>
      <c r="B5338">
        <v>22.223600000000001</v>
      </c>
      <c r="C5338">
        <v>20.372910000000001</v>
      </c>
    </row>
    <row r="5339" spans="1:3" x14ac:dyDescent="0.25">
      <c r="A5339">
        <v>23937.96</v>
      </c>
      <c r="B5339">
        <v>22.22777</v>
      </c>
      <c r="C5339">
        <v>20.37799</v>
      </c>
    </row>
    <row r="5340" spans="1:3" x14ac:dyDescent="0.25">
      <c r="A5340">
        <v>23937.45</v>
      </c>
      <c r="B5340">
        <v>22.231940000000002</v>
      </c>
      <c r="C5340">
        <v>20.3843</v>
      </c>
    </row>
    <row r="5341" spans="1:3" x14ac:dyDescent="0.25">
      <c r="A5341">
        <v>23935.3</v>
      </c>
      <c r="B5341">
        <v>22.236149999999999</v>
      </c>
      <c r="C5341">
        <v>20.390830000000001</v>
      </c>
    </row>
    <row r="5342" spans="1:3" x14ac:dyDescent="0.25">
      <c r="A5342">
        <v>23933.599999999999</v>
      </c>
      <c r="B5342">
        <v>22.240310000000001</v>
      </c>
      <c r="C5342">
        <v>20.393789999999999</v>
      </c>
    </row>
    <row r="5343" spans="1:3" x14ac:dyDescent="0.25">
      <c r="A5343">
        <v>23930.42</v>
      </c>
      <c r="B5343">
        <v>22.244440000000001</v>
      </c>
      <c r="C5343">
        <v>20.396809999999999</v>
      </c>
    </row>
    <row r="5344" spans="1:3" x14ac:dyDescent="0.25">
      <c r="A5344">
        <v>23927.74</v>
      </c>
      <c r="B5344">
        <v>22.2486</v>
      </c>
      <c r="C5344">
        <v>20.401240000000001</v>
      </c>
    </row>
    <row r="5345" spans="1:3" x14ac:dyDescent="0.25">
      <c r="A5345">
        <v>23926.45</v>
      </c>
      <c r="B5345">
        <v>22.252790000000001</v>
      </c>
      <c r="C5345">
        <v>20.40577</v>
      </c>
    </row>
    <row r="5346" spans="1:3" x14ac:dyDescent="0.25">
      <c r="A5346">
        <v>23924.959999999999</v>
      </c>
      <c r="B5346">
        <v>22.256979999999999</v>
      </c>
      <c r="C5346">
        <v>20.410810000000001</v>
      </c>
    </row>
    <row r="5347" spans="1:3" x14ac:dyDescent="0.25">
      <c r="A5347">
        <v>23922.09</v>
      </c>
      <c r="B5347">
        <v>22.261130000000001</v>
      </c>
      <c r="C5347">
        <v>20.414249999999999</v>
      </c>
    </row>
    <row r="5348" spans="1:3" x14ac:dyDescent="0.25">
      <c r="A5348">
        <v>23918.95</v>
      </c>
      <c r="B5348">
        <v>22.265270000000001</v>
      </c>
      <c r="C5348">
        <v>20.41882</v>
      </c>
    </row>
    <row r="5349" spans="1:3" x14ac:dyDescent="0.25">
      <c r="A5349">
        <v>23916.91</v>
      </c>
      <c r="B5349">
        <v>22.269439999999999</v>
      </c>
      <c r="C5349">
        <v>20.42268</v>
      </c>
    </row>
    <row r="5350" spans="1:3" x14ac:dyDescent="0.25">
      <c r="A5350">
        <v>23915.23</v>
      </c>
      <c r="B5350">
        <v>22.273620000000001</v>
      </c>
      <c r="C5350">
        <v>20.426939999999998</v>
      </c>
    </row>
    <row r="5351" spans="1:3" x14ac:dyDescent="0.25">
      <c r="A5351">
        <v>23914.19</v>
      </c>
      <c r="B5351">
        <v>22.277809999999999</v>
      </c>
      <c r="C5351">
        <v>20.43037</v>
      </c>
    </row>
    <row r="5352" spans="1:3" x14ac:dyDescent="0.25">
      <c r="A5352">
        <v>23911.87</v>
      </c>
      <c r="B5352">
        <v>22.281960000000002</v>
      </c>
      <c r="C5352">
        <v>20.432929999999999</v>
      </c>
    </row>
    <row r="5353" spans="1:3" x14ac:dyDescent="0.25">
      <c r="A5353">
        <v>23908.27</v>
      </c>
      <c r="B5353">
        <v>22.286100000000001</v>
      </c>
      <c r="C5353">
        <v>20.438749999999999</v>
      </c>
    </row>
    <row r="5354" spans="1:3" x14ac:dyDescent="0.25">
      <c r="A5354">
        <v>23906.18</v>
      </c>
      <c r="B5354">
        <v>22.29027</v>
      </c>
      <c r="C5354">
        <v>20.442990000000002</v>
      </c>
    </row>
    <row r="5355" spans="1:3" x14ac:dyDescent="0.25">
      <c r="A5355">
        <v>23904.48</v>
      </c>
      <c r="B5355">
        <v>22.294460000000001</v>
      </c>
      <c r="C5355">
        <v>20.447649999999999</v>
      </c>
    </row>
    <row r="5356" spans="1:3" x14ac:dyDescent="0.25">
      <c r="A5356">
        <v>23903.7</v>
      </c>
      <c r="B5356">
        <v>22.298649999999999</v>
      </c>
      <c r="C5356">
        <v>20.453230000000001</v>
      </c>
    </row>
    <row r="5357" spans="1:3" x14ac:dyDescent="0.25">
      <c r="A5357">
        <v>23901.21</v>
      </c>
      <c r="B5357">
        <v>22.302790000000002</v>
      </c>
      <c r="C5357">
        <v>20.457460000000001</v>
      </c>
    </row>
    <row r="5358" spans="1:3" x14ac:dyDescent="0.25">
      <c r="A5358">
        <v>23897.39</v>
      </c>
      <c r="B5358">
        <v>22.306940000000001</v>
      </c>
      <c r="C5358">
        <v>20.46144</v>
      </c>
    </row>
    <row r="5359" spans="1:3" x14ac:dyDescent="0.25">
      <c r="A5359">
        <v>23895.63</v>
      </c>
      <c r="B5359">
        <v>22.3111</v>
      </c>
      <c r="C5359">
        <v>20.465029999999999</v>
      </c>
    </row>
    <row r="5360" spans="1:3" x14ac:dyDescent="0.25">
      <c r="A5360">
        <v>23894.6</v>
      </c>
      <c r="B5360">
        <v>22.315290000000001</v>
      </c>
      <c r="C5360">
        <v>20.468959999999999</v>
      </c>
    </row>
    <row r="5361" spans="1:3" x14ac:dyDescent="0.25">
      <c r="A5361">
        <v>23893.07</v>
      </c>
      <c r="B5361">
        <v>22.319479999999999</v>
      </c>
      <c r="C5361">
        <v>20.472149999999999</v>
      </c>
    </row>
    <row r="5362" spans="1:3" x14ac:dyDescent="0.25">
      <c r="A5362">
        <v>23890.7</v>
      </c>
      <c r="B5362">
        <v>22.323630000000001</v>
      </c>
      <c r="C5362">
        <v>20.475850000000001</v>
      </c>
    </row>
    <row r="5363" spans="1:3" x14ac:dyDescent="0.25">
      <c r="A5363">
        <v>23886.240000000002</v>
      </c>
      <c r="B5363">
        <v>22.327770000000001</v>
      </c>
      <c r="C5363">
        <v>20.479780000000002</v>
      </c>
    </row>
    <row r="5364" spans="1:3" x14ac:dyDescent="0.25">
      <c r="A5364">
        <v>23884.46</v>
      </c>
      <c r="B5364">
        <v>22.331939999999999</v>
      </c>
      <c r="C5364">
        <v>20.483319999999999</v>
      </c>
    </row>
    <row r="5365" spans="1:3" x14ac:dyDescent="0.25">
      <c r="A5365">
        <v>23883.01</v>
      </c>
      <c r="B5365">
        <v>22.336120000000001</v>
      </c>
      <c r="C5365">
        <v>20.488160000000001</v>
      </c>
    </row>
    <row r="5366" spans="1:3" x14ac:dyDescent="0.25">
      <c r="A5366">
        <v>23881.42</v>
      </c>
      <c r="B5366">
        <v>22.340309999999999</v>
      </c>
      <c r="C5366">
        <v>20.492090000000001</v>
      </c>
    </row>
    <row r="5367" spans="1:3" x14ac:dyDescent="0.25">
      <c r="A5367">
        <v>23878.959999999999</v>
      </c>
      <c r="B5367">
        <v>22.344460000000002</v>
      </c>
      <c r="C5367">
        <v>20.496949999999998</v>
      </c>
    </row>
    <row r="5368" spans="1:3" x14ac:dyDescent="0.25">
      <c r="A5368">
        <v>23875.03</v>
      </c>
      <c r="B5368">
        <v>22.348600000000001</v>
      </c>
      <c r="C5368">
        <v>20.502680000000002</v>
      </c>
    </row>
    <row r="5369" spans="1:3" x14ac:dyDescent="0.25">
      <c r="A5369">
        <v>23873.19</v>
      </c>
      <c r="B5369">
        <v>22.35277</v>
      </c>
      <c r="C5369">
        <v>20.5075</v>
      </c>
    </row>
    <row r="5370" spans="1:3" x14ac:dyDescent="0.25">
      <c r="A5370">
        <v>23870.83</v>
      </c>
      <c r="B5370">
        <v>22.356940000000002</v>
      </c>
      <c r="C5370">
        <v>20.51201</v>
      </c>
    </row>
    <row r="5371" spans="1:3" x14ac:dyDescent="0.25">
      <c r="A5371">
        <v>23870.34</v>
      </c>
      <c r="B5371">
        <v>22.361149999999999</v>
      </c>
      <c r="C5371">
        <v>20.516369999999998</v>
      </c>
    </row>
    <row r="5372" spans="1:3" x14ac:dyDescent="0.25">
      <c r="A5372">
        <v>23867.53</v>
      </c>
      <c r="B5372">
        <v>22.365290000000002</v>
      </c>
      <c r="C5372">
        <v>20.52056</v>
      </c>
    </row>
    <row r="5373" spans="1:3" x14ac:dyDescent="0.25">
      <c r="A5373">
        <v>23864.09</v>
      </c>
      <c r="B5373">
        <v>22.369440000000001</v>
      </c>
      <c r="C5373">
        <v>20.524080000000001</v>
      </c>
    </row>
    <row r="5374" spans="1:3" x14ac:dyDescent="0.25">
      <c r="A5374">
        <v>23862.9</v>
      </c>
      <c r="B5374">
        <v>22.3736</v>
      </c>
      <c r="C5374">
        <v>20.52814</v>
      </c>
    </row>
    <row r="5375" spans="1:3" x14ac:dyDescent="0.25">
      <c r="A5375">
        <v>23860.18</v>
      </c>
      <c r="B5375">
        <v>22.377790000000001</v>
      </c>
      <c r="C5375">
        <v>20.531690000000001</v>
      </c>
    </row>
    <row r="5376" spans="1:3" x14ac:dyDescent="0.25">
      <c r="A5376">
        <v>23859.74</v>
      </c>
      <c r="B5376">
        <v>22.381979999999999</v>
      </c>
      <c r="C5376">
        <v>20.537500000000001</v>
      </c>
    </row>
    <row r="5377" spans="1:3" x14ac:dyDescent="0.25">
      <c r="A5377">
        <v>23857.040000000001</v>
      </c>
      <c r="B5377">
        <v>22.386130000000001</v>
      </c>
      <c r="C5377">
        <v>20.541309999999999</v>
      </c>
    </row>
    <row r="5378" spans="1:3" x14ac:dyDescent="0.25">
      <c r="A5378">
        <v>23853.19</v>
      </c>
      <c r="B5378">
        <v>22.390270000000001</v>
      </c>
      <c r="C5378">
        <v>20.545529999999999</v>
      </c>
    </row>
    <row r="5379" spans="1:3" x14ac:dyDescent="0.25">
      <c r="A5379">
        <v>23850.43</v>
      </c>
      <c r="B5379">
        <v>22.394439999999999</v>
      </c>
      <c r="C5379">
        <v>20.550419999999999</v>
      </c>
    </row>
    <row r="5380" spans="1:3" x14ac:dyDescent="0.25">
      <c r="A5380">
        <v>23848.66</v>
      </c>
      <c r="B5380">
        <v>22.398620000000001</v>
      </c>
      <c r="C5380">
        <v>20.555099999999999</v>
      </c>
    </row>
    <row r="5381" spans="1:3" x14ac:dyDescent="0.25">
      <c r="A5381">
        <v>23847.55</v>
      </c>
      <c r="B5381">
        <v>22.402809999999999</v>
      </c>
      <c r="C5381">
        <v>20.557210000000001</v>
      </c>
    </row>
    <row r="5382" spans="1:3" x14ac:dyDescent="0.25">
      <c r="A5382">
        <v>23845.31</v>
      </c>
      <c r="B5382">
        <v>22.406960000000002</v>
      </c>
      <c r="C5382">
        <v>20.559370000000001</v>
      </c>
    </row>
    <row r="5383" spans="1:3" x14ac:dyDescent="0.25">
      <c r="A5383">
        <v>23841.32</v>
      </c>
      <c r="B5383">
        <v>22.411100000000001</v>
      </c>
      <c r="C5383">
        <v>20.565629999999999</v>
      </c>
    </row>
    <row r="5384" spans="1:3" x14ac:dyDescent="0.25">
      <c r="A5384">
        <v>23838.85</v>
      </c>
      <c r="B5384">
        <v>22.41527</v>
      </c>
      <c r="C5384">
        <v>20.570699999999999</v>
      </c>
    </row>
    <row r="5385" spans="1:3" x14ac:dyDescent="0.25">
      <c r="A5385">
        <v>23837.39</v>
      </c>
      <c r="B5385">
        <v>22.419460000000001</v>
      </c>
      <c r="C5385">
        <v>20.574390000000001</v>
      </c>
    </row>
    <row r="5386" spans="1:3" x14ac:dyDescent="0.25">
      <c r="A5386">
        <v>23835.63</v>
      </c>
      <c r="B5386">
        <v>22.423649999999999</v>
      </c>
      <c r="C5386">
        <v>20.57809</v>
      </c>
    </row>
    <row r="5387" spans="1:3" x14ac:dyDescent="0.25">
      <c r="A5387">
        <v>23832.54</v>
      </c>
      <c r="B5387">
        <v>22.427790000000002</v>
      </c>
      <c r="C5387">
        <v>20.58305</v>
      </c>
    </row>
    <row r="5388" spans="1:3" x14ac:dyDescent="0.25">
      <c r="A5388">
        <v>23829.19</v>
      </c>
      <c r="B5388">
        <v>22.431940000000001</v>
      </c>
      <c r="C5388">
        <v>20.589320000000001</v>
      </c>
    </row>
    <row r="5389" spans="1:3" x14ac:dyDescent="0.25">
      <c r="A5389">
        <v>23827.200000000001</v>
      </c>
      <c r="B5389">
        <v>22.4361</v>
      </c>
      <c r="C5389">
        <v>20.593830000000001</v>
      </c>
    </row>
    <row r="5390" spans="1:3" x14ac:dyDescent="0.25">
      <c r="A5390">
        <v>23825.01</v>
      </c>
      <c r="B5390">
        <v>22.440290000000001</v>
      </c>
      <c r="C5390">
        <v>20.59825</v>
      </c>
    </row>
    <row r="5391" spans="1:3" x14ac:dyDescent="0.25">
      <c r="A5391">
        <v>23823.4</v>
      </c>
      <c r="B5391">
        <v>22.444479999999999</v>
      </c>
      <c r="C5391">
        <v>20.60106</v>
      </c>
    </row>
    <row r="5392" spans="1:3" x14ac:dyDescent="0.25">
      <c r="A5392">
        <v>23820.73</v>
      </c>
      <c r="B5392">
        <v>22.448650000000001</v>
      </c>
      <c r="C5392">
        <v>20.604510000000001</v>
      </c>
    </row>
    <row r="5393" spans="1:3" x14ac:dyDescent="0.25">
      <c r="A5393">
        <v>23817.49</v>
      </c>
      <c r="B5393">
        <v>22.452770000000001</v>
      </c>
      <c r="C5393">
        <v>20.60793</v>
      </c>
    </row>
    <row r="5394" spans="1:3" x14ac:dyDescent="0.25">
      <c r="A5394">
        <v>23814.26</v>
      </c>
      <c r="B5394">
        <v>22.456939999999999</v>
      </c>
      <c r="C5394">
        <v>20.614360000000001</v>
      </c>
    </row>
    <row r="5395" spans="1:3" x14ac:dyDescent="0.25">
      <c r="A5395">
        <v>23812.33</v>
      </c>
      <c r="B5395">
        <v>22.461120000000001</v>
      </c>
      <c r="C5395">
        <v>20.616869999999999</v>
      </c>
    </row>
    <row r="5396" spans="1:3" x14ac:dyDescent="0.25">
      <c r="A5396">
        <v>23810.9</v>
      </c>
      <c r="B5396">
        <v>22.465309999999999</v>
      </c>
      <c r="C5396">
        <v>20.620370000000001</v>
      </c>
    </row>
    <row r="5397" spans="1:3" x14ac:dyDescent="0.25">
      <c r="A5397">
        <v>23808.26</v>
      </c>
      <c r="B5397">
        <v>22.469460000000002</v>
      </c>
      <c r="C5397">
        <v>20.625260000000001</v>
      </c>
    </row>
    <row r="5398" spans="1:3" x14ac:dyDescent="0.25">
      <c r="A5398">
        <v>23805.05</v>
      </c>
      <c r="B5398">
        <v>22.473600000000001</v>
      </c>
      <c r="C5398">
        <v>20.628119999999999</v>
      </c>
    </row>
    <row r="5399" spans="1:3" x14ac:dyDescent="0.25">
      <c r="A5399">
        <v>23801.93</v>
      </c>
      <c r="B5399">
        <v>22.47777</v>
      </c>
      <c r="C5399">
        <v>20.633520000000001</v>
      </c>
    </row>
    <row r="5400" spans="1:3" x14ac:dyDescent="0.25">
      <c r="A5400">
        <v>23799.98</v>
      </c>
      <c r="B5400">
        <v>22.481940000000002</v>
      </c>
      <c r="C5400">
        <v>20.636900000000001</v>
      </c>
    </row>
    <row r="5401" spans="1:3" x14ac:dyDescent="0.25">
      <c r="A5401">
        <v>23798.71</v>
      </c>
      <c r="B5401">
        <v>22.486149999999999</v>
      </c>
      <c r="C5401">
        <v>20.641950000000001</v>
      </c>
    </row>
    <row r="5402" spans="1:3" x14ac:dyDescent="0.25">
      <c r="A5402">
        <v>23796.59</v>
      </c>
      <c r="B5402">
        <v>22.490290000000002</v>
      </c>
      <c r="C5402">
        <v>20.646529999999998</v>
      </c>
    </row>
    <row r="5403" spans="1:3" x14ac:dyDescent="0.25">
      <c r="A5403">
        <v>23792.95</v>
      </c>
      <c r="B5403">
        <v>22.494440000000001</v>
      </c>
      <c r="C5403">
        <v>20.65175</v>
      </c>
    </row>
    <row r="5404" spans="1:3" x14ac:dyDescent="0.25">
      <c r="A5404">
        <v>23789.93</v>
      </c>
      <c r="B5404">
        <v>22.4986</v>
      </c>
      <c r="C5404">
        <v>20.656230000000001</v>
      </c>
    </row>
    <row r="5405" spans="1:3" x14ac:dyDescent="0.25">
      <c r="A5405">
        <v>23788.02</v>
      </c>
      <c r="B5405">
        <v>22.502790000000001</v>
      </c>
      <c r="C5405">
        <v>20.660440000000001</v>
      </c>
    </row>
    <row r="5406" spans="1:3" x14ac:dyDescent="0.25">
      <c r="A5406">
        <v>23786.86</v>
      </c>
      <c r="B5406">
        <v>22.506979999999999</v>
      </c>
      <c r="C5406">
        <v>20.663530000000002</v>
      </c>
    </row>
    <row r="5407" spans="1:3" x14ac:dyDescent="0.25">
      <c r="A5407">
        <v>23784.32</v>
      </c>
      <c r="B5407">
        <v>22.511130000000001</v>
      </c>
      <c r="C5407">
        <v>20.667649999999998</v>
      </c>
    </row>
    <row r="5408" spans="1:3" x14ac:dyDescent="0.25">
      <c r="A5408">
        <v>23779.81</v>
      </c>
      <c r="B5408">
        <v>22.515270000000001</v>
      </c>
      <c r="C5408">
        <v>20.673300000000001</v>
      </c>
    </row>
    <row r="5409" spans="1:3" x14ac:dyDescent="0.25">
      <c r="A5409">
        <v>23777.91</v>
      </c>
      <c r="B5409">
        <v>22.519439999999999</v>
      </c>
      <c r="C5409">
        <v>20.677219999999998</v>
      </c>
    </row>
    <row r="5410" spans="1:3" x14ac:dyDescent="0.25">
      <c r="A5410">
        <v>23775.51</v>
      </c>
      <c r="B5410">
        <v>22.523620000000001</v>
      </c>
      <c r="C5410">
        <v>20.680489999999999</v>
      </c>
    </row>
    <row r="5411" spans="1:3" x14ac:dyDescent="0.25">
      <c r="A5411">
        <v>23773.99</v>
      </c>
      <c r="B5411">
        <v>22.527809999999999</v>
      </c>
      <c r="C5411">
        <v>20.686260000000001</v>
      </c>
    </row>
    <row r="5412" spans="1:3" x14ac:dyDescent="0.25">
      <c r="A5412">
        <v>23771.05</v>
      </c>
      <c r="B5412">
        <v>22.531960000000002</v>
      </c>
      <c r="C5412">
        <v>20.689620000000001</v>
      </c>
    </row>
    <row r="5413" spans="1:3" x14ac:dyDescent="0.25">
      <c r="A5413">
        <v>23767.72</v>
      </c>
      <c r="B5413">
        <v>22.536100000000001</v>
      </c>
      <c r="C5413">
        <v>20.69501</v>
      </c>
    </row>
    <row r="5414" spans="1:3" x14ac:dyDescent="0.25">
      <c r="A5414">
        <v>23764.48</v>
      </c>
      <c r="B5414">
        <v>22.54027</v>
      </c>
      <c r="C5414">
        <v>20.699200000000001</v>
      </c>
    </row>
    <row r="5415" spans="1:3" x14ac:dyDescent="0.25">
      <c r="A5415">
        <v>23763.21</v>
      </c>
      <c r="B5415">
        <v>22.544460000000001</v>
      </c>
      <c r="C5415">
        <v>20.70317</v>
      </c>
    </row>
    <row r="5416" spans="1:3" x14ac:dyDescent="0.25">
      <c r="A5416">
        <v>23761.99</v>
      </c>
      <c r="B5416">
        <v>22.548649999999999</v>
      </c>
      <c r="C5416">
        <v>20.7074</v>
      </c>
    </row>
    <row r="5417" spans="1:3" x14ac:dyDescent="0.25">
      <c r="A5417">
        <v>23759.19</v>
      </c>
      <c r="B5417">
        <v>22.552790000000002</v>
      </c>
      <c r="C5417">
        <v>20.711790000000001</v>
      </c>
    </row>
    <row r="5418" spans="1:3" x14ac:dyDescent="0.25">
      <c r="A5418">
        <v>23755.759999999998</v>
      </c>
      <c r="B5418">
        <v>22.556940000000001</v>
      </c>
      <c r="C5418">
        <v>20.715969999999999</v>
      </c>
    </row>
    <row r="5419" spans="1:3" x14ac:dyDescent="0.25">
      <c r="A5419">
        <v>23752.720000000001</v>
      </c>
      <c r="B5419">
        <v>22.5611</v>
      </c>
      <c r="C5419">
        <v>20.719860000000001</v>
      </c>
    </row>
    <row r="5420" spans="1:3" x14ac:dyDescent="0.25">
      <c r="A5420">
        <v>23751.119999999999</v>
      </c>
      <c r="B5420">
        <v>22.565290000000001</v>
      </c>
      <c r="C5420">
        <v>20.723849999999999</v>
      </c>
    </row>
    <row r="5421" spans="1:3" x14ac:dyDescent="0.25">
      <c r="A5421">
        <v>23749.1</v>
      </c>
      <c r="B5421">
        <v>22.569479999999999</v>
      </c>
      <c r="C5421">
        <v>20.726800000000001</v>
      </c>
    </row>
    <row r="5422" spans="1:3" x14ac:dyDescent="0.25">
      <c r="A5422">
        <v>23746.7</v>
      </c>
      <c r="B5422">
        <v>22.573640000000001</v>
      </c>
      <c r="C5422">
        <v>20.731670000000001</v>
      </c>
    </row>
    <row r="5423" spans="1:3" x14ac:dyDescent="0.25">
      <c r="A5423">
        <v>23742.33</v>
      </c>
      <c r="B5423">
        <v>22.577770000000001</v>
      </c>
      <c r="C5423">
        <v>20.737660000000002</v>
      </c>
    </row>
    <row r="5424" spans="1:3" x14ac:dyDescent="0.25">
      <c r="A5424">
        <v>23740.2</v>
      </c>
      <c r="B5424">
        <v>22.581939999999999</v>
      </c>
      <c r="C5424">
        <v>20.743500000000001</v>
      </c>
    </row>
    <row r="5425" spans="1:3" x14ac:dyDescent="0.25">
      <c r="A5425">
        <v>23737.75</v>
      </c>
      <c r="B5425">
        <v>22.586120000000001</v>
      </c>
      <c r="C5425">
        <v>20.747730000000001</v>
      </c>
    </row>
    <row r="5426" spans="1:3" x14ac:dyDescent="0.25">
      <c r="A5426">
        <v>23736.560000000001</v>
      </c>
      <c r="B5426">
        <v>22.590309999999999</v>
      </c>
      <c r="C5426">
        <v>20.75076</v>
      </c>
    </row>
    <row r="5427" spans="1:3" x14ac:dyDescent="0.25">
      <c r="A5427">
        <v>23733.65</v>
      </c>
      <c r="B5427">
        <v>22.594460000000002</v>
      </c>
      <c r="C5427">
        <v>20.75497</v>
      </c>
    </row>
    <row r="5428" spans="1:3" x14ac:dyDescent="0.25">
      <c r="A5428">
        <v>23729.83</v>
      </c>
      <c r="B5428">
        <v>22.598600000000001</v>
      </c>
      <c r="C5428">
        <v>20.758220000000001</v>
      </c>
    </row>
    <row r="5429" spans="1:3" x14ac:dyDescent="0.25">
      <c r="A5429">
        <v>23727.64</v>
      </c>
      <c r="B5429">
        <v>22.60277</v>
      </c>
      <c r="C5429">
        <v>20.762550000000001</v>
      </c>
    </row>
    <row r="5430" spans="1:3" x14ac:dyDescent="0.25">
      <c r="A5430">
        <v>23725.43</v>
      </c>
      <c r="B5430">
        <v>22.606960000000001</v>
      </c>
      <c r="C5430">
        <v>20.767720000000001</v>
      </c>
    </row>
    <row r="5431" spans="1:3" x14ac:dyDescent="0.25">
      <c r="A5431">
        <v>23723.24</v>
      </c>
      <c r="B5431">
        <v>22.611149999999999</v>
      </c>
      <c r="C5431">
        <v>20.77046</v>
      </c>
    </row>
    <row r="5432" spans="1:3" x14ac:dyDescent="0.25">
      <c r="A5432">
        <v>23721.15</v>
      </c>
      <c r="B5432">
        <v>22.615290000000002</v>
      </c>
      <c r="C5432">
        <v>20.774049999999999</v>
      </c>
    </row>
    <row r="5433" spans="1:3" x14ac:dyDescent="0.25">
      <c r="A5433">
        <v>23717.08</v>
      </c>
      <c r="B5433">
        <v>22.619440000000001</v>
      </c>
      <c r="C5433">
        <v>20.77786</v>
      </c>
    </row>
    <row r="5434" spans="1:3" x14ac:dyDescent="0.25">
      <c r="A5434">
        <v>23714.89</v>
      </c>
      <c r="B5434">
        <v>22.6236</v>
      </c>
      <c r="C5434">
        <v>20.781680000000001</v>
      </c>
    </row>
    <row r="5435" spans="1:3" x14ac:dyDescent="0.25">
      <c r="A5435">
        <v>23713.16</v>
      </c>
      <c r="B5435">
        <v>22.627790000000001</v>
      </c>
      <c r="C5435">
        <v>20.78556</v>
      </c>
    </row>
    <row r="5436" spans="1:3" x14ac:dyDescent="0.25">
      <c r="A5436">
        <v>23711.51</v>
      </c>
      <c r="B5436">
        <v>22.631979999999999</v>
      </c>
      <c r="C5436">
        <v>20.790179999999999</v>
      </c>
    </row>
    <row r="5437" spans="1:3" x14ac:dyDescent="0.25">
      <c r="A5437">
        <v>23708.68</v>
      </c>
      <c r="B5437">
        <v>22.636130000000001</v>
      </c>
      <c r="C5437">
        <v>20.794080000000001</v>
      </c>
    </row>
    <row r="5438" spans="1:3" x14ac:dyDescent="0.25">
      <c r="A5438">
        <v>23704.35</v>
      </c>
      <c r="B5438">
        <v>22.640270000000001</v>
      </c>
      <c r="C5438">
        <v>20.799510000000001</v>
      </c>
    </row>
    <row r="5439" spans="1:3" x14ac:dyDescent="0.25">
      <c r="A5439">
        <v>23702.89</v>
      </c>
      <c r="B5439">
        <v>22.644439999999999</v>
      </c>
      <c r="C5439">
        <v>20.805499999999999</v>
      </c>
    </row>
    <row r="5440" spans="1:3" x14ac:dyDescent="0.25">
      <c r="A5440">
        <v>23700.080000000002</v>
      </c>
      <c r="B5440">
        <v>22.648599999999998</v>
      </c>
      <c r="C5440">
        <v>20.809799999999999</v>
      </c>
    </row>
    <row r="5441" spans="1:3" x14ac:dyDescent="0.25">
      <c r="A5441">
        <v>23698.73</v>
      </c>
      <c r="B5441">
        <v>22.652809999999999</v>
      </c>
      <c r="C5441">
        <v>20.813220000000001</v>
      </c>
    </row>
    <row r="5442" spans="1:3" x14ac:dyDescent="0.25">
      <c r="A5442">
        <v>23696.07</v>
      </c>
      <c r="B5442">
        <v>22.656960000000002</v>
      </c>
      <c r="C5442">
        <v>20.818020000000001</v>
      </c>
    </row>
    <row r="5443" spans="1:3" x14ac:dyDescent="0.25">
      <c r="A5443">
        <v>23691.56</v>
      </c>
      <c r="B5443">
        <v>22.661100000000001</v>
      </c>
      <c r="C5443">
        <v>20.82461</v>
      </c>
    </row>
    <row r="5444" spans="1:3" x14ac:dyDescent="0.25">
      <c r="A5444">
        <v>23689.06</v>
      </c>
      <c r="B5444">
        <v>22.66527</v>
      </c>
      <c r="C5444">
        <v>20.830400000000001</v>
      </c>
    </row>
    <row r="5445" spans="1:3" x14ac:dyDescent="0.25">
      <c r="A5445">
        <v>23686.44</v>
      </c>
      <c r="B5445">
        <v>22.669460000000001</v>
      </c>
      <c r="C5445">
        <v>20.834399999999999</v>
      </c>
    </row>
    <row r="5446" spans="1:3" x14ac:dyDescent="0.25">
      <c r="A5446">
        <v>23685.26</v>
      </c>
      <c r="B5446">
        <v>22.673649999999999</v>
      </c>
      <c r="C5446">
        <v>20.838139999999999</v>
      </c>
    </row>
    <row r="5447" spans="1:3" x14ac:dyDescent="0.25">
      <c r="A5447">
        <v>23682.44</v>
      </c>
      <c r="B5447">
        <v>22.677790000000002</v>
      </c>
      <c r="C5447">
        <v>20.840420000000002</v>
      </c>
    </row>
    <row r="5448" spans="1:3" x14ac:dyDescent="0.25">
      <c r="A5448">
        <v>23678.14</v>
      </c>
      <c r="B5448">
        <v>22.681940000000001</v>
      </c>
      <c r="C5448">
        <v>20.84348</v>
      </c>
    </row>
    <row r="5449" spans="1:3" x14ac:dyDescent="0.25">
      <c r="A5449">
        <v>23675.7</v>
      </c>
      <c r="B5449">
        <v>22.6861</v>
      </c>
      <c r="C5449">
        <v>20.84657</v>
      </c>
    </row>
    <row r="5450" spans="1:3" x14ac:dyDescent="0.25">
      <c r="A5450">
        <v>23673.23</v>
      </c>
      <c r="B5450">
        <v>22.690290000000001</v>
      </c>
      <c r="C5450">
        <v>20.850449999999999</v>
      </c>
    </row>
    <row r="5451" spans="1:3" x14ac:dyDescent="0.25">
      <c r="A5451">
        <v>23671.9</v>
      </c>
      <c r="B5451">
        <v>22.694500000000001</v>
      </c>
      <c r="C5451">
        <v>20.853860000000001</v>
      </c>
    </row>
    <row r="5452" spans="1:3" x14ac:dyDescent="0.25">
      <c r="A5452">
        <v>23668.45</v>
      </c>
      <c r="B5452">
        <v>22.698640000000001</v>
      </c>
      <c r="C5452">
        <v>20.859909999999999</v>
      </c>
    </row>
    <row r="5453" spans="1:3" x14ac:dyDescent="0.25">
      <c r="A5453">
        <v>23664.62</v>
      </c>
      <c r="B5453">
        <v>22.702770000000001</v>
      </c>
      <c r="C5453">
        <v>20.863939999999999</v>
      </c>
    </row>
    <row r="5454" spans="1:3" x14ac:dyDescent="0.25">
      <c r="A5454">
        <v>23661.49</v>
      </c>
      <c r="B5454">
        <v>22.706939999999999</v>
      </c>
      <c r="C5454">
        <v>20.869330000000001</v>
      </c>
    </row>
    <row r="5455" spans="1:3" x14ac:dyDescent="0.25">
      <c r="A5455">
        <v>23659.58</v>
      </c>
      <c r="B5455">
        <v>22.711120000000001</v>
      </c>
      <c r="C5455">
        <v>20.874179999999999</v>
      </c>
    </row>
    <row r="5456" spans="1:3" x14ac:dyDescent="0.25">
      <c r="A5456">
        <v>23657.58</v>
      </c>
      <c r="B5456">
        <v>22.715309999999999</v>
      </c>
      <c r="C5456">
        <v>20.878550000000001</v>
      </c>
    </row>
    <row r="5457" spans="1:3" x14ac:dyDescent="0.25">
      <c r="A5457">
        <v>23654.94</v>
      </c>
      <c r="B5457">
        <v>22.719460000000002</v>
      </c>
      <c r="C5457">
        <v>20.880739999999999</v>
      </c>
    </row>
    <row r="5458" spans="1:3" x14ac:dyDescent="0.25">
      <c r="A5458">
        <v>23650.33</v>
      </c>
      <c r="B5458">
        <v>22.723600000000001</v>
      </c>
      <c r="C5458">
        <v>20.886119999999998</v>
      </c>
    </row>
    <row r="5459" spans="1:3" x14ac:dyDescent="0.25">
      <c r="A5459">
        <v>23647.63</v>
      </c>
      <c r="B5459">
        <v>22.72777</v>
      </c>
      <c r="C5459">
        <v>20.891570000000002</v>
      </c>
    </row>
    <row r="5460" spans="1:3" x14ac:dyDescent="0.25">
      <c r="A5460">
        <v>23645.72</v>
      </c>
      <c r="B5460">
        <v>22.731940000000002</v>
      </c>
      <c r="C5460">
        <v>20.894839999999999</v>
      </c>
    </row>
    <row r="5461" spans="1:3" x14ac:dyDescent="0.25">
      <c r="A5461">
        <v>23643.96</v>
      </c>
      <c r="B5461">
        <v>22.736149999999999</v>
      </c>
      <c r="C5461">
        <v>20.89996</v>
      </c>
    </row>
    <row r="5462" spans="1:3" x14ac:dyDescent="0.25">
      <c r="A5462">
        <v>23641.49</v>
      </c>
      <c r="B5462">
        <v>22.740310000000001</v>
      </c>
      <c r="C5462">
        <v>20.904879999999999</v>
      </c>
    </row>
    <row r="5463" spans="1:3" x14ac:dyDescent="0.25">
      <c r="A5463">
        <v>23637.45</v>
      </c>
      <c r="B5463">
        <v>22.744440000000001</v>
      </c>
      <c r="C5463">
        <v>20.90906</v>
      </c>
    </row>
    <row r="5464" spans="1:3" x14ac:dyDescent="0.25">
      <c r="A5464">
        <v>23634.32</v>
      </c>
      <c r="B5464">
        <v>22.7486</v>
      </c>
      <c r="C5464">
        <v>20.91272</v>
      </c>
    </row>
    <row r="5465" spans="1:3" x14ac:dyDescent="0.25">
      <c r="A5465">
        <v>23632.06</v>
      </c>
      <c r="B5465">
        <v>22.752790000000001</v>
      </c>
      <c r="C5465">
        <v>20.917670000000001</v>
      </c>
    </row>
    <row r="5466" spans="1:3" x14ac:dyDescent="0.25">
      <c r="A5466">
        <v>23629.43</v>
      </c>
      <c r="B5466">
        <v>22.756979999999999</v>
      </c>
      <c r="C5466">
        <v>20.921029999999998</v>
      </c>
    </row>
    <row r="5467" spans="1:3" x14ac:dyDescent="0.25">
      <c r="A5467">
        <v>23626.55</v>
      </c>
      <c r="B5467">
        <v>22.761130000000001</v>
      </c>
      <c r="C5467">
        <v>20.92503</v>
      </c>
    </row>
    <row r="5468" spans="1:3" x14ac:dyDescent="0.25">
      <c r="A5468">
        <v>23622.400000000001</v>
      </c>
      <c r="B5468">
        <v>22.765270000000001</v>
      </c>
      <c r="C5468">
        <v>20.928889999999999</v>
      </c>
    </row>
    <row r="5469" spans="1:3" x14ac:dyDescent="0.25">
      <c r="A5469">
        <v>23620.080000000002</v>
      </c>
      <c r="B5469">
        <v>22.769439999999999</v>
      </c>
      <c r="C5469">
        <v>20.933589999999999</v>
      </c>
    </row>
    <row r="5470" spans="1:3" x14ac:dyDescent="0.25">
      <c r="A5470">
        <v>23617.63</v>
      </c>
      <c r="B5470">
        <v>22.773620000000001</v>
      </c>
      <c r="C5470">
        <v>20.937889999999999</v>
      </c>
    </row>
    <row r="5471" spans="1:3" x14ac:dyDescent="0.25">
      <c r="A5471">
        <v>23615.439999999999</v>
      </c>
      <c r="B5471">
        <v>22.777809999999999</v>
      </c>
      <c r="C5471">
        <v>20.94351</v>
      </c>
    </row>
    <row r="5472" spans="1:3" x14ac:dyDescent="0.25">
      <c r="A5472">
        <v>23613.09</v>
      </c>
      <c r="B5472">
        <v>22.781960000000002</v>
      </c>
      <c r="C5472">
        <v>20.946159999999999</v>
      </c>
    </row>
    <row r="5473" spans="1:3" x14ac:dyDescent="0.25">
      <c r="A5473">
        <v>23608.49</v>
      </c>
      <c r="B5473">
        <v>22.786100000000001</v>
      </c>
      <c r="C5473">
        <v>20.950679999999998</v>
      </c>
    </row>
    <row r="5474" spans="1:3" x14ac:dyDescent="0.25">
      <c r="A5474">
        <v>23605.86</v>
      </c>
      <c r="B5474">
        <v>22.79027</v>
      </c>
      <c r="C5474">
        <v>20.956589999999998</v>
      </c>
    </row>
    <row r="5475" spans="1:3" x14ac:dyDescent="0.25">
      <c r="A5475">
        <v>23603.3</v>
      </c>
      <c r="B5475">
        <v>22.794460000000001</v>
      </c>
      <c r="C5475">
        <v>20.961469999999998</v>
      </c>
    </row>
    <row r="5476" spans="1:3" x14ac:dyDescent="0.25">
      <c r="A5476">
        <v>23601.45</v>
      </c>
      <c r="B5476">
        <v>22.798649999999999</v>
      </c>
      <c r="C5476">
        <v>20.96603</v>
      </c>
    </row>
    <row r="5477" spans="1:3" x14ac:dyDescent="0.25">
      <c r="A5477">
        <v>23598.34</v>
      </c>
      <c r="B5477">
        <v>22.802790000000002</v>
      </c>
      <c r="C5477">
        <v>20.968219999999999</v>
      </c>
    </row>
    <row r="5478" spans="1:3" x14ac:dyDescent="0.25">
      <c r="A5478">
        <v>23594.92</v>
      </c>
      <c r="B5478">
        <v>22.806940000000001</v>
      </c>
      <c r="C5478">
        <v>20.971219999999999</v>
      </c>
    </row>
    <row r="5479" spans="1:3" x14ac:dyDescent="0.25">
      <c r="A5479">
        <v>23592.12</v>
      </c>
      <c r="B5479">
        <v>22.8111</v>
      </c>
      <c r="C5479">
        <v>20.975169999999999</v>
      </c>
    </row>
    <row r="5480" spans="1:3" x14ac:dyDescent="0.25">
      <c r="A5480">
        <v>23589.45</v>
      </c>
      <c r="B5480">
        <v>22.815290000000001</v>
      </c>
      <c r="C5480">
        <v>20.978619999999999</v>
      </c>
    </row>
    <row r="5481" spans="1:3" x14ac:dyDescent="0.25">
      <c r="A5481">
        <v>23586.86</v>
      </c>
      <c r="B5481">
        <v>22.819479999999999</v>
      </c>
      <c r="C5481">
        <v>20.986239999999999</v>
      </c>
    </row>
    <row r="5482" spans="1:3" x14ac:dyDescent="0.25">
      <c r="A5482">
        <v>23584.62</v>
      </c>
      <c r="B5482">
        <v>22.823640000000001</v>
      </c>
      <c r="C5482">
        <v>20.990919999999999</v>
      </c>
    </row>
    <row r="5483" spans="1:3" x14ac:dyDescent="0.25">
      <c r="A5483">
        <v>23579.77</v>
      </c>
      <c r="B5483">
        <v>22.827770000000001</v>
      </c>
      <c r="C5483">
        <v>20.995190000000001</v>
      </c>
    </row>
    <row r="5484" spans="1:3" x14ac:dyDescent="0.25">
      <c r="A5484">
        <v>23577.200000000001</v>
      </c>
      <c r="B5484">
        <v>22.831939999999999</v>
      </c>
      <c r="C5484">
        <v>21.000209999999999</v>
      </c>
    </row>
    <row r="5485" spans="1:3" x14ac:dyDescent="0.25">
      <c r="A5485">
        <v>23574.21</v>
      </c>
      <c r="B5485">
        <v>22.836120000000001</v>
      </c>
      <c r="C5485">
        <v>21.00348</v>
      </c>
    </row>
    <row r="5486" spans="1:3" x14ac:dyDescent="0.25">
      <c r="A5486">
        <v>23572.05</v>
      </c>
      <c r="B5486">
        <v>22.840309999999999</v>
      </c>
      <c r="C5486">
        <v>21.00619</v>
      </c>
    </row>
    <row r="5487" spans="1:3" x14ac:dyDescent="0.25">
      <c r="A5487">
        <v>23569.58</v>
      </c>
      <c r="B5487">
        <v>22.844460000000002</v>
      </c>
      <c r="C5487">
        <v>21.009799999999998</v>
      </c>
    </row>
    <row r="5488" spans="1:3" x14ac:dyDescent="0.25">
      <c r="A5488">
        <v>23565.71</v>
      </c>
      <c r="B5488">
        <v>22.848600000000001</v>
      </c>
      <c r="C5488">
        <v>21.017299999999999</v>
      </c>
    </row>
    <row r="5489" spans="1:3" x14ac:dyDescent="0.25">
      <c r="A5489">
        <v>23562.240000000002</v>
      </c>
      <c r="B5489">
        <v>22.85277</v>
      </c>
      <c r="C5489">
        <v>21.023070000000001</v>
      </c>
    </row>
    <row r="5490" spans="1:3" x14ac:dyDescent="0.25">
      <c r="A5490">
        <v>23560.16</v>
      </c>
      <c r="B5490">
        <v>22.856940000000002</v>
      </c>
      <c r="C5490">
        <v>21.026800000000001</v>
      </c>
    </row>
    <row r="5491" spans="1:3" x14ac:dyDescent="0.25">
      <c r="A5491">
        <v>23558.080000000002</v>
      </c>
      <c r="B5491">
        <v>22.86112</v>
      </c>
      <c r="C5491">
        <v>21.03153</v>
      </c>
    </row>
    <row r="5492" spans="1:3" x14ac:dyDescent="0.25">
      <c r="A5492">
        <v>23555.33</v>
      </c>
      <c r="B5492">
        <v>22.865290000000002</v>
      </c>
      <c r="C5492">
        <v>21.036740000000002</v>
      </c>
    </row>
    <row r="5493" spans="1:3" x14ac:dyDescent="0.25">
      <c r="A5493">
        <v>23551.07</v>
      </c>
      <c r="B5493">
        <v>22.869440000000001</v>
      </c>
      <c r="C5493">
        <v>21.042179999999998</v>
      </c>
    </row>
    <row r="5494" spans="1:3" x14ac:dyDescent="0.25">
      <c r="A5494">
        <v>23548.41</v>
      </c>
      <c r="B5494">
        <v>22.8736</v>
      </c>
      <c r="C5494">
        <v>21.046949999999999</v>
      </c>
    </row>
    <row r="5495" spans="1:3" x14ac:dyDescent="0.25">
      <c r="A5495">
        <v>23546</v>
      </c>
      <c r="B5495">
        <v>22.877790000000001</v>
      </c>
      <c r="C5495">
        <v>21.051349999999999</v>
      </c>
    </row>
    <row r="5496" spans="1:3" x14ac:dyDescent="0.25">
      <c r="A5496">
        <v>23544.11</v>
      </c>
      <c r="B5496">
        <v>22.881979999999999</v>
      </c>
      <c r="C5496">
        <v>21.054929999999999</v>
      </c>
    </row>
    <row r="5497" spans="1:3" x14ac:dyDescent="0.25">
      <c r="A5497">
        <v>23540.12</v>
      </c>
      <c r="B5497">
        <v>22.886130000000001</v>
      </c>
      <c r="C5497">
        <v>21.058140000000002</v>
      </c>
    </row>
    <row r="5498" spans="1:3" x14ac:dyDescent="0.25">
      <c r="A5498">
        <v>23536.48</v>
      </c>
      <c r="B5498">
        <v>22.890270000000001</v>
      </c>
      <c r="C5498">
        <v>21.061820000000001</v>
      </c>
    </row>
    <row r="5499" spans="1:3" x14ac:dyDescent="0.25">
      <c r="A5499">
        <v>23533.47</v>
      </c>
      <c r="B5499">
        <v>22.894439999999999</v>
      </c>
      <c r="C5499">
        <v>21.064990000000002</v>
      </c>
    </row>
    <row r="5500" spans="1:3" x14ac:dyDescent="0.25">
      <c r="A5500">
        <v>23530.39</v>
      </c>
      <c r="B5500">
        <v>22.898599999999998</v>
      </c>
      <c r="C5500">
        <v>21.07056</v>
      </c>
    </row>
    <row r="5501" spans="1:3" x14ac:dyDescent="0.25">
      <c r="A5501">
        <v>23528.43</v>
      </c>
      <c r="B5501">
        <v>22.902809999999999</v>
      </c>
      <c r="C5501">
        <v>21.074249999999999</v>
      </c>
    </row>
    <row r="5502" spans="1:3" x14ac:dyDescent="0.25">
      <c r="A5502">
        <v>23525.91</v>
      </c>
      <c r="B5502">
        <v>22.906960000000002</v>
      </c>
      <c r="C5502">
        <v>21.078949999999999</v>
      </c>
    </row>
    <row r="5503" spans="1:3" x14ac:dyDescent="0.25">
      <c r="A5503">
        <v>23522.2</v>
      </c>
      <c r="B5503">
        <v>22.911100000000001</v>
      </c>
      <c r="C5503">
        <v>21.082699999999999</v>
      </c>
    </row>
    <row r="5504" spans="1:3" x14ac:dyDescent="0.25">
      <c r="A5504">
        <v>23518.639999999999</v>
      </c>
      <c r="B5504">
        <v>22.91527</v>
      </c>
      <c r="C5504">
        <v>21.088360000000002</v>
      </c>
    </row>
    <row r="5505" spans="1:3" x14ac:dyDescent="0.25">
      <c r="A5505">
        <v>23515.7</v>
      </c>
      <c r="B5505">
        <v>22.919460000000001</v>
      </c>
      <c r="C5505">
        <v>21.093039999999998</v>
      </c>
    </row>
    <row r="5506" spans="1:3" x14ac:dyDescent="0.25">
      <c r="A5506">
        <v>23513.29</v>
      </c>
      <c r="B5506">
        <v>22.923649999999999</v>
      </c>
      <c r="C5506">
        <v>21.098299999999998</v>
      </c>
    </row>
    <row r="5507" spans="1:3" x14ac:dyDescent="0.25">
      <c r="A5507">
        <v>23510.38</v>
      </c>
      <c r="B5507">
        <v>22.927790000000002</v>
      </c>
      <c r="C5507">
        <v>21.100439999999999</v>
      </c>
    </row>
    <row r="5508" spans="1:3" x14ac:dyDescent="0.25">
      <c r="A5508">
        <v>23505.82</v>
      </c>
      <c r="B5508">
        <v>22.931940000000001</v>
      </c>
      <c r="C5508">
        <v>21.105699999999999</v>
      </c>
    </row>
    <row r="5509" spans="1:3" x14ac:dyDescent="0.25">
      <c r="A5509">
        <v>23503.26</v>
      </c>
      <c r="B5509">
        <v>22.9361</v>
      </c>
      <c r="C5509">
        <v>21.110060000000001</v>
      </c>
    </row>
    <row r="5510" spans="1:3" x14ac:dyDescent="0.25">
      <c r="A5510">
        <v>23500.09</v>
      </c>
      <c r="B5510">
        <v>22.940290000000001</v>
      </c>
      <c r="C5510">
        <v>21.115100000000002</v>
      </c>
    </row>
    <row r="5511" spans="1:3" x14ac:dyDescent="0.25">
      <c r="A5511">
        <v>23497.72</v>
      </c>
      <c r="B5511">
        <v>22.944500000000001</v>
      </c>
      <c r="C5511">
        <v>21.119610000000002</v>
      </c>
    </row>
    <row r="5512" spans="1:3" x14ac:dyDescent="0.25">
      <c r="A5512">
        <v>23494.53</v>
      </c>
      <c r="B5512">
        <v>22.948640000000001</v>
      </c>
      <c r="C5512">
        <v>21.12359</v>
      </c>
    </row>
    <row r="5513" spans="1:3" x14ac:dyDescent="0.25">
      <c r="A5513">
        <v>23490</v>
      </c>
      <c r="B5513">
        <v>22.952770000000001</v>
      </c>
      <c r="C5513">
        <v>21.127790000000001</v>
      </c>
    </row>
    <row r="5514" spans="1:3" x14ac:dyDescent="0.25">
      <c r="A5514">
        <v>23486.82</v>
      </c>
      <c r="B5514">
        <v>22.956939999999999</v>
      </c>
      <c r="C5514">
        <v>21.131799999999998</v>
      </c>
    </row>
    <row r="5515" spans="1:3" x14ac:dyDescent="0.25">
      <c r="A5515">
        <v>23484.12</v>
      </c>
      <c r="B5515">
        <v>22.961120000000001</v>
      </c>
      <c r="C5515">
        <v>21.136050000000001</v>
      </c>
    </row>
    <row r="5516" spans="1:3" x14ac:dyDescent="0.25">
      <c r="A5516">
        <v>23482.21</v>
      </c>
      <c r="B5516">
        <v>22.965309999999999</v>
      </c>
      <c r="C5516">
        <v>21.13918</v>
      </c>
    </row>
    <row r="5517" spans="1:3" x14ac:dyDescent="0.25">
      <c r="A5517">
        <v>23478.32</v>
      </c>
      <c r="B5517">
        <v>22.969460000000002</v>
      </c>
      <c r="C5517">
        <v>21.145510000000002</v>
      </c>
    </row>
    <row r="5518" spans="1:3" x14ac:dyDescent="0.25">
      <c r="A5518">
        <v>23474.25</v>
      </c>
      <c r="B5518">
        <v>22.973600000000001</v>
      </c>
      <c r="C5518">
        <v>21.15016</v>
      </c>
    </row>
    <row r="5519" spans="1:3" x14ac:dyDescent="0.25">
      <c r="A5519">
        <v>23470.43</v>
      </c>
      <c r="B5519">
        <v>22.97777</v>
      </c>
      <c r="C5519">
        <v>21.154140000000002</v>
      </c>
    </row>
    <row r="5520" spans="1:3" x14ac:dyDescent="0.25">
      <c r="A5520">
        <v>23468.02</v>
      </c>
      <c r="B5520">
        <v>22.981940000000002</v>
      </c>
      <c r="C5520">
        <v>21.158449999999998</v>
      </c>
    </row>
    <row r="5521" spans="1:3" x14ac:dyDescent="0.25">
      <c r="A5521">
        <v>23466.17</v>
      </c>
      <c r="B5521">
        <v>22.986149999999999</v>
      </c>
      <c r="C5521">
        <v>21.16282</v>
      </c>
    </row>
    <row r="5522" spans="1:3" x14ac:dyDescent="0.25">
      <c r="A5522">
        <v>23463.49</v>
      </c>
      <c r="B5522">
        <v>22.990290000000002</v>
      </c>
      <c r="C5522">
        <v>21.167950000000001</v>
      </c>
    </row>
    <row r="5523" spans="1:3" x14ac:dyDescent="0.25">
      <c r="A5523">
        <v>23458.560000000001</v>
      </c>
      <c r="B5523">
        <v>22.994440000000001</v>
      </c>
      <c r="C5523">
        <v>21.172519999999999</v>
      </c>
    </row>
    <row r="5524" spans="1:3" x14ac:dyDescent="0.25">
      <c r="A5524">
        <v>23455.41</v>
      </c>
      <c r="B5524">
        <v>22.9986</v>
      </c>
      <c r="C5524">
        <v>21.176480000000002</v>
      </c>
    </row>
    <row r="5525" spans="1:3" x14ac:dyDescent="0.25">
      <c r="A5525">
        <v>23453</v>
      </c>
      <c r="B5525">
        <v>23.002790000000001</v>
      </c>
      <c r="C5525">
        <v>21.177140000000001</v>
      </c>
    </row>
    <row r="5526" spans="1:3" x14ac:dyDescent="0.25">
      <c r="A5526">
        <v>23450.26</v>
      </c>
      <c r="B5526">
        <v>23.006979999999999</v>
      </c>
      <c r="C5526">
        <v>21.179659999999998</v>
      </c>
    </row>
    <row r="5527" spans="1:3" x14ac:dyDescent="0.25">
      <c r="A5527">
        <v>23446.07</v>
      </c>
      <c r="B5527">
        <v>23.011130000000001</v>
      </c>
      <c r="C5527">
        <v>21.184519999999999</v>
      </c>
    </row>
    <row r="5528" spans="1:3" x14ac:dyDescent="0.25">
      <c r="A5528">
        <v>23442.400000000001</v>
      </c>
      <c r="B5528">
        <v>23.015270000000001</v>
      </c>
      <c r="C5528">
        <v>21.189859999999999</v>
      </c>
    </row>
    <row r="5529" spans="1:3" x14ac:dyDescent="0.25">
      <c r="A5529">
        <v>23439.200000000001</v>
      </c>
      <c r="B5529">
        <v>23.019439999999999</v>
      </c>
      <c r="C5529">
        <v>21.193020000000001</v>
      </c>
    </row>
    <row r="5530" spans="1:3" x14ac:dyDescent="0.25">
      <c r="A5530">
        <v>23436.44</v>
      </c>
      <c r="B5530">
        <v>23.023620000000001</v>
      </c>
      <c r="C5530">
        <v>21.198810000000002</v>
      </c>
    </row>
    <row r="5531" spans="1:3" x14ac:dyDescent="0.25">
      <c r="A5531">
        <v>23434.080000000002</v>
      </c>
      <c r="B5531">
        <v>23.027809999999999</v>
      </c>
      <c r="C5531">
        <v>21.204329999999999</v>
      </c>
    </row>
    <row r="5532" spans="1:3" x14ac:dyDescent="0.25">
      <c r="A5532">
        <v>23431.02</v>
      </c>
      <c r="B5532">
        <v>23.031960000000002</v>
      </c>
      <c r="C5532">
        <v>21.20834</v>
      </c>
    </row>
    <row r="5533" spans="1:3" x14ac:dyDescent="0.25">
      <c r="A5533">
        <v>23426.33</v>
      </c>
      <c r="B5533">
        <v>23.036100000000001</v>
      </c>
      <c r="C5533">
        <v>21.21294</v>
      </c>
    </row>
    <row r="5534" spans="1:3" x14ac:dyDescent="0.25">
      <c r="A5534">
        <v>23423.54</v>
      </c>
      <c r="B5534">
        <v>23.04027</v>
      </c>
      <c r="C5534">
        <v>21.217020000000002</v>
      </c>
    </row>
    <row r="5535" spans="1:3" x14ac:dyDescent="0.25">
      <c r="A5535">
        <v>23420.95</v>
      </c>
      <c r="B5535">
        <v>23.044460000000001</v>
      </c>
      <c r="C5535">
        <v>21.221160000000001</v>
      </c>
    </row>
    <row r="5536" spans="1:3" x14ac:dyDescent="0.25">
      <c r="A5536">
        <v>23418.73</v>
      </c>
      <c r="B5536">
        <v>23.048649999999999</v>
      </c>
      <c r="C5536">
        <v>21.22411</v>
      </c>
    </row>
    <row r="5537" spans="1:3" x14ac:dyDescent="0.25">
      <c r="A5537">
        <v>23414.36</v>
      </c>
      <c r="B5537">
        <v>23.052790000000002</v>
      </c>
      <c r="C5537">
        <v>21.228149999999999</v>
      </c>
    </row>
    <row r="5538" spans="1:3" x14ac:dyDescent="0.25">
      <c r="A5538">
        <v>23410.16</v>
      </c>
      <c r="B5538">
        <v>23.056940000000001</v>
      </c>
      <c r="C5538">
        <v>21.232749999999999</v>
      </c>
    </row>
    <row r="5539" spans="1:3" x14ac:dyDescent="0.25">
      <c r="A5539">
        <v>23407.55</v>
      </c>
      <c r="B5539">
        <v>23.0611</v>
      </c>
      <c r="C5539">
        <v>21.237680000000001</v>
      </c>
    </row>
    <row r="5540" spans="1:3" x14ac:dyDescent="0.25">
      <c r="A5540">
        <v>23404.26</v>
      </c>
      <c r="B5540">
        <v>23.065290000000001</v>
      </c>
      <c r="C5540">
        <v>21.241610000000001</v>
      </c>
    </row>
    <row r="5541" spans="1:3" x14ac:dyDescent="0.25">
      <c r="A5541">
        <v>23402.23</v>
      </c>
      <c r="B5541">
        <v>23.069479999999999</v>
      </c>
      <c r="C5541">
        <v>21.246189999999999</v>
      </c>
    </row>
    <row r="5542" spans="1:3" x14ac:dyDescent="0.25">
      <c r="A5542">
        <v>23398.38</v>
      </c>
      <c r="B5542">
        <v>23.073630000000001</v>
      </c>
      <c r="C5542">
        <v>21.249690000000001</v>
      </c>
    </row>
    <row r="5543" spans="1:3" x14ac:dyDescent="0.25">
      <c r="A5543">
        <v>23393.9</v>
      </c>
      <c r="B5543">
        <v>23.077770000000001</v>
      </c>
      <c r="C5543">
        <v>21.25628</v>
      </c>
    </row>
    <row r="5544" spans="1:3" x14ac:dyDescent="0.25">
      <c r="A5544">
        <v>23391.38</v>
      </c>
      <c r="B5544">
        <v>23.081939999999999</v>
      </c>
      <c r="C5544">
        <v>21.259889999999999</v>
      </c>
    </row>
    <row r="5545" spans="1:3" x14ac:dyDescent="0.25">
      <c r="A5545">
        <v>23388.67</v>
      </c>
      <c r="B5545">
        <v>23.086099999999998</v>
      </c>
      <c r="C5545">
        <v>21.264330000000001</v>
      </c>
    </row>
    <row r="5546" spans="1:3" x14ac:dyDescent="0.25">
      <c r="A5546">
        <v>23385.38</v>
      </c>
      <c r="B5546">
        <v>23.090309999999999</v>
      </c>
      <c r="C5546">
        <v>21.26876</v>
      </c>
    </row>
    <row r="5547" spans="1:3" x14ac:dyDescent="0.25">
      <c r="A5547">
        <v>23382.35</v>
      </c>
      <c r="B5547">
        <v>23.094460000000002</v>
      </c>
      <c r="C5547">
        <v>21.272680000000001</v>
      </c>
    </row>
    <row r="5548" spans="1:3" x14ac:dyDescent="0.25">
      <c r="A5548">
        <v>23377.69</v>
      </c>
      <c r="B5548">
        <v>23.098600000000001</v>
      </c>
      <c r="C5548">
        <v>21.276499999999999</v>
      </c>
    </row>
    <row r="5549" spans="1:3" x14ac:dyDescent="0.25">
      <c r="A5549">
        <v>23374.26</v>
      </c>
      <c r="B5549">
        <v>23.10277</v>
      </c>
      <c r="C5549">
        <v>21.280850000000001</v>
      </c>
    </row>
    <row r="5550" spans="1:3" x14ac:dyDescent="0.25">
      <c r="A5550">
        <v>23371.73</v>
      </c>
      <c r="B5550">
        <v>23.106940000000002</v>
      </c>
      <c r="C5550">
        <v>21.285319999999999</v>
      </c>
    </row>
    <row r="5551" spans="1:3" x14ac:dyDescent="0.25">
      <c r="A5551">
        <v>23369.3</v>
      </c>
      <c r="B5551">
        <v>23.111149999999999</v>
      </c>
      <c r="C5551">
        <v>21.289570000000001</v>
      </c>
    </row>
    <row r="5552" spans="1:3" x14ac:dyDescent="0.25">
      <c r="A5552">
        <v>23366.39</v>
      </c>
      <c r="B5552">
        <v>23.115290000000002</v>
      </c>
      <c r="C5552">
        <v>21.29382</v>
      </c>
    </row>
    <row r="5553" spans="1:3" x14ac:dyDescent="0.25">
      <c r="A5553">
        <v>23361.86</v>
      </c>
      <c r="B5553">
        <v>23.119440000000001</v>
      </c>
      <c r="C5553">
        <v>21.29766</v>
      </c>
    </row>
    <row r="5554" spans="1:3" x14ac:dyDescent="0.25">
      <c r="A5554">
        <v>23357.87</v>
      </c>
      <c r="B5554">
        <v>23.1236</v>
      </c>
      <c r="C5554">
        <v>21.301929999999999</v>
      </c>
    </row>
    <row r="5555" spans="1:3" x14ac:dyDescent="0.25">
      <c r="A5555">
        <v>23354.58</v>
      </c>
      <c r="B5555">
        <v>23.127790000000001</v>
      </c>
      <c r="C5555">
        <v>21.306360000000002</v>
      </c>
    </row>
    <row r="5556" spans="1:3" x14ac:dyDescent="0.25">
      <c r="A5556">
        <v>23352.27</v>
      </c>
      <c r="B5556">
        <v>23.131979999999999</v>
      </c>
      <c r="C5556">
        <v>21.310040000000001</v>
      </c>
    </row>
    <row r="5557" spans="1:3" x14ac:dyDescent="0.25">
      <c r="A5557">
        <v>23348.52</v>
      </c>
      <c r="B5557">
        <v>23.136130000000001</v>
      </c>
      <c r="C5557">
        <v>21.31467</v>
      </c>
    </row>
    <row r="5558" spans="1:3" x14ac:dyDescent="0.25">
      <c r="A5558">
        <v>23344.01</v>
      </c>
      <c r="B5558">
        <v>23.140270000000001</v>
      </c>
      <c r="C5558">
        <v>21.31944</v>
      </c>
    </row>
    <row r="5559" spans="1:3" x14ac:dyDescent="0.25">
      <c r="A5559">
        <v>23340.97</v>
      </c>
      <c r="B5559">
        <v>23.144439999999999</v>
      </c>
      <c r="C5559">
        <v>21.325980000000001</v>
      </c>
    </row>
    <row r="5560" spans="1:3" x14ac:dyDescent="0.25">
      <c r="A5560">
        <v>23338.19</v>
      </c>
      <c r="B5560">
        <v>23.148620000000001</v>
      </c>
      <c r="C5560">
        <v>21.329750000000001</v>
      </c>
    </row>
    <row r="5561" spans="1:3" x14ac:dyDescent="0.25">
      <c r="A5561">
        <v>23334.84</v>
      </c>
      <c r="B5561">
        <v>23.152809999999999</v>
      </c>
      <c r="C5561">
        <v>21.33212</v>
      </c>
    </row>
    <row r="5562" spans="1:3" x14ac:dyDescent="0.25">
      <c r="A5562">
        <v>23332.01</v>
      </c>
      <c r="B5562">
        <v>23.156960000000002</v>
      </c>
      <c r="C5562">
        <v>21.334980000000002</v>
      </c>
    </row>
    <row r="5563" spans="1:3" x14ac:dyDescent="0.25">
      <c r="A5563">
        <v>23326.98</v>
      </c>
      <c r="B5563">
        <v>23.161100000000001</v>
      </c>
      <c r="C5563">
        <v>21.341069999999998</v>
      </c>
    </row>
    <row r="5564" spans="1:3" x14ac:dyDescent="0.25">
      <c r="A5564">
        <v>23323.84</v>
      </c>
      <c r="B5564">
        <v>23.16527</v>
      </c>
      <c r="C5564">
        <v>21.345469999999999</v>
      </c>
    </row>
    <row r="5565" spans="1:3" x14ac:dyDescent="0.25">
      <c r="A5565">
        <v>23321.02</v>
      </c>
      <c r="B5565">
        <v>23.169460000000001</v>
      </c>
      <c r="C5565">
        <v>21.348559999999999</v>
      </c>
    </row>
    <row r="5566" spans="1:3" x14ac:dyDescent="0.25">
      <c r="A5566">
        <v>23318.78</v>
      </c>
      <c r="B5566">
        <v>23.173649999999999</v>
      </c>
      <c r="C5566">
        <v>21.35247</v>
      </c>
    </row>
    <row r="5567" spans="1:3" x14ac:dyDescent="0.25">
      <c r="A5567">
        <v>23314.7</v>
      </c>
      <c r="B5567">
        <v>23.177790000000002</v>
      </c>
      <c r="C5567">
        <v>21.357009999999999</v>
      </c>
    </row>
    <row r="5568" spans="1:3" x14ac:dyDescent="0.25">
      <c r="A5568">
        <v>23309.47</v>
      </c>
      <c r="B5568">
        <v>23.181940000000001</v>
      </c>
      <c r="C5568">
        <v>21.361940000000001</v>
      </c>
    </row>
    <row r="5569" spans="1:3" x14ac:dyDescent="0.25">
      <c r="A5569">
        <v>23306.59</v>
      </c>
      <c r="B5569">
        <v>23.1861</v>
      </c>
      <c r="C5569">
        <v>21.365220000000001</v>
      </c>
    </row>
    <row r="5570" spans="1:3" x14ac:dyDescent="0.25">
      <c r="A5570">
        <v>23303.38</v>
      </c>
      <c r="B5570">
        <v>23.190290000000001</v>
      </c>
      <c r="C5570">
        <v>21.369980000000002</v>
      </c>
    </row>
    <row r="5571" spans="1:3" x14ac:dyDescent="0.25">
      <c r="A5571">
        <v>23300.33</v>
      </c>
      <c r="B5571">
        <v>23.194500000000001</v>
      </c>
      <c r="C5571">
        <v>21.37499</v>
      </c>
    </row>
    <row r="5572" spans="1:3" x14ac:dyDescent="0.25">
      <c r="A5572">
        <v>23297.75</v>
      </c>
      <c r="B5572">
        <v>23.198640000000001</v>
      </c>
      <c r="C5572">
        <v>21.379380000000001</v>
      </c>
    </row>
    <row r="5573" spans="1:3" x14ac:dyDescent="0.25">
      <c r="A5573">
        <v>23292.43</v>
      </c>
      <c r="B5573">
        <v>23.202770000000001</v>
      </c>
      <c r="C5573">
        <v>21.3843</v>
      </c>
    </row>
    <row r="5574" spans="1:3" x14ac:dyDescent="0.25">
      <c r="A5574">
        <v>23288.87</v>
      </c>
      <c r="B5574">
        <v>23.206939999999999</v>
      </c>
      <c r="C5574">
        <v>21.389209999999999</v>
      </c>
    </row>
    <row r="5575" spans="1:3" x14ac:dyDescent="0.25">
      <c r="A5575">
        <v>23285.37</v>
      </c>
      <c r="B5575">
        <v>23.211120000000001</v>
      </c>
      <c r="C5575">
        <v>21.393540000000002</v>
      </c>
    </row>
    <row r="5576" spans="1:3" x14ac:dyDescent="0.25">
      <c r="A5576">
        <v>23282.73</v>
      </c>
      <c r="B5576">
        <v>23.215309999999999</v>
      </c>
      <c r="C5576">
        <v>21.397069999999999</v>
      </c>
    </row>
    <row r="5577" spans="1:3" x14ac:dyDescent="0.25">
      <c r="A5577">
        <v>23279.14</v>
      </c>
      <c r="B5577">
        <v>23.219460000000002</v>
      </c>
      <c r="C5577">
        <v>21.399930000000001</v>
      </c>
    </row>
    <row r="5578" spans="1:3" x14ac:dyDescent="0.25">
      <c r="A5578">
        <v>23274.55</v>
      </c>
      <c r="B5578">
        <v>23.223579999999998</v>
      </c>
      <c r="C5578">
        <v>21.406389999999998</v>
      </c>
    </row>
    <row r="5579" spans="1:3" x14ac:dyDescent="0.25">
      <c r="A5579">
        <v>23271.05</v>
      </c>
      <c r="B5579">
        <v>23.22777</v>
      </c>
      <c r="C5579">
        <v>21.412299999999998</v>
      </c>
    </row>
    <row r="5580" spans="1:3" x14ac:dyDescent="0.25">
      <c r="A5580">
        <v>23268.560000000001</v>
      </c>
      <c r="B5580">
        <v>23.231940000000002</v>
      </c>
      <c r="C5580">
        <v>21.416080000000001</v>
      </c>
    </row>
    <row r="5581" spans="1:3" x14ac:dyDescent="0.25">
      <c r="A5581">
        <v>23265.46</v>
      </c>
      <c r="B5581">
        <v>23.236149999999999</v>
      </c>
      <c r="C5581">
        <v>21.419640000000001</v>
      </c>
    </row>
    <row r="5582" spans="1:3" x14ac:dyDescent="0.25">
      <c r="A5582">
        <v>23261.96</v>
      </c>
      <c r="B5582">
        <v>23.240310000000001</v>
      </c>
      <c r="C5582">
        <v>21.423680000000001</v>
      </c>
    </row>
    <row r="5583" spans="1:3" x14ac:dyDescent="0.25">
      <c r="A5583">
        <v>23256.51</v>
      </c>
      <c r="B5583">
        <v>23.244440000000001</v>
      </c>
      <c r="C5583">
        <v>21.428059999999999</v>
      </c>
    </row>
    <row r="5584" spans="1:3" x14ac:dyDescent="0.25">
      <c r="A5584">
        <v>23253.11</v>
      </c>
      <c r="B5584">
        <v>23.2486</v>
      </c>
      <c r="C5584">
        <v>21.43291</v>
      </c>
    </row>
    <row r="5585" spans="1:3" x14ac:dyDescent="0.25">
      <c r="A5585">
        <v>23250.02</v>
      </c>
      <c r="B5585">
        <v>23.252790000000001</v>
      </c>
      <c r="C5585">
        <v>21.437370000000001</v>
      </c>
    </row>
    <row r="5586" spans="1:3" x14ac:dyDescent="0.25">
      <c r="A5586">
        <v>23247.27</v>
      </c>
      <c r="B5586">
        <v>23.256979999999999</v>
      </c>
      <c r="C5586">
        <v>21.440249999999999</v>
      </c>
    </row>
    <row r="5587" spans="1:3" x14ac:dyDescent="0.25">
      <c r="A5587">
        <v>23243.55</v>
      </c>
      <c r="B5587">
        <v>23.261130000000001</v>
      </c>
      <c r="C5587">
        <v>21.446179999999998</v>
      </c>
    </row>
    <row r="5588" spans="1:3" x14ac:dyDescent="0.25">
      <c r="A5588">
        <v>23238.82</v>
      </c>
      <c r="B5588">
        <v>23.265270000000001</v>
      </c>
      <c r="C5588">
        <v>21.450369999999999</v>
      </c>
    </row>
    <row r="5589" spans="1:3" x14ac:dyDescent="0.25">
      <c r="A5589">
        <v>23234.799999999999</v>
      </c>
      <c r="B5589">
        <v>23.269439999999999</v>
      </c>
      <c r="C5589">
        <v>21.453199999999999</v>
      </c>
    </row>
    <row r="5590" spans="1:3" x14ac:dyDescent="0.25">
      <c r="A5590">
        <v>23232.29</v>
      </c>
      <c r="B5590">
        <v>23.273620000000001</v>
      </c>
      <c r="C5590">
        <v>21.457830000000001</v>
      </c>
    </row>
    <row r="5591" spans="1:3" x14ac:dyDescent="0.25">
      <c r="A5591">
        <v>23229.39</v>
      </c>
      <c r="B5591">
        <v>23.277809999999999</v>
      </c>
      <c r="C5591">
        <v>21.462240000000001</v>
      </c>
    </row>
    <row r="5592" spans="1:3" x14ac:dyDescent="0.25">
      <c r="A5592">
        <v>23225.97</v>
      </c>
      <c r="B5592">
        <v>23.281960000000002</v>
      </c>
      <c r="C5592">
        <v>21.46658</v>
      </c>
    </row>
    <row r="5593" spans="1:3" x14ac:dyDescent="0.25">
      <c r="A5593">
        <v>23220.87</v>
      </c>
      <c r="B5593">
        <v>23.286100000000001</v>
      </c>
      <c r="C5593">
        <v>21.47071</v>
      </c>
    </row>
    <row r="5594" spans="1:3" x14ac:dyDescent="0.25">
      <c r="A5594">
        <v>23217.15</v>
      </c>
      <c r="B5594">
        <v>23.29027</v>
      </c>
      <c r="C5594">
        <v>21.474609999999998</v>
      </c>
    </row>
    <row r="5595" spans="1:3" x14ac:dyDescent="0.25">
      <c r="A5595">
        <v>23214.15</v>
      </c>
      <c r="B5595">
        <v>23.294460000000001</v>
      </c>
      <c r="C5595">
        <v>21.47861</v>
      </c>
    </row>
    <row r="5596" spans="1:3" x14ac:dyDescent="0.25">
      <c r="A5596">
        <v>23210.86</v>
      </c>
      <c r="B5596">
        <v>23.298649999999999</v>
      </c>
      <c r="C5596">
        <v>21.483239999999999</v>
      </c>
    </row>
    <row r="5597" spans="1:3" x14ac:dyDescent="0.25">
      <c r="A5597">
        <v>23207.19</v>
      </c>
      <c r="B5597">
        <v>23.302790000000002</v>
      </c>
      <c r="C5597">
        <v>21.48742</v>
      </c>
    </row>
    <row r="5598" spans="1:3" x14ac:dyDescent="0.25">
      <c r="A5598">
        <v>23202.31</v>
      </c>
      <c r="B5598">
        <v>23.306940000000001</v>
      </c>
      <c r="C5598">
        <v>21.494769999999999</v>
      </c>
    </row>
    <row r="5599" spans="1:3" x14ac:dyDescent="0.25">
      <c r="A5599">
        <v>23199</v>
      </c>
      <c r="B5599">
        <v>23.3111</v>
      </c>
      <c r="C5599">
        <v>21.497150000000001</v>
      </c>
    </row>
    <row r="5600" spans="1:3" x14ac:dyDescent="0.25">
      <c r="A5600">
        <v>23195.59</v>
      </c>
      <c r="B5600">
        <v>23.315290000000001</v>
      </c>
      <c r="C5600">
        <v>21.50019</v>
      </c>
    </row>
    <row r="5601" spans="1:3" x14ac:dyDescent="0.25">
      <c r="A5601">
        <v>23192.75</v>
      </c>
      <c r="B5601">
        <v>23.319479999999999</v>
      </c>
      <c r="C5601">
        <v>21.506150000000002</v>
      </c>
    </row>
    <row r="5602" spans="1:3" x14ac:dyDescent="0.25">
      <c r="A5602">
        <v>23188.38</v>
      </c>
      <c r="B5602">
        <v>23.323630000000001</v>
      </c>
      <c r="C5602">
        <v>21.509789999999999</v>
      </c>
    </row>
    <row r="5603" spans="1:3" x14ac:dyDescent="0.25">
      <c r="A5603">
        <v>23183.27</v>
      </c>
      <c r="B5603">
        <v>23.327770000000001</v>
      </c>
      <c r="C5603">
        <v>21.512460000000001</v>
      </c>
    </row>
    <row r="5604" spans="1:3" x14ac:dyDescent="0.25">
      <c r="A5604">
        <v>23179.4</v>
      </c>
      <c r="B5604">
        <v>23.331939999999999</v>
      </c>
      <c r="C5604">
        <v>21.516300000000001</v>
      </c>
    </row>
    <row r="5605" spans="1:3" x14ac:dyDescent="0.25">
      <c r="A5605">
        <v>23176.799999999999</v>
      </c>
      <c r="B5605">
        <v>23.336120000000001</v>
      </c>
      <c r="C5605">
        <v>21.521899999999999</v>
      </c>
    </row>
    <row r="5606" spans="1:3" x14ac:dyDescent="0.25">
      <c r="A5606">
        <v>23173.97</v>
      </c>
      <c r="B5606">
        <v>23.340309999999999</v>
      </c>
      <c r="C5606">
        <v>21.526150000000001</v>
      </c>
    </row>
    <row r="5607" spans="1:3" x14ac:dyDescent="0.25">
      <c r="A5607">
        <v>23170.25</v>
      </c>
      <c r="B5607">
        <v>23.344460000000002</v>
      </c>
      <c r="C5607">
        <v>21.530059999999999</v>
      </c>
    </row>
    <row r="5608" spans="1:3" x14ac:dyDescent="0.25">
      <c r="A5608">
        <v>23165.34</v>
      </c>
      <c r="B5608">
        <v>23.348600000000001</v>
      </c>
      <c r="C5608">
        <v>21.53463</v>
      </c>
    </row>
    <row r="5609" spans="1:3" x14ac:dyDescent="0.25">
      <c r="A5609">
        <v>23161.68</v>
      </c>
      <c r="B5609">
        <v>23.35277</v>
      </c>
      <c r="C5609">
        <v>21.538260000000001</v>
      </c>
    </row>
    <row r="5610" spans="1:3" x14ac:dyDescent="0.25">
      <c r="A5610">
        <v>23158.17</v>
      </c>
      <c r="B5610">
        <v>23.356940000000002</v>
      </c>
      <c r="C5610">
        <v>21.542480000000001</v>
      </c>
    </row>
    <row r="5611" spans="1:3" x14ac:dyDescent="0.25">
      <c r="A5611">
        <v>23154.89</v>
      </c>
      <c r="B5611">
        <v>23.361149999999999</v>
      </c>
      <c r="C5611">
        <v>21.546209999999999</v>
      </c>
    </row>
    <row r="5612" spans="1:3" x14ac:dyDescent="0.25">
      <c r="A5612">
        <v>23151.68</v>
      </c>
      <c r="B5612">
        <v>23.365290000000002</v>
      </c>
      <c r="C5612">
        <v>21.550660000000001</v>
      </c>
    </row>
    <row r="5613" spans="1:3" x14ac:dyDescent="0.25">
      <c r="A5613">
        <v>23146.33</v>
      </c>
      <c r="B5613">
        <v>23.369440000000001</v>
      </c>
      <c r="C5613">
        <v>21.556349999999998</v>
      </c>
    </row>
    <row r="5614" spans="1:3" x14ac:dyDescent="0.25">
      <c r="A5614">
        <v>23143.35</v>
      </c>
      <c r="B5614">
        <v>23.3736</v>
      </c>
      <c r="C5614">
        <v>21.560669999999998</v>
      </c>
    </row>
    <row r="5615" spans="1:3" x14ac:dyDescent="0.25">
      <c r="A5615">
        <v>23139.49</v>
      </c>
      <c r="B5615">
        <v>23.377790000000001</v>
      </c>
      <c r="C5615">
        <v>21.565000000000001</v>
      </c>
    </row>
    <row r="5616" spans="1:3" x14ac:dyDescent="0.25">
      <c r="A5616">
        <v>23136.23</v>
      </c>
      <c r="B5616">
        <v>23.381979999999999</v>
      </c>
      <c r="C5616">
        <v>21.569569999999999</v>
      </c>
    </row>
    <row r="5617" spans="1:3" x14ac:dyDescent="0.25">
      <c r="A5617">
        <v>23132.21</v>
      </c>
      <c r="B5617">
        <v>23.386130000000001</v>
      </c>
      <c r="C5617">
        <v>21.57358</v>
      </c>
    </row>
    <row r="5618" spans="1:3" x14ac:dyDescent="0.25">
      <c r="A5618">
        <v>23127.16</v>
      </c>
      <c r="B5618">
        <v>23.390270000000001</v>
      </c>
      <c r="C5618">
        <v>21.57779</v>
      </c>
    </row>
    <row r="5619" spans="1:3" x14ac:dyDescent="0.25">
      <c r="A5619">
        <v>23123.03</v>
      </c>
      <c r="B5619">
        <v>23.394439999999999</v>
      </c>
      <c r="C5619">
        <v>21.5822</v>
      </c>
    </row>
    <row r="5620" spans="1:3" x14ac:dyDescent="0.25">
      <c r="A5620">
        <v>23119.64</v>
      </c>
      <c r="B5620">
        <v>23.398599999999998</v>
      </c>
      <c r="C5620">
        <v>21.586110000000001</v>
      </c>
    </row>
    <row r="5621" spans="1:3" x14ac:dyDescent="0.25">
      <c r="A5621">
        <v>23116.46</v>
      </c>
      <c r="B5621">
        <v>23.402809999999999</v>
      </c>
      <c r="C5621">
        <v>21.59029</v>
      </c>
    </row>
    <row r="5622" spans="1:3" x14ac:dyDescent="0.25">
      <c r="A5622">
        <v>23112.77</v>
      </c>
      <c r="B5622">
        <v>23.406960000000002</v>
      </c>
      <c r="C5622">
        <v>21.595780000000001</v>
      </c>
    </row>
    <row r="5623" spans="1:3" x14ac:dyDescent="0.25">
      <c r="A5623">
        <v>23107.26</v>
      </c>
      <c r="B5623">
        <v>23.411100000000001</v>
      </c>
      <c r="C5623">
        <v>21.600439999999999</v>
      </c>
    </row>
    <row r="5624" spans="1:3" x14ac:dyDescent="0.25">
      <c r="A5624">
        <v>23104.13</v>
      </c>
      <c r="B5624">
        <v>23.41527</v>
      </c>
      <c r="C5624">
        <v>21.6037</v>
      </c>
    </row>
    <row r="5625" spans="1:3" x14ac:dyDescent="0.25">
      <c r="A5625">
        <v>23100.46</v>
      </c>
      <c r="B5625">
        <v>23.419460000000001</v>
      </c>
      <c r="C5625">
        <v>21.607749999999999</v>
      </c>
    </row>
    <row r="5626" spans="1:3" x14ac:dyDescent="0.25">
      <c r="A5626">
        <v>23097.96</v>
      </c>
      <c r="B5626">
        <v>23.423649999999999</v>
      </c>
      <c r="C5626">
        <v>21.612290000000002</v>
      </c>
    </row>
    <row r="5627" spans="1:3" x14ac:dyDescent="0.25">
      <c r="A5627">
        <v>23093.69</v>
      </c>
      <c r="B5627">
        <v>23.427790000000002</v>
      </c>
      <c r="C5627">
        <v>21.616399999999999</v>
      </c>
    </row>
    <row r="5628" spans="1:3" x14ac:dyDescent="0.25">
      <c r="A5628">
        <v>23087.5</v>
      </c>
      <c r="B5628">
        <v>23.431940000000001</v>
      </c>
      <c r="C5628">
        <v>21.620729999999998</v>
      </c>
    </row>
    <row r="5629" spans="1:3" x14ac:dyDescent="0.25">
      <c r="A5629">
        <v>23083.93</v>
      </c>
      <c r="B5629">
        <v>23.4361</v>
      </c>
      <c r="C5629">
        <v>21.624919999999999</v>
      </c>
    </row>
    <row r="5630" spans="1:3" x14ac:dyDescent="0.25">
      <c r="A5630">
        <v>23080.03</v>
      </c>
      <c r="B5630">
        <v>23.440290000000001</v>
      </c>
      <c r="C5630">
        <v>21.629059999999999</v>
      </c>
    </row>
    <row r="5631" spans="1:3" x14ac:dyDescent="0.25">
      <c r="A5631">
        <v>23077</v>
      </c>
      <c r="B5631">
        <v>23.444479999999999</v>
      </c>
      <c r="C5631">
        <v>21.633479999999999</v>
      </c>
    </row>
    <row r="5632" spans="1:3" x14ac:dyDescent="0.25">
      <c r="A5632">
        <v>23073.13</v>
      </c>
      <c r="B5632">
        <v>23.448640000000001</v>
      </c>
      <c r="C5632">
        <v>21.637270000000001</v>
      </c>
    </row>
    <row r="5633" spans="1:3" x14ac:dyDescent="0.25">
      <c r="A5633">
        <v>23067.54</v>
      </c>
      <c r="B5633">
        <v>23.45279</v>
      </c>
      <c r="C5633">
        <v>21.64226</v>
      </c>
    </row>
    <row r="5634" spans="1:3" x14ac:dyDescent="0.25">
      <c r="A5634">
        <v>23062.959999999999</v>
      </c>
      <c r="B5634">
        <v>23.456939999999999</v>
      </c>
      <c r="C5634">
        <v>21.648769999999999</v>
      </c>
    </row>
    <row r="5635" spans="1:3" x14ac:dyDescent="0.25">
      <c r="A5635">
        <v>23059.19</v>
      </c>
      <c r="B5635">
        <v>23.461120000000001</v>
      </c>
      <c r="C5635">
        <v>21.653020000000001</v>
      </c>
    </row>
    <row r="5636" spans="1:3" x14ac:dyDescent="0.25">
      <c r="A5636">
        <v>23056.57</v>
      </c>
      <c r="B5636">
        <v>23.465309999999999</v>
      </c>
      <c r="C5636">
        <v>21.65654</v>
      </c>
    </row>
    <row r="5637" spans="1:3" x14ac:dyDescent="0.25">
      <c r="A5637">
        <v>23052.2</v>
      </c>
      <c r="B5637">
        <v>23.469480000000001</v>
      </c>
      <c r="C5637">
        <v>21.659929999999999</v>
      </c>
    </row>
    <row r="5638" spans="1:3" x14ac:dyDescent="0.25">
      <c r="A5638">
        <v>23047.26</v>
      </c>
      <c r="B5638">
        <v>23.473600000000001</v>
      </c>
      <c r="C5638">
        <v>21.66412</v>
      </c>
    </row>
    <row r="5639" spans="1:3" x14ac:dyDescent="0.25">
      <c r="A5639">
        <v>23043.31</v>
      </c>
      <c r="B5639">
        <v>23.47777</v>
      </c>
      <c r="C5639">
        <v>21.669260000000001</v>
      </c>
    </row>
    <row r="5640" spans="1:3" x14ac:dyDescent="0.25">
      <c r="A5640">
        <v>23039.61</v>
      </c>
      <c r="B5640">
        <v>23.481940000000002</v>
      </c>
      <c r="C5640">
        <v>21.673390000000001</v>
      </c>
    </row>
    <row r="5641" spans="1:3" x14ac:dyDescent="0.25">
      <c r="A5641">
        <v>23036.27</v>
      </c>
      <c r="B5641">
        <v>23.486149999999999</v>
      </c>
      <c r="C5641">
        <v>21.677029999999998</v>
      </c>
    </row>
    <row r="5642" spans="1:3" x14ac:dyDescent="0.25">
      <c r="A5642">
        <v>23032.59</v>
      </c>
      <c r="B5642">
        <v>23.490310000000001</v>
      </c>
      <c r="C5642">
        <v>21.680879999999998</v>
      </c>
    </row>
    <row r="5643" spans="1:3" x14ac:dyDescent="0.25">
      <c r="A5643">
        <v>23027.119999999999</v>
      </c>
      <c r="B5643">
        <v>23.494440000000001</v>
      </c>
      <c r="C5643">
        <v>21.685189999999999</v>
      </c>
    </row>
    <row r="5644" spans="1:3" x14ac:dyDescent="0.25">
      <c r="A5644">
        <v>23022.94</v>
      </c>
      <c r="B5644">
        <v>23.4986</v>
      </c>
      <c r="C5644">
        <v>21.68909</v>
      </c>
    </row>
    <row r="5645" spans="1:3" x14ac:dyDescent="0.25">
      <c r="A5645">
        <v>23019.360000000001</v>
      </c>
      <c r="B5645">
        <v>23.502790000000001</v>
      </c>
      <c r="C5645">
        <v>21.69369</v>
      </c>
    </row>
    <row r="5646" spans="1:3" x14ac:dyDescent="0.25">
      <c r="A5646">
        <v>23016.28</v>
      </c>
      <c r="B5646">
        <v>23.506979999999999</v>
      </c>
      <c r="C5646">
        <v>21.69745</v>
      </c>
    </row>
    <row r="5647" spans="1:3" x14ac:dyDescent="0.25">
      <c r="A5647">
        <v>23011.65</v>
      </c>
      <c r="B5647">
        <v>23.511130000000001</v>
      </c>
      <c r="C5647">
        <v>21.70074</v>
      </c>
    </row>
    <row r="5648" spans="1:3" x14ac:dyDescent="0.25">
      <c r="A5648">
        <v>23005.9</v>
      </c>
      <c r="B5648">
        <v>23.515270000000001</v>
      </c>
      <c r="C5648">
        <v>21.705950000000001</v>
      </c>
    </row>
    <row r="5649" spans="1:3" x14ac:dyDescent="0.25">
      <c r="A5649">
        <v>23001.83</v>
      </c>
      <c r="B5649">
        <v>23.519439999999999</v>
      </c>
      <c r="C5649">
        <v>21.710329999999999</v>
      </c>
    </row>
    <row r="5650" spans="1:3" x14ac:dyDescent="0.25">
      <c r="A5650">
        <v>22998.19</v>
      </c>
      <c r="B5650">
        <v>23.523599999999998</v>
      </c>
      <c r="C5650">
        <v>21.71481</v>
      </c>
    </row>
    <row r="5651" spans="1:3" x14ac:dyDescent="0.25">
      <c r="A5651">
        <v>22994.71</v>
      </c>
      <c r="B5651">
        <v>23.527809999999999</v>
      </c>
      <c r="C5651">
        <v>21.719270000000002</v>
      </c>
    </row>
    <row r="5652" spans="1:3" x14ac:dyDescent="0.25">
      <c r="A5652">
        <v>22990.799999999999</v>
      </c>
      <c r="B5652">
        <v>23.531960000000002</v>
      </c>
      <c r="C5652">
        <v>21.723479999999999</v>
      </c>
    </row>
    <row r="5653" spans="1:3" x14ac:dyDescent="0.25">
      <c r="A5653">
        <v>22985.360000000001</v>
      </c>
      <c r="B5653">
        <v>23.536100000000001</v>
      </c>
      <c r="C5653">
        <v>21.727910000000001</v>
      </c>
    </row>
    <row r="5654" spans="1:3" x14ac:dyDescent="0.25">
      <c r="A5654">
        <v>22981.07</v>
      </c>
      <c r="B5654">
        <v>23.54027</v>
      </c>
      <c r="C5654">
        <v>21.732250000000001</v>
      </c>
    </row>
    <row r="5655" spans="1:3" x14ac:dyDescent="0.25">
      <c r="A5655">
        <v>22977.19</v>
      </c>
      <c r="B5655">
        <v>23.544460000000001</v>
      </c>
      <c r="C5655">
        <v>21.735679999999999</v>
      </c>
    </row>
    <row r="5656" spans="1:3" x14ac:dyDescent="0.25">
      <c r="A5656">
        <v>22973.759999999998</v>
      </c>
      <c r="B5656">
        <v>23.548649999999999</v>
      </c>
      <c r="C5656">
        <v>21.739409999999999</v>
      </c>
    </row>
    <row r="5657" spans="1:3" x14ac:dyDescent="0.25">
      <c r="A5657">
        <v>22969.01</v>
      </c>
      <c r="B5657">
        <v>23.552790000000002</v>
      </c>
      <c r="C5657">
        <v>21.74607</v>
      </c>
    </row>
    <row r="5658" spans="1:3" x14ac:dyDescent="0.25">
      <c r="A5658">
        <v>22963.919999999998</v>
      </c>
      <c r="B5658">
        <v>23.556940000000001</v>
      </c>
      <c r="C5658">
        <v>21.749510000000001</v>
      </c>
    </row>
    <row r="5659" spans="1:3" x14ac:dyDescent="0.25">
      <c r="A5659">
        <v>22959.8</v>
      </c>
      <c r="B5659">
        <v>23.5611</v>
      </c>
      <c r="C5659">
        <v>21.753779999999999</v>
      </c>
    </row>
    <row r="5660" spans="1:3" x14ac:dyDescent="0.25">
      <c r="A5660">
        <v>22956.07</v>
      </c>
      <c r="B5660">
        <v>23.565290000000001</v>
      </c>
      <c r="C5660">
        <v>21.757190000000001</v>
      </c>
    </row>
    <row r="5661" spans="1:3" x14ac:dyDescent="0.25">
      <c r="A5661">
        <v>22952.560000000001</v>
      </c>
      <c r="B5661">
        <v>23.569479999999999</v>
      </c>
      <c r="C5661">
        <v>21.761980000000001</v>
      </c>
    </row>
    <row r="5662" spans="1:3" x14ac:dyDescent="0.25">
      <c r="A5662">
        <v>22948.41</v>
      </c>
      <c r="B5662">
        <v>23.573630000000001</v>
      </c>
      <c r="C5662">
        <v>21.766470000000002</v>
      </c>
    </row>
    <row r="5663" spans="1:3" x14ac:dyDescent="0.25">
      <c r="A5663">
        <v>22942.65</v>
      </c>
      <c r="B5663">
        <v>23.577770000000001</v>
      </c>
      <c r="C5663">
        <v>21.771190000000001</v>
      </c>
    </row>
    <row r="5664" spans="1:3" x14ac:dyDescent="0.25">
      <c r="A5664">
        <v>22938.240000000002</v>
      </c>
      <c r="B5664">
        <v>23.581939999999999</v>
      </c>
      <c r="C5664">
        <v>21.775189999999998</v>
      </c>
    </row>
    <row r="5665" spans="1:3" x14ac:dyDescent="0.25">
      <c r="A5665">
        <v>22934.58</v>
      </c>
      <c r="B5665">
        <v>23.586099999999998</v>
      </c>
      <c r="C5665">
        <v>21.778860000000002</v>
      </c>
    </row>
    <row r="5666" spans="1:3" x14ac:dyDescent="0.25">
      <c r="A5666">
        <v>22930.69</v>
      </c>
      <c r="B5666">
        <v>23.590309999999999</v>
      </c>
      <c r="C5666">
        <v>21.78314</v>
      </c>
    </row>
    <row r="5667" spans="1:3" x14ac:dyDescent="0.25">
      <c r="A5667">
        <v>22927.01</v>
      </c>
      <c r="B5667">
        <v>23.594460000000002</v>
      </c>
      <c r="C5667">
        <v>21.7879</v>
      </c>
    </row>
    <row r="5668" spans="1:3" x14ac:dyDescent="0.25">
      <c r="A5668">
        <v>22921.75</v>
      </c>
      <c r="B5668">
        <v>23.598600000000001</v>
      </c>
      <c r="C5668">
        <v>21.791309999999999</v>
      </c>
    </row>
    <row r="5669" spans="1:3" x14ac:dyDescent="0.25">
      <c r="A5669">
        <v>22917.57</v>
      </c>
      <c r="B5669">
        <v>23.60277</v>
      </c>
      <c r="C5669">
        <v>21.797190000000001</v>
      </c>
    </row>
    <row r="5670" spans="1:3" x14ac:dyDescent="0.25">
      <c r="A5670">
        <v>22913.11</v>
      </c>
      <c r="B5670">
        <v>23.606940000000002</v>
      </c>
      <c r="C5670">
        <v>21.801310000000001</v>
      </c>
    </row>
    <row r="5671" spans="1:3" x14ac:dyDescent="0.25">
      <c r="A5671">
        <v>22909.34</v>
      </c>
      <c r="B5671">
        <v>23.611149999999999</v>
      </c>
      <c r="C5671">
        <v>21.80566</v>
      </c>
    </row>
    <row r="5672" spans="1:3" x14ac:dyDescent="0.25">
      <c r="A5672">
        <v>22904.92</v>
      </c>
      <c r="B5672">
        <v>23.615290000000002</v>
      </c>
      <c r="C5672">
        <v>21.809190000000001</v>
      </c>
    </row>
    <row r="5673" spans="1:3" x14ac:dyDescent="0.25">
      <c r="A5673">
        <v>22899.8</v>
      </c>
      <c r="B5673">
        <v>23.619440000000001</v>
      </c>
      <c r="C5673">
        <v>21.81391</v>
      </c>
    </row>
    <row r="5674" spans="1:3" x14ac:dyDescent="0.25">
      <c r="A5674">
        <v>22895.08</v>
      </c>
      <c r="B5674">
        <v>23.6236</v>
      </c>
      <c r="C5674">
        <v>21.818239999999999</v>
      </c>
    </row>
    <row r="5675" spans="1:3" x14ac:dyDescent="0.25">
      <c r="A5675">
        <v>22891.46</v>
      </c>
      <c r="B5675">
        <v>23.627790000000001</v>
      </c>
      <c r="C5675">
        <v>21.822019999999998</v>
      </c>
    </row>
    <row r="5676" spans="1:3" x14ac:dyDescent="0.25">
      <c r="A5676">
        <v>22888.39</v>
      </c>
      <c r="B5676">
        <v>23.631979999999999</v>
      </c>
      <c r="C5676">
        <v>21.826360000000001</v>
      </c>
    </row>
    <row r="5677" spans="1:3" x14ac:dyDescent="0.25">
      <c r="A5677">
        <v>22883.38</v>
      </c>
      <c r="B5677">
        <v>23.636130000000001</v>
      </c>
      <c r="C5677">
        <v>21.831469999999999</v>
      </c>
    </row>
    <row r="5678" spans="1:3" x14ac:dyDescent="0.25">
      <c r="A5678">
        <v>22877.82</v>
      </c>
      <c r="B5678">
        <v>23.640270000000001</v>
      </c>
      <c r="C5678">
        <v>21.835070000000002</v>
      </c>
    </row>
    <row r="5679" spans="1:3" x14ac:dyDescent="0.25">
      <c r="A5679">
        <v>22873.63</v>
      </c>
      <c r="B5679">
        <v>23.644439999999999</v>
      </c>
      <c r="C5679">
        <v>21.83906</v>
      </c>
    </row>
    <row r="5680" spans="1:3" x14ac:dyDescent="0.25">
      <c r="A5680">
        <v>22869.68</v>
      </c>
      <c r="B5680">
        <v>23.648620000000001</v>
      </c>
      <c r="C5680">
        <v>21.843830000000001</v>
      </c>
    </row>
    <row r="5681" spans="1:3" x14ac:dyDescent="0.25">
      <c r="A5681">
        <v>22865.85</v>
      </c>
      <c r="B5681">
        <v>23.652809999999999</v>
      </c>
      <c r="C5681">
        <v>21.84816</v>
      </c>
    </row>
    <row r="5682" spans="1:3" x14ac:dyDescent="0.25">
      <c r="A5682">
        <v>22861.23</v>
      </c>
      <c r="B5682">
        <v>23.656960000000002</v>
      </c>
      <c r="C5682">
        <v>21.85202</v>
      </c>
    </row>
    <row r="5683" spans="1:3" x14ac:dyDescent="0.25">
      <c r="A5683">
        <v>22855.3</v>
      </c>
      <c r="B5683">
        <v>23.661100000000001</v>
      </c>
      <c r="C5683">
        <v>21.856580000000001</v>
      </c>
    </row>
    <row r="5684" spans="1:3" x14ac:dyDescent="0.25">
      <c r="A5684">
        <v>22851.45</v>
      </c>
      <c r="B5684">
        <v>23.66527</v>
      </c>
      <c r="C5684">
        <v>21.861190000000001</v>
      </c>
    </row>
    <row r="5685" spans="1:3" x14ac:dyDescent="0.25">
      <c r="A5685">
        <v>22847.06</v>
      </c>
      <c r="B5685">
        <v>23.669460000000001</v>
      </c>
      <c r="C5685">
        <v>21.865369999999999</v>
      </c>
    </row>
    <row r="5686" spans="1:3" x14ac:dyDescent="0.25">
      <c r="A5686">
        <v>22843.360000000001</v>
      </c>
      <c r="B5686">
        <v>23.673649999999999</v>
      </c>
      <c r="C5686">
        <v>21.869230000000002</v>
      </c>
    </row>
    <row r="5687" spans="1:3" x14ac:dyDescent="0.25">
      <c r="A5687">
        <v>22838.93</v>
      </c>
      <c r="B5687">
        <v>23.677790000000002</v>
      </c>
      <c r="C5687">
        <v>21.873729999999998</v>
      </c>
    </row>
    <row r="5688" spans="1:3" x14ac:dyDescent="0.25">
      <c r="A5688">
        <v>22832.3</v>
      </c>
      <c r="B5688">
        <v>23.681940000000001</v>
      </c>
      <c r="C5688">
        <v>21.878910000000001</v>
      </c>
    </row>
    <row r="5689" spans="1:3" x14ac:dyDescent="0.25">
      <c r="A5689">
        <v>22828.33</v>
      </c>
      <c r="B5689">
        <v>23.6861</v>
      </c>
      <c r="C5689">
        <v>21.88279</v>
      </c>
    </row>
    <row r="5690" spans="1:3" x14ac:dyDescent="0.25">
      <c r="A5690">
        <v>22823.97</v>
      </c>
      <c r="B5690">
        <v>23.690290000000001</v>
      </c>
      <c r="C5690">
        <v>21.886620000000001</v>
      </c>
    </row>
    <row r="5691" spans="1:3" x14ac:dyDescent="0.25">
      <c r="A5691">
        <v>22820.11</v>
      </c>
      <c r="B5691">
        <v>23.694500000000001</v>
      </c>
      <c r="C5691">
        <v>21.89162</v>
      </c>
    </row>
    <row r="5692" spans="1:3" x14ac:dyDescent="0.25">
      <c r="A5692">
        <v>22815.48</v>
      </c>
      <c r="B5692">
        <v>23.698630000000001</v>
      </c>
      <c r="C5692">
        <v>21.896540000000002</v>
      </c>
    </row>
    <row r="5693" spans="1:3" x14ac:dyDescent="0.25">
      <c r="A5693">
        <v>22808.78</v>
      </c>
      <c r="B5693">
        <v>23.70279</v>
      </c>
      <c r="C5693">
        <v>21.90052</v>
      </c>
    </row>
    <row r="5694" spans="1:3" x14ac:dyDescent="0.25">
      <c r="A5694">
        <v>22804.720000000001</v>
      </c>
      <c r="B5694">
        <v>23.706939999999999</v>
      </c>
      <c r="C5694">
        <v>21.903759999999998</v>
      </c>
    </row>
    <row r="5695" spans="1:3" x14ac:dyDescent="0.25">
      <c r="A5695">
        <v>22800.91</v>
      </c>
      <c r="B5695">
        <v>23.711120000000001</v>
      </c>
      <c r="C5695">
        <v>21.907910000000001</v>
      </c>
    </row>
    <row r="5696" spans="1:3" x14ac:dyDescent="0.25">
      <c r="A5696">
        <v>22796.06</v>
      </c>
      <c r="B5696">
        <v>23.715309999999999</v>
      </c>
      <c r="C5696">
        <v>21.912500000000001</v>
      </c>
    </row>
    <row r="5697" spans="1:3" x14ac:dyDescent="0.25">
      <c r="A5697">
        <v>22791.35</v>
      </c>
      <c r="B5697">
        <v>23.719460000000002</v>
      </c>
      <c r="C5697">
        <v>21.917259999999999</v>
      </c>
    </row>
    <row r="5698" spans="1:3" x14ac:dyDescent="0.25">
      <c r="A5698">
        <v>22785.73</v>
      </c>
      <c r="B5698">
        <v>23.723600000000001</v>
      </c>
      <c r="C5698">
        <v>21.92201</v>
      </c>
    </row>
    <row r="5699" spans="1:3" x14ac:dyDescent="0.25">
      <c r="A5699">
        <v>22781.279999999999</v>
      </c>
      <c r="B5699">
        <v>23.72777</v>
      </c>
      <c r="C5699">
        <v>21.926680000000001</v>
      </c>
    </row>
    <row r="5700" spans="1:3" x14ac:dyDescent="0.25">
      <c r="A5700">
        <v>22776.76</v>
      </c>
      <c r="B5700">
        <v>23.731940000000002</v>
      </c>
      <c r="C5700">
        <v>21.930340000000001</v>
      </c>
    </row>
    <row r="5701" spans="1:3" x14ac:dyDescent="0.25">
      <c r="A5701">
        <v>22772.68</v>
      </c>
      <c r="B5701">
        <v>23.736149999999999</v>
      </c>
      <c r="C5701">
        <v>21.933910000000001</v>
      </c>
    </row>
    <row r="5702" spans="1:3" x14ac:dyDescent="0.25">
      <c r="A5702">
        <v>22768.18</v>
      </c>
      <c r="B5702">
        <v>23.740290000000002</v>
      </c>
      <c r="C5702">
        <v>21.93826</v>
      </c>
    </row>
    <row r="5703" spans="1:3" x14ac:dyDescent="0.25">
      <c r="A5703">
        <v>22762.080000000002</v>
      </c>
      <c r="B5703">
        <v>23.744440000000001</v>
      </c>
      <c r="C5703">
        <v>21.942730000000001</v>
      </c>
    </row>
    <row r="5704" spans="1:3" x14ac:dyDescent="0.25">
      <c r="A5704">
        <v>22757.360000000001</v>
      </c>
      <c r="B5704">
        <v>23.7486</v>
      </c>
      <c r="C5704">
        <v>21.94773</v>
      </c>
    </row>
    <row r="5705" spans="1:3" x14ac:dyDescent="0.25">
      <c r="A5705">
        <v>22752.89</v>
      </c>
      <c r="B5705">
        <v>23.752790000000001</v>
      </c>
      <c r="C5705">
        <v>21.951889999999999</v>
      </c>
    </row>
    <row r="5706" spans="1:3" x14ac:dyDescent="0.25">
      <c r="A5706">
        <v>22748.98</v>
      </c>
      <c r="B5706">
        <v>23.756979999999999</v>
      </c>
      <c r="C5706">
        <v>21.955880000000001</v>
      </c>
    </row>
    <row r="5707" spans="1:3" x14ac:dyDescent="0.25">
      <c r="A5707">
        <v>22743.69</v>
      </c>
      <c r="B5707">
        <v>23.761130000000001</v>
      </c>
      <c r="C5707">
        <v>21.960339999999999</v>
      </c>
    </row>
    <row r="5708" spans="1:3" x14ac:dyDescent="0.25">
      <c r="A5708">
        <v>22737.759999999998</v>
      </c>
      <c r="B5708">
        <v>23.765270000000001</v>
      </c>
      <c r="C5708">
        <v>21.964639999999999</v>
      </c>
    </row>
    <row r="5709" spans="1:3" x14ac:dyDescent="0.25">
      <c r="A5709">
        <v>22732.720000000001</v>
      </c>
      <c r="B5709">
        <v>23.769439999999999</v>
      </c>
      <c r="C5709">
        <v>21.968139999999998</v>
      </c>
    </row>
    <row r="5710" spans="1:3" x14ac:dyDescent="0.25">
      <c r="A5710">
        <v>22728.080000000002</v>
      </c>
      <c r="B5710">
        <v>23.773620000000001</v>
      </c>
      <c r="C5710">
        <v>21.972380000000001</v>
      </c>
    </row>
    <row r="5711" spans="1:3" x14ac:dyDescent="0.25">
      <c r="A5711">
        <v>22724.49</v>
      </c>
      <c r="B5711">
        <v>23.777809999999999</v>
      </c>
      <c r="C5711">
        <v>21.97608</v>
      </c>
    </row>
    <row r="5712" spans="1:3" x14ac:dyDescent="0.25">
      <c r="A5712">
        <v>22719.54</v>
      </c>
      <c r="B5712">
        <v>23.781960000000002</v>
      </c>
      <c r="C5712">
        <v>21.981290000000001</v>
      </c>
    </row>
    <row r="5713" spans="1:3" x14ac:dyDescent="0.25">
      <c r="A5713">
        <v>22713.200000000001</v>
      </c>
      <c r="B5713">
        <v>23.786100000000001</v>
      </c>
      <c r="C5713">
        <v>21.98499</v>
      </c>
    </row>
    <row r="5714" spans="1:3" x14ac:dyDescent="0.25">
      <c r="A5714">
        <v>22708.42</v>
      </c>
      <c r="B5714">
        <v>23.79027</v>
      </c>
      <c r="C5714">
        <v>21.99005</v>
      </c>
    </row>
    <row r="5715" spans="1:3" x14ac:dyDescent="0.25">
      <c r="A5715">
        <v>22704.19</v>
      </c>
      <c r="B5715">
        <v>23.794460000000001</v>
      </c>
      <c r="C5715">
        <v>21.994389999999999</v>
      </c>
    </row>
    <row r="5716" spans="1:3" x14ac:dyDescent="0.25">
      <c r="A5716">
        <v>22700.18</v>
      </c>
      <c r="B5716">
        <v>23.798649999999999</v>
      </c>
      <c r="C5716">
        <v>21.997900000000001</v>
      </c>
    </row>
    <row r="5717" spans="1:3" x14ac:dyDescent="0.25">
      <c r="A5717">
        <v>22694.19</v>
      </c>
      <c r="B5717">
        <v>23.802790000000002</v>
      </c>
      <c r="C5717">
        <v>22.002220000000001</v>
      </c>
    </row>
    <row r="5718" spans="1:3" x14ac:dyDescent="0.25">
      <c r="A5718">
        <v>22688.37</v>
      </c>
      <c r="B5718">
        <v>23.806940000000001</v>
      </c>
      <c r="C5718">
        <v>22.00713</v>
      </c>
    </row>
    <row r="5719" spans="1:3" x14ac:dyDescent="0.25">
      <c r="A5719">
        <v>22683.29</v>
      </c>
      <c r="B5719">
        <v>23.8111</v>
      </c>
      <c r="C5719">
        <v>22.01136</v>
      </c>
    </row>
    <row r="5720" spans="1:3" x14ac:dyDescent="0.25">
      <c r="A5720">
        <v>22678.799999999999</v>
      </c>
      <c r="B5720">
        <v>23.815290000000001</v>
      </c>
      <c r="C5720">
        <v>22.01606</v>
      </c>
    </row>
    <row r="5721" spans="1:3" x14ac:dyDescent="0.25">
      <c r="A5721">
        <v>22675.51</v>
      </c>
      <c r="B5721">
        <v>23.819479999999999</v>
      </c>
      <c r="C5721">
        <v>22.020130000000002</v>
      </c>
    </row>
    <row r="5722" spans="1:3" x14ac:dyDescent="0.25">
      <c r="A5722">
        <v>22669.74</v>
      </c>
      <c r="B5722">
        <v>23.823630000000001</v>
      </c>
      <c r="C5722">
        <v>22.024709999999999</v>
      </c>
    </row>
    <row r="5723" spans="1:3" x14ac:dyDescent="0.25">
      <c r="A5723">
        <v>22663.040000000001</v>
      </c>
      <c r="B5723">
        <v>23.827770000000001</v>
      </c>
      <c r="C5723">
        <v>22.02861</v>
      </c>
    </row>
    <row r="5724" spans="1:3" x14ac:dyDescent="0.25">
      <c r="A5724">
        <v>22658.46</v>
      </c>
      <c r="B5724">
        <v>23.831939999999999</v>
      </c>
      <c r="C5724">
        <v>22.033069999999999</v>
      </c>
    </row>
    <row r="5725" spans="1:3" x14ac:dyDescent="0.25">
      <c r="A5725">
        <v>22653.4</v>
      </c>
      <c r="B5725">
        <v>23.836120000000001</v>
      </c>
      <c r="C5725">
        <v>22.037420000000001</v>
      </c>
    </row>
    <row r="5726" spans="1:3" x14ac:dyDescent="0.25">
      <c r="A5726">
        <v>22648.880000000001</v>
      </c>
      <c r="B5726">
        <v>23.840309999999999</v>
      </c>
      <c r="C5726">
        <v>22.043430000000001</v>
      </c>
    </row>
    <row r="5727" spans="1:3" x14ac:dyDescent="0.25">
      <c r="A5727">
        <v>22644.22</v>
      </c>
      <c r="B5727">
        <v>23.844460000000002</v>
      </c>
      <c r="C5727">
        <v>22.04982</v>
      </c>
    </row>
    <row r="5728" spans="1:3" x14ac:dyDescent="0.25">
      <c r="A5728">
        <v>22637.57</v>
      </c>
      <c r="B5728">
        <v>23.848579999999998</v>
      </c>
      <c r="C5728">
        <v>22.054760000000002</v>
      </c>
    </row>
    <row r="5729" spans="1:3" x14ac:dyDescent="0.25">
      <c r="A5729">
        <v>22632.85</v>
      </c>
      <c r="B5729">
        <v>23.85275</v>
      </c>
      <c r="C5729">
        <v>22.058700000000002</v>
      </c>
    </row>
    <row r="5730" spans="1:3" x14ac:dyDescent="0.25">
      <c r="A5730">
        <v>22627.200000000001</v>
      </c>
      <c r="B5730">
        <v>23.856940000000002</v>
      </c>
      <c r="C5730">
        <v>22.062460000000002</v>
      </c>
    </row>
    <row r="5731" spans="1:3" x14ac:dyDescent="0.25">
      <c r="A5731">
        <v>22623.98</v>
      </c>
      <c r="B5731">
        <v>23.861149999999999</v>
      </c>
      <c r="C5731">
        <v>22.06662</v>
      </c>
    </row>
    <row r="5732" spans="1:3" x14ac:dyDescent="0.25">
      <c r="A5732">
        <v>22618.09</v>
      </c>
      <c r="B5732">
        <v>23.865290000000002</v>
      </c>
      <c r="C5732">
        <v>22.071179999999998</v>
      </c>
    </row>
    <row r="5733" spans="1:3" x14ac:dyDescent="0.25">
      <c r="A5733">
        <v>22611.47</v>
      </c>
      <c r="B5733">
        <v>23.869440000000001</v>
      </c>
      <c r="C5733">
        <v>22.075230000000001</v>
      </c>
    </row>
    <row r="5734" spans="1:3" x14ac:dyDescent="0.25">
      <c r="A5734">
        <v>22606.959999999999</v>
      </c>
      <c r="B5734">
        <v>23.8736</v>
      </c>
      <c r="C5734">
        <v>22.078469999999999</v>
      </c>
    </row>
    <row r="5735" spans="1:3" x14ac:dyDescent="0.25">
      <c r="A5735">
        <v>22602.54</v>
      </c>
      <c r="B5735">
        <v>23.877790000000001</v>
      </c>
      <c r="C5735">
        <v>22.08231</v>
      </c>
    </row>
    <row r="5736" spans="1:3" x14ac:dyDescent="0.25">
      <c r="A5736">
        <v>22598.01</v>
      </c>
      <c r="B5736">
        <v>23.881979999999999</v>
      </c>
      <c r="C5736">
        <v>22.087820000000001</v>
      </c>
    </row>
    <row r="5737" spans="1:3" x14ac:dyDescent="0.25">
      <c r="A5737">
        <v>22592.04</v>
      </c>
      <c r="B5737">
        <v>23.886130000000001</v>
      </c>
      <c r="C5737">
        <v>22.092929999999999</v>
      </c>
    </row>
    <row r="5738" spans="1:3" x14ac:dyDescent="0.25">
      <c r="A5738">
        <v>22585.65</v>
      </c>
      <c r="B5738">
        <v>23.890270000000001</v>
      </c>
      <c r="C5738">
        <v>22.096900000000002</v>
      </c>
    </row>
    <row r="5739" spans="1:3" x14ac:dyDescent="0.25">
      <c r="A5739">
        <v>22581.15</v>
      </c>
      <c r="B5739">
        <v>23.894439999999999</v>
      </c>
      <c r="C5739">
        <v>22.102260000000001</v>
      </c>
    </row>
    <row r="5740" spans="1:3" x14ac:dyDescent="0.25">
      <c r="A5740">
        <v>22575.73</v>
      </c>
      <c r="B5740">
        <v>23.898620000000001</v>
      </c>
      <c r="C5740">
        <v>22.10633</v>
      </c>
    </row>
    <row r="5741" spans="1:3" x14ac:dyDescent="0.25">
      <c r="A5741">
        <v>22570.75</v>
      </c>
      <c r="B5741">
        <v>23.902809999999999</v>
      </c>
      <c r="C5741">
        <v>22.109909999999999</v>
      </c>
    </row>
    <row r="5742" spans="1:3" x14ac:dyDescent="0.25">
      <c r="A5742">
        <v>22565.86</v>
      </c>
      <c r="B5742">
        <v>23.906960000000002</v>
      </c>
      <c r="C5742">
        <v>22.114129999999999</v>
      </c>
    </row>
    <row r="5743" spans="1:3" x14ac:dyDescent="0.25">
      <c r="A5743">
        <v>22559.52</v>
      </c>
      <c r="B5743">
        <v>23.911100000000001</v>
      </c>
      <c r="C5743">
        <v>22.119129999999998</v>
      </c>
    </row>
    <row r="5744" spans="1:3" x14ac:dyDescent="0.25">
      <c r="A5744">
        <v>22554.1</v>
      </c>
      <c r="B5744">
        <v>23.91527</v>
      </c>
      <c r="C5744">
        <v>22.123390000000001</v>
      </c>
    </row>
    <row r="5745" spans="1:3" x14ac:dyDescent="0.25">
      <c r="A5745">
        <v>22548.23</v>
      </c>
      <c r="B5745">
        <v>23.919460000000001</v>
      </c>
      <c r="C5745">
        <v>22.126629999999999</v>
      </c>
    </row>
    <row r="5746" spans="1:3" x14ac:dyDescent="0.25">
      <c r="A5746">
        <v>22543.81</v>
      </c>
      <c r="B5746">
        <v>23.923649999999999</v>
      </c>
      <c r="C5746">
        <v>22.13063</v>
      </c>
    </row>
    <row r="5747" spans="1:3" x14ac:dyDescent="0.25">
      <c r="A5747">
        <v>22538.9</v>
      </c>
      <c r="B5747">
        <v>23.927790000000002</v>
      </c>
      <c r="C5747">
        <v>22.134609999999999</v>
      </c>
    </row>
    <row r="5748" spans="1:3" x14ac:dyDescent="0.25">
      <c r="A5748">
        <v>22531.16</v>
      </c>
      <c r="B5748">
        <v>23.931940000000001</v>
      </c>
      <c r="C5748">
        <v>22.139710000000001</v>
      </c>
    </row>
    <row r="5749" spans="1:3" x14ac:dyDescent="0.25">
      <c r="A5749">
        <v>22526.11</v>
      </c>
      <c r="B5749">
        <v>23.936119999999999</v>
      </c>
      <c r="C5749">
        <v>22.14423</v>
      </c>
    </row>
    <row r="5750" spans="1:3" x14ac:dyDescent="0.25">
      <c r="A5750">
        <v>22520.86</v>
      </c>
      <c r="B5750">
        <v>23.940290000000001</v>
      </c>
      <c r="C5750">
        <v>22.148959999999999</v>
      </c>
    </row>
    <row r="5751" spans="1:3" x14ac:dyDescent="0.25">
      <c r="A5751">
        <v>22515.919999999998</v>
      </c>
      <c r="B5751">
        <v>23.944479999999999</v>
      </c>
      <c r="C5751">
        <v>22.15279</v>
      </c>
    </row>
    <row r="5752" spans="1:3" x14ac:dyDescent="0.25">
      <c r="A5752">
        <v>22510.35</v>
      </c>
      <c r="B5752">
        <v>23.948640000000001</v>
      </c>
      <c r="C5752">
        <v>22.15746</v>
      </c>
    </row>
    <row r="5753" spans="1:3" x14ac:dyDescent="0.25">
      <c r="A5753">
        <v>22503.360000000001</v>
      </c>
      <c r="B5753">
        <v>23.952770000000001</v>
      </c>
      <c r="C5753">
        <v>22.163039999999999</v>
      </c>
    </row>
    <row r="5754" spans="1:3" x14ac:dyDescent="0.25">
      <c r="A5754">
        <v>22496.639999999999</v>
      </c>
      <c r="B5754">
        <v>23.956939999999999</v>
      </c>
      <c r="C5754">
        <v>22.167570000000001</v>
      </c>
    </row>
    <row r="5755" spans="1:3" x14ac:dyDescent="0.25">
      <c r="A5755">
        <v>22492.42</v>
      </c>
      <c r="B5755">
        <v>23.961120000000001</v>
      </c>
      <c r="C5755">
        <v>22.171060000000001</v>
      </c>
    </row>
    <row r="5756" spans="1:3" x14ac:dyDescent="0.25">
      <c r="A5756">
        <v>22488.05</v>
      </c>
      <c r="B5756">
        <v>23.965309999999999</v>
      </c>
      <c r="C5756">
        <v>22.175609999999999</v>
      </c>
    </row>
    <row r="5757" spans="1:3" x14ac:dyDescent="0.25">
      <c r="A5757">
        <v>22481.49</v>
      </c>
      <c r="B5757">
        <v>23.969460000000002</v>
      </c>
      <c r="C5757">
        <v>22.180119999999999</v>
      </c>
    </row>
    <row r="5758" spans="1:3" x14ac:dyDescent="0.25">
      <c r="A5758">
        <v>22474.81</v>
      </c>
      <c r="B5758">
        <v>23.973600000000001</v>
      </c>
      <c r="C5758">
        <v>22.183070000000001</v>
      </c>
    </row>
    <row r="5759" spans="1:3" x14ac:dyDescent="0.25">
      <c r="A5759">
        <v>22469.040000000001</v>
      </c>
      <c r="B5759">
        <v>23.97777</v>
      </c>
      <c r="C5759">
        <v>22.187740000000002</v>
      </c>
    </row>
    <row r="5760" spans="1:3" x14ac:dyDescent="0.25">
      <c r="A5760">
        <v>22463.78</v>
      </c>
      <c r="B5760">
        <v>23.981960000000001</v>
      </c>
      <c r="C5760">
        <v>22.193169999999999</v>
      </c>
    </row>
    <row r="5761" spans="1:3" x14ac:dyDescent="0.25">
      <c r="A5761">
        <v>22458.71</v>
      </c>
      <c r="B5761">
        <v>23.986149999999999</v>
      </c>
      <c r="C5761">
        <v>22.1968</v>
      </c>
    </row>
    <row r="5762" spans="1:3" x14ac:dyDescent="0.25">
      <c r="A5762">
        <v>22453.34</v>
      </c>
      <c r="B5762">
        <v>23.990290000000002</v>
      </c>
      <c r="C5762">
        <v>22.202290000000001</v>
      </c>
    </row>
    <row r="5763" spans="1:3" x14ac:dyDescent="0.25">
      <c r="A5763">
        <v>22446.11</v>
      </c>
      <c r="B5763">
        <v>23.994440000000001</v>
      </c>
      <c r="C5763">
        <v>22.20618</v>
      </c>
    </row>
    <row r="5764" spans="1:3" x14ac:dyDescent="0.25">
      <c r="A5764">
        <v>22440.26</v>
      </c>
      <c r="B5764">
        <v>23.9986</v>
      </c>
      <c r="C5764">
        <v>22.208220000000001</v>
      </c>
    </row>
    <row r="5765" spans="1:3" x14ac:dyDescent="0.25">
      <c r="A5765">
        <v>22435.25</v>
      </c>
      <c r="B5765">
        <v>24.002790000000001</v>
      </c>
      <c r="C5765">
        <v>22.214200000000002</v>
      </c>
    </row>
    <row r="5766" spans="1:3" x14ac:dyDescent="0.25">
      <c r="A5766">
        <v>22429.32</v>
      </c>
      <c r="B5766">
        <v>24.006979999999999</v>
      </c>
      <c r="C5766">
        <v>22.218250000000001</v>
      </c>
    </row>
    <row r="5767" spans="1:3" x14ac:dyDescent="0.25">
      <c r="A5767">
        <v>22423.39</v>
      </c>
      <c r="B5767">
        <v>24.011130000000001</v>
      </c>
      <c r="C5767">
        <v>22.22317</v>
      </c>
    </row>
    <row r="5768" spans="1:3" x14ac:dyDescent="0.25">
      <c r="A5768">
        <v>22416.12</v>
      </c>
      <c r="B5768">
        <v>24.015270000000001</v>
      </c>
      <c r="C5768">
        <v>22.227650000000001</v>
      </c>
    </row>
    <row r="5769" spans="1:3" x14ac:dyDescent="0.25">
      <c r="A5769">
        <v>22410.71</v>
      </c>
      <c r="B5769">
        <v>24.019439999999999</v>
      </c>
      <c r="C5769">
        <v>22.232009999999999</v>
      </c>
    </row>
    <row r="5770" spans="1:3" x14ac:dyDescent="0.25">
      <c r="A5770">
        <v>22404.92</v>
      </c>
      <c r="B5770">
        <v>24.023599999999998</v>
      </c>
      <c r="C5770">
        <v>22.23516</v>
      </c>
    </row>
    <row r="5771" spans="1:3" x14ac:dyDescent="0.25">
      <c r="A5771">
        <v>22399.74</v>
      </c>
      <c r="B5771">
        <v>24.027809999999999</v>
      </c>
      <c r="C5771">
        <v>22.239000000000001</v>
      </c>
    </row>
    <row r="5772" spans="1:3" x14ac:dyDescent="0.25">
      <c r="A5772">
        <v>22394.31</v>
      </c>
      <c r="B5772">
        <v>24.031960000000002</v>
      </c>
      <c r="C5772">
        <v>22.244260000000001</v>
      </c>
    </row>
    <row r="5773" spans="1:3" x14ac:dyDescent="0.25">
      <c r="A5773">
        <v>22386.33</v>
      </c>
      <c r="B5773">
        <v>24.036100000000001</v>
      </c>
      <c r="C5773">
        <v>22.24747</v>
      </c>
    </row>
    <row r="5774" spans="1:3" x14ac:dyDescent="0.25">
      <c r="A5774">
        <v>22380.18</v>
      </c>
      <c r="B5774">
        <v>24.04027</v>
      </c>
      <c r="C5774">
        <v>22.25282</v>
      </c>
    </row>
    <row r="5775" spans="1:3" x14ac:dyDescent="0.25">
      <c r="A5775">
        <v>22374.38</v>
      </c>
      <c r="B5775">
        <v>24.044460000000001</v>
      </c>
      <c r="C5775">
        <v>22.258400000000002</v>
      </c>
    </row>
    <row r="5776" spans="1:3" x14ac:dyDescent="0.25">
      <c r="A5776">
        <v>22368.799999999999</v>
      </c>
      <c r="B5776">
        <v>24.048649999999999</v>
      </c>
      <c r="C5776">
        <v>22.262740000000001</v>
      </c>
    </row>
    <row r="5777" spans="1:3" x14ac:dyDescent="0.25">
      <c r="A5777">
        <v>22363.03</v>
      </c>
      <c r="B5777">
        <v>24.052790000000002</v>
      </c>
      <c r="C5777">
        <v>22.266500000000001</v>
      </c>
    </row>
    <row r="5778" spans="1:3" x14ac:dyDescent="0.25">
      <c r="A5778">
        <v>22356.57</v>
      </c>
      <c r="B5778">
        <v>24.056940000000001</v>
      </c>
      <c r="C5778">
        <v>22.269909999999999</v>
      </c>
    </row>
    <row r="5779" spans="1:3" x14ac:dyDescent="0.25">
      <c r="A5779">
        <v>22350.68</v>
      </c>
      <c r="B5779">
        <v>24.0611</v>
      </c>
      <c r="C5779">
        <v>22.274529999999999</v>
      </c>
    </row>
    <row r="5780" spans="1:3" x14ac:dyDescent="0.25">
      <c r="A5780">
        <v>22344.720000000001</v>
      </c>
      <c r="B5780">
        <v>24.065290000000001</v>
      </c>
      <c r="C5780">
        <v>22.279450000000001</v>
      </c>
    </row>
    <row r="5781" spans="1:3" x14ac:dyDescent="0.25">
      <c r="A5781">
        <v>22338.880000000001</v>
      </c>
      <c r="B5781">
        <v>24.069479999999999</v>
      </c>
      <c r="C5781">
        <v>22.283809999999999</v>
      </c>
    </row>
    <row r="5782" spans="1:3" x14ac:dyDescent="0.25">
      <c r="A5782">
        <v>22332.19</v>
      </c>
      <c r="B5782">
        <v>24.073640000000001</v>
      </c>
      <c r="C5782">
        <v>22.288599999999999</v>
      </c>
    </row>
    <row r="5783" spans="1:3" x14ac:dyDescent="0.25">
      <c r="A5783">
        <v>22324.83</v>
      </c>
      <c r="B5783">
        <v>24.077770000000001</v>
      </c>
      <c r="C5783">
        <v>22.290890000000001</v>
      </c>
    </row>
    <row r="5784" spans="1:3" x14ac:dyDescent="0.25">
      <c r="A5784">
        <v>22318.38</v>
      </c>
      <c r="B5784">
        <v>24.081939999999999</v>
      </c>
      <c r="C5784">
        <v>22.296520000000001</v>
      </c>
    </row>
    <row r="5785" spans="1:3" x14ac:dyDescent="0.25">
      <c r="A5785">
        <v>22312.66</v>
      </c>
      <c r="B5785">
        <v>24.086120000000001</v>
      </c>
      <c r="C5785">
        <v>22.301030000000001</v>
      </c>
    </row>
    <row r="5786" spans="1:3" x14ac:dyDescent="0.25">
      <c r="A5786">
        <v>22307.32</v>
      </c>
      <c r="B5786">
        <v>24.090309999999999</v>
      </c>
      <c r="C5786">
        <v>22.304790000000001</v>
      </c>
    </row>
    <row r="5787" spans="1:3" x14ac:dyDescent="0.25">
      <c r="A5787">
        <v>22300.61</v>
      </c>
      <c r="B5787">
        <v>24.094460000000002</v>
      </c>
      <c r="C5787">
        <v>22.307590000000001</v>
      </c>
    </row>
    <row r="5788" spans="1:3" x14ac:dyDescent="0.25">
      <c r="A5788">
        <v>22292.57</v>
      </c>
      <c r="B5788">
        <v>24.098600000000001</v>
      </c>
      <c r="C5788">
        <v>22.309940000000001</v>
      </c>
    </row>
    <row r="5789" spans="1:3" x14ac:dyDescent="0.25">
      <c r="A5789">
        <v>22286.89</v>
      </c>
      <c r="B5789">
        <v>24.10277</v>
      </c>
      <c r="C5789">
        <v>22.318529999999999</v>
      </c>
    </row>
    <row r="5790" spans="1:3" x14ac:dyDescent="0.25">
      <c r="A5790">
        <v>22281.200000000001</v>
      </c>
      <c r="B5790">
        <v>24.106960000000001</v>
      </c>
      <c r="C5790">
        <v>22.324090000000002</v>
      </c>
    </row>
    <row r="5791" spans="1:3" x14ac:dyDescent="0.25">
      <c r="A5791">
        <v>22275.03</v>
      </c>
      <c r="B5791">
        <v>24.111149999999999</v>
      </c>
      <c r="C5791">
        <v>22.326550000000001</v>
      </c>
    </row>
    <row r="5792" spans="1:3" x14ac:dyDescent="0.25">
      <c r="A5792">
        <v>22268.57</v>
      </c>
      <c r="B5792">
        <v>24.115290000000002</v>
      </c>
      <c r="C5792">
        <v>22.33023</v>
      </c>
    </row>
    <row r="5793" spans="1:3" x14ac:dyDescent="0.25">
      <c r="A5793">
        <v>22260.16</v>
      </c>
      <c r="B5793">
        <v>24.119420000000002</v>
      </c>
      <c r="C5793">
        <v>22.335750000000001</v>
      </c>
    </row>
    <row r="5794" spans="1:3" x14ac:dyDescent="0.25">
      <c r="A5794">
        <v>22254.05</v>
      </c>
      <c r="B5794">
        <v>24.1236</v>
      </c>
      <c r="C5794">
        <v>22.339600000000001</v>
      </c>
    </row>
    <row r="5795" spans="1:3" x14ac:dyDescent="0.25">
      <c r="A5795">
        <v>22248.36</v>
      </c>
      <c r="B5795">
        <v>24.127790000000001</v>
      </c>
      <c r="C5795">
        <v>22.34262</v>
      </c>
    </row>
    <row r="5796" spans="1:3" x14ac:dyDescent="0.25">
      <c r="A5796">
        <v>22242.69</v>
      </c>
      <c r="B5796">
        <v>24.131979999999999</v>
      </c>
      <c r="C5796">
        <v>22.346969999999999</v>
      </c>
    </row>
    <row r="5797" spans="1:3" x14ac:dyDescent="0.25">
      <c r="A5797">
        <v>22235.5</v>
      </c>
      <c r="B5797">
        <v>24.136130000000001</v>
      </c>
      <c r="C5797">
        <v>22.352979999999999</v>
      </c>
    </row>
    <row r="5798" spans="1:3" x14ac:dyDescent="0.25">
      <c r="A5798">
        <v>22226.78</v>
      </c>
      <c r="B5798">
        <v>24.140270000000001</v>
      </c>
      <c r="C5798">
        <v>22.35624</v>
      </c>
    </row>
    <row r="5799" spans="1:3" x14ac:dyDescent="0.25">
      <c r="A5799">
        <v>22220.61</v>
      </c>
      <c r="B5799">
        <v>24.144439999999999</v>
      </c>
      <c r="C5799">
        <v>22.360700000000001</v>
      </c>
    </row>
    <row r="5800" spans="1:3" x14ac:dyDescent="0.25">
      <c r="A5800">
        <v>22214.7</v>
      </c>
      <c r="B5800">
        <v>24.148620000000001</v>
      </c>
      <c r="C5800">
        <v>22.365079999999999</v>
      </c>
    </row>
    <row r="5801" spans="1:3" x14ac:dyDescent="0.25">
      <c r="A5801">
        <v>22208.18</v>
      </c>
      <c r="B5801">
        <v>24.152809999999999</v>
      </c>
      <c r="C5801">
        <v>22.36956</v>
      </c>
    </row>
    <row r="5802" spans="1:3" x14ac:dyDescent="0.25">
      <c r="A5802">
        <v>22201.31</v>
      </c>
      <c r="B5802">
        <v>24.156960000000002</v>
      </c>
      <c r="C5802">
        <v>22.373280000000001</v>
      </c>
    </row>
    <row r="5803" spans="1:3" x14ac:dyDescent="0.25">
      <c r="A5803">
        <v>22192.83</v>
      </c>
      <c r="B5803">
        <v>24.161100000000001</v>
      </c>
      <c r="C5803">
        <v>22.378139999999998</v>
      </c>
    </row>
    <row r="5804" spans="1:3" x14ac:dyDescent="0.25">
      <c r="A5804">
        <v>22186.66</v>
      </c>
      <c r="B5804">
        <v>24.16527</v>
      </c>
      <c r="C5804">
        <v>22.382860000000001</v>
      </c>
    </row>
    <row r="5805" spans="1:3" x14ac:dyDescent="0.25">
      <c r="A5805">
        <v>22179.73</v>
      </c>
      <c r="B5805">
        <v>24.169460000000001</v>
      </c>
      <c r="C5805">
        <v>22.386790000000001</v>
      </c>
    </row>
    <row r="5806" spans="1:3" x14ac:dyDescent="0.25">
      <c r="A5806">
        <v>22173.99</v>
      </c>
      <c r="B5806">
        <v>24.173649999999999</v>
      </c>
      <c r="C5806">
        <v>22.390820000000001</v>
      </c>
    </row>
    <row r="5807" spans="1:3" x14ac:dyDescent="0.25">
      <c r="A5807">
        <v>22166.21</v>
      </c>
      <c r="B5807">
        <v>24.177790000000002</v>
      </c>
      <c r="C5807">
        <v>22.395209999999999</v>
      </c>
    </row>
    <row r="5808" spans="1:3" x14ac:dyDescent="0.25">
      <c r="A5808">
        <v>22157.34</v>
      </c>
      <c r="B5808">
        <v>24.181940000000001</v>
      </c>
      <c r="C5808">
        <v>22.399640000000002</v>
      </c>
    </row>
    <row r="5809" spans="1:3" x14ac:dyDescent="0.25">
      <c r="A5809">
        <v>22150.63</v>
      </c>
      <c r="B5809">
        <v>24.1861</v>
      </c>
      <c r="C5809">
        <v>22.403680000000001</v>
      </c>
    </row>
    <row r="5810" spans="1:3" x14ac:dyDescent="0.25">
      <c r="A5810">
        <v>22144.14</v>
      </c>
      <c r="B5810">
        <v>24.190290000000001</v>
      </c>
      <c r="C5810">
        <v>22.408819999999999</v>
      </c>
    </row>
    <row r="5811" spans="1:3" x14ac:dyDescent="0.25">
      <c r="A5811">
        <v>22137.13</v>
      </c>
      <c r="B5811">
        <v>24.194479999999999</v>
      </c>
      <c r="C5811">
        <v>22.413519999999998</v>
      </c>
    </row>
    <row r="5812" spans="1:3" x14ac:dyDescent="0.25">
      <c r="A5812">
        <v>22130.27</v>
      </c>
      <c r="B5812">
        <v>24.198640000000001</v>
      </c>
      <c r="C5812">
        <v>22.417660000000001</v>
      </c>
    </row>
    <row r="5813" spans="1:3" x14ac:dyDescent="0.25">
      <c r="A5813">
        <v>22121.21</v>
      </c>
      <c r="B5813">
        <v>24.202770000000001</v>
      </c>
      <c r="C5813">
        <v>22.420179999999998</v>
      </c>
    </row>
    <row r="5814" spans="1:3" x14ac:dyDescent="0.25">
      <c r="A5814">
        <v>22113.83</v>
      </c>
      <c r="B5814">
        <v>24.206939999999999</v>
      </c>
      <c r="C5814">
        <v>22.42625</v>
      </c>
    </row>
    <row r="5815" spans="1:3" x14ac:dyDescent="0.25">
      <c r="A5815">
        <v>22107.55</v>
      </c>
      <c r="B5815">
        <v>24.211120000000001</v>
      </c>
      <c r="C5815">
        <v>22.430700000000002</v>
      </c>
    </row>
    <row r="5816" spans="1:3" x14ac:dyDescent="0.25">
      <c r="A5816">
        <v>22100.29</v>
      </c>
      <c r="B5816">
        <v>24.215309999999999</v>
      </c>
      <c r="C5816">
        <v>22.434349999999998</v>
      </c>
    </row>
    <row r="5817" spans="1:3" x14ac:dyDescent="0.25">
      <c r="A5817">
        <v>22093.01</v>
      </c>
      <c r="B5817">
        <v>24.219460000000002</v>
      </c>
      <c r="C5817">
        <v>22.438510000000001</v>
      </c>
    </row>
    <row r="5818" spans="1:3" x14ac:dyDescent="0.25">
      <c r="A5818">
        <v>22083.49</v>
      </c>
      <c r="B5818">
        <v>24.223600000000001</v>
      </c>
      <c r="C5818">
        <v>22.44295</v>
      </c>
    </row>
    <row r="5819" spans="1:3" x14ac:dyDescent="0.25">
      <c r="A5819">
        <v>22076.34</v>
      </c>
      <c r="B5819">
        <v>24.22777</v>
      </c>
      <c r="C5819">
        <v>22.447199999999999</v>
      </c>
    </row>
    <row r="5820" spans="1:3" x14ac:dyDescent="0.25">
      <c r="A5820">
        <v>22068.880000000001</v>
      </c>
      <c r="B5820">
        <v>24.231940000000002</v>
      </c>
      <c r="C5820">
        <v>22.451720000000002</v>
      </c>
    </row>
    <row r="5821" spans="1:3" x14ac:dyDescent="0.25">
      <c r="A5821">
        <v>22062.63</v>
      </c>
      <c r="B5821">
        <v>24.236149999999999</v>
      </c>
      <c r="C5821">
        <v>22.456219999999998</v>
      </c>
    </row>
    <row r="5822" spans="1:3" x14ac:dyDescent="0.25">
      <c r="A5822">
        <v>22054.69</v>
      </c>
      <c r="B5822">
        <v>24.240310000000001</v>
      </c>
      <c r="C5822">
        <v>22.459630000000001</v>
      </c>
    </row>
    <row r="5823" spans="1:3" x14ac:dyDescent="0.25">
      <c r="A5823">
        <v>22045.71</v>
      </c>
      <c r="B5823">
        <v>24.244440000000001</v>
      </c>
      <c r="C5823">
        <v>22.464020000000001</v>
      </c>
    </row>
    <row r="5824" spans="1:3" x14ac:dyDescent="0.25">
      <c r="A5824">
        <v>22037.59</v>
      </c>
      <c r="B5824">
        <v>24.2486</v>
      </c>
      <c r="C5824">
        <v>22.4697</v>
      </c>
    </row>
    <row r="5825" spans="1:3" x14ac:dyDescent="0.25">
      <c r="A5825">
        <v>22030.89</v>
      </c>
      <c r="B5825">
        <v>24.252790000000001</v>
      </c>
      <c r="C5825">
        <v>22.473459999999999</v>
      </c>
    </row>
    <row r="5826" spans="1:3" x14ac:dyDescent="0.25">
      <c r="A5826">
        <v>22023.88</v>
      </c>
      <c r="B5826">
        <v>24.256979999999999</v>
      </c>
      <c r="C5826">
        <v>22.478110000000001</v>
      </c>
    </row>
    <row r="5827" spans="1:3" x14ac:dyDescent="0.25">
      <c r="A5827">
        <v>22015.57</v>
      </c>
      <c r="B5827">
        <v>24.261130000000001</v>
      </c>
      <c r="C5827">
        <v>22.481739999999999</v>
      </c>
    </row>
    <row r="5828" spans="1:3" x14ac:dyDescent="0.25">
      <c r="A5828">
        <v>22006.81</v>
      </c>
      <c r="B5828">
        <v>24.265270000000001</v>
      </c>
      <c r="C5828">
        <v>22.48582</v>
      </c>
    </row>
    <row r="5829" spans="1:3" x14ac:dyDescent="0.25">
      <c r="A5829">
        <v>21998.69</v>
      </c>
      <c r="B5829">
        <v>24.269439999999999</v>
      </c>
      <c r="C5829">
        <v>22.489799999999999</v>
      </c>
    </row>
    <row r="5830" spans="1:3" x14ac:dyDescent="0.25">
      <c r="A5830">
        <v>21991.919999999998</v>
      </c>
      <c r="B5830">
        <v>24.273620000000001</v>
      </c>
      <c r="C5830">
        <v>22.494890000000002</v>
      </c>
    </row>
    <row r="5831" spans="1:3" x14ac:dyDescent="0.25">
      <c r="A5831">
        <v>21984.23</v>
      </c>
      <c r="B5831">
        <v>24.277809999999999</v>
      </c>
      <c r="C5831">
        <v>22.499569999999999</v>
      </c>
    </row>
    <row r="5832" spans="1:3" x14ac:dyDescent="0.25">
      <c r="A5832">
        <v>21976.06</v>
      </c>
      <c r="B5832">
        <v>24.281960000000002</v>
      </c>
      <c r="C5832">
        <v>22.503720000000001</v>
      </c>
    </row>
    <row r="5833" spans="1:3" x14ac:dyDescent="0.25">
      <c r="A5833">
        <v>21966.2</v>
      </c>
      <c r="B5833">
        <v>24.286100000000001</v>
      </c>
      <c r="C5833">
        <v>22.508939999999999</v>
      </c>
    </row>
    <row r="5834" spans="1:3" x14ac:dyDescent="0.25">
      <c r="A5834">
        <v>21958.49</v>
      </c>
      <c r="B5834">
        <v>24.29027</v>
      </c>
      <c r="C5834">
        <v>22.513020000000001</v>
      </c>
    </row>
    <row r="5835" spans="1:3" x14ac:dyDescent="0.25">
      <c r="A5835">
        <v>21950.48</v>
      </c>
      <c r="B5835">
        <v>24.294460000000001</v>
      </c>
      <c r="C5835">
        <v>22.517209999999999</v>
      </c>
    </row>
    <row r="5836" spans="1:3" x14ac:dyDescent="0.25">
      <c r="A5836">
        <v>21943.84</v>
      </c>
      <c r="B5836">
        <v>24.298649999999999</v>
      </c>
      <c r="C5836">
        <v>22.52084</v>
      </c>
    </row>
    <row r="5837" spans="1:3" x14ac:dyDescent="0.25">
      <c r="A5837">
        <v>21934.73</v>
      </c>
      <c r="B5837">
        <v>24.302790000000002</v>
      </c>
      <c r="C5837">
        <v>22.525169999999999</v>
      </c>
    </row>
    <row r="5838" spans="1:3" x14ac:dyDescent="0.25">
      <c r="A5838">
        <v>21925.34</v>
      </c>
      <c r="B5838">
        <v>24.306940000000001</v>
      </c>
      <c r="C5838">
        <v>22.530560000000001</v>
      </c>
    </row>
    <row r="5839" spans="1:3" x14ac:dyDescent="0.25">
      <c r="A5839">
        <v>21917.19</v>
      </c>
      <c r="B5839">
        <v>24.3111</v>
      </c>
      <c r="C5839">
        <v>22.53314</v>
      </c>
    </row>
    <row r="5840" spans="1:3" x14ac:dyDescent="0.25">
      <c r="A5840">
        <v>21908.84</v>
      </c>
      <c r="B5840">
        <v>24.315290000000001</v>
      </c>
      <c r="C5840">
        <v>22.537479999999999</v>
      </c>
    </row>
    <row r="5841" spans="1:3" x14ac:dyDescent="0.25">
      <c r="A5841">
        <v>21900.7</v>
      </c>
      <c r="B5841">
        <v>24.319479999999999</v>
      </c>
      <c r="C5841">
        <v>22.543209999999998</v>
      </c>
    </row>
    <row r="5842" spans="1:3" x14ac:dyDescent="0.25">
      <c r="A5842">
        <v>21892.720000000001</v>
      </c>
      <c r="B5842">
        <v>24.323630000000001</v>
      </c>
      <c r="C5842">
        <v>22.547070000000001</v>
      </c>
    </row>
    <row r="5843" spans="1:3" x14ac:dyDescent="0.25">
      <c r="A5843">
        <v>21883.200000000001</v>
      </c>
      <c r="B5843">
        <v>24.327770000000001</v>
      </c>
      <c r="C5843">
        <v>22.55143</v>
      </c>
    </row>
    <row r="5844" spans="1:3" x14ac:dyDescent="0.25">
      <c r="A5844">
        <v>21873.55</v>
      </c>
      <c r="B5844">
        <v>24.331939999999999</v>
      </c>
      <c r="C5844">
        <v>22.556840000000001</v>
      </c>
    </row>
    <row r="5845" spans="1:3" x14ac:dyDescent="0.25">
      <c r="A5845">
        <v>21865.54</v>
      </c>
      <c r="B5845">
        <v>24.336099999999998</v>
      </c>
      <c r="C5845">
        <v>22.55988</v>
      </c>
    </row>
    <row r="5846" spans="1:3" x14ac:dyDescent="0.25">
      <c r="A5846">
        <v>21858.04</v>
      </c>
      <c r="B5846">
        <v>24.340309999999999</v>
      </c>
      <c r="C5846">
        <v>22.564579999999999</v>
      </c>
    </row>
    <row r="5847" spans="1:3" x14ac:dyDescent="0.25">
      <c r="A5847">
        <v>21849.09</v>
      </c>
      <c r="B5847">
        <v>24.344460000000002</v>
      </c>
      <c r="C5847">
        <v>22.569839999999999</v>
      </c>
    </row>
    <row r="5848" spans="1:3" x14ac:dyDescent="0.25">
      <c r="A5848">
        <v>21838.82</v>
      </c>
      <c r="B5848">
        <v>24.348600000000001</v>
      </c>
      <c r="C5848">
        <v>22.574069999999999</v>
      </c>
    </row>
    <row r="5849" spans="1:3" x14ac:dyDescent="0.25">
      <c r="A5849">
        <v>21830.560000000001</v>
      </c>
      <c r="B5849">
        <v>24.35277</v>
      </c>
      <c r="C5849">
        <v>22.57817</v>
      </c>
    </row>
    <row r="5850" spans="1:3" x14ac:dyDescent="0.25">
      <c r="A5850">
        <v>21822.02</v>
      </c>
      <c r="B5850">
        <v>24.356940000000002</v>
      </c>
      <c r="C5850">
        <v>22.582660000000001</v>
      </c>
    </row>
    <row r="5851" spans="1:3" x14ac:dyDescent="0.25">
      <c r="A5851">
        <v>21813.07</v>
      </c>
      <c r="B5851">
        <v>24.36112</v>
      </c>
      <c r="C5851">
        <v>22.58642</v>
      </c>
    </row>
    <row r="5852" spans="1:3" x14ac:dyDescent="0.25">
      <c r="A5852">
        <v>21804.38</v>
      </c>
      <c r="B5852">
        <v>24.365290000000002</v>
      </c>
      <c r="C5852">
        <v>22.590160000000001</v>
      </c>
    </row>
    <row r="5853" spans="1:3" x14ac:dyDescent="0.25">
      <c r="A5853">
        <v>21794.16</v>
      </c>
      <c r="B5853">
        <v>24.369440000000001</v>
      </c>
      <c r="C5853">
        <v>22.59431</v>
      </c>
    </row>
    <row r="5854" spans="1:3" x14ac:dyDescent="0.25">
      <c r="A5854">
        <v>21785.200000000001</v>
      </c>
      <c r="B5854">
        <v>24.3736</v>
      </c>
      <c r="C5854">
        <v>22.599489999999999</v>
      </c>
    </row>
    <row r="5855" spans="1:3" x14ac:dyDescent="0.25">
      <c r="A5855">
        <v>21776.1</v>
      </c>
      <c r="B5855">
        <v>24.377790000000001</v>
      </c>
      <c r="C5855">
        <v>22.603259999999999</v>
      </c>
    </row>
    <row r="5856" spans="1:3" x14ac:dyDescent="0.25">
      <c r="A5856">
        <v>21767.759999999998</v>
      </c>
      <c r="B5856">
        <v>24.381979999999999</v>
      </c>
      <c r="C5856">
        <v>22.60765</v>
      </c>
    </row>
    <row r="5857" spans="1:3" x14ac:dyDescent="0.25">
      <c r="A5857">
        <v>21757.86</v>
      </c>
      <c r="B5857">
        <v>24.386140000000001</v>
      </c>
      <c r="C5857">
        <v>22.613779999999998</v>
      </c>
    </row>
    <row r="5858" spans="1:3" x14ac:dyDescent="0.25">
      <c r="A5858">
        <v>21746.81</v>
      </c>
      <c r="B5858">
        <v>24.390270000000001</v>
      </c>
      <c r="C5858">
        <v>22.616389999999999</v>
      </c>
    </row>
    <row r="5859" spans="1:3" x14ac:dyDescent="0.25">
      <c r="A5859">
        <v>21737.91</v>
      </c>
      <c r="B5859">
        <v>24.394439999999999</v>
      </c>
      <c r="C5859">
        <v>22.622199999999999</v>
      </c>
    </row>
    <row r="5860" spans="1:3" x14ac:dyDescent="0.25">
      <c r="A5860">
        <v>21728.82</v>
      </c>
      <c r="B5860">
        <v>24.398620000000001</v>
      </c>
      <c r="C5860">
        <v>22.62519</v>
      </c>
    </row>
    <row r="5861" spans="1:3" x14ac:dyDescent="0.25">
      <c r="A5861">
        <v>21720.58</v>
      </c>
      <c r="B5861">
        <v>24.402809999999999</v>
      </c>
      <c r="C5861">
        <v>22.631540000000001</v>
      </c>
    </row>
    <row r="5862" spans="1:3" x14ac:dyDescent="0.25">
      <c r="A5862">
        <v>21710.38</v>
      </c>
      <c r="B5862">
        <v>24.406960000000002</v>
      </c>
      <c r="C5862">
        <v>22.63626</v>
      </c>
    </row>
    <row r="5863" spans="1:3" x14ac:dyDescent="0.25">
      <c r="A5863">
        <v>21699.57</v>
      </c>
      <c r="B5863">
        <v>24.411100000000001</v>
      </c>
      <c r="C5863">
        <v>22.639389999999999</v>
      </c>
    </row>
    <row r="5864" spans="1:3" x14ac:dyDescent="0.25">
      <c r="A5864">
        <v>21689.56</v>
      </c>
      <c r="B5864">
        <v>24.41527</v>
      </c>
      <c r="C5864">
        <v>22.64376</v>
      </c>
    </row>
    <row r="5865" spans="1:3" x14ac:dyDescent="0.25">
      <c r="A5865">
        <v>21680.05</v>
      </c>
      <c r="B5865">
        <v>24.419460000000001</v>
      </c>
      <c r="C5865">
        <v>22.647780000000001</v>
      </c>
    </row>
    <row r="5866" spans="1:3" x14ac:dyDescent="0.25">
      <c r="A5866">
        <v>21670.85</v>
      </c>
      <c r="B5866">
        <v>24.423649999999999</v>
      </c>
      <c r="C5866">
        <v>22.65222</v>
      </c>
    </row>
    <row r="5867" spans="1:3" x14ac:dyDescent="0.25">
      <c r="A5867">
        <v>21661.08</v>
      </c>
      <c r="B5867">
        <v>24.427790000000002</v>
      </c>
      <c r="C5867">
        <v>22.65643</v>
      </c>
    </row>
    <row r="5868" spans="1:3" x14ac:dyDescent="0.25">
      <c r="A5868">
        <v>21649.88</v>
      </c>
      <c r="B5868">
        <v>24.431940000000001</v>
      </c>
      <c r="C5868">
        <v>22.661919999999999</v>
      </c>
    </row>
    <row r="5869" spans="1:3" x14ac:dyDescent="0.25">
      <c r="A5869">
        <v>21639.31</v>
      </c>
      <c r="B5869">
        <v>24.436119999999999</v>
      </c>
      <c r="C5869">
        <v>22.666820000000001</v>
      </c>
    </row>
    <row r="5870" spans="1:3" x14ac:dyDescent="0.25">
      <c r="A5870">
        <v>21629.56</v>
      </c>
      <c r="B5870">
        <v>24.440290000000001</v>
      </c>
      <c r="C5870">
        <v>22.671009999999999</v>
      </c>
    </row>
    <row r="5871" spans="1:3" x14ac:dyDescent="0.25">
      <c r="A5871">
        <v>21620.18</v>
      </c>
      <c r="B5871">
        <v>24.444479999999999</v>
      </c>
      <c r="C5871">
        <v>22.67446</v>
      </c>
    </row>
    <row r="5872" spans="1:3" x14ac:dyDescent="0.25">
      <c r="A5872">
        <v>21609.51</v>
      </c>
      <c r="B5872">
        <v>24.448640000000001</v>
      </c>
      <c r="C5872">
        <v>22.678709999999999</v>
      </c>
    </row>
    <row r="5873" spans="1:3" x14ac:dyDescent="0.25">
      <c r="A5873">
        <v>21597.99</v>
      </c>
      <c r="B5873">
        <v>24.452770000000001</v>
      </c>
      <c r="C5873">
        <v>22.683710000000001</v>
      </c>
    </row>
    <row r="5874" spans="1:3" x14ac:dyDescent="0.25">
      <c r="A5874">
        <v>21587.79</v>
      </c>
      <c r="B5874">
        <v>24.456939999999999</v>
      </c>
      <c r="C5874">
        <v>22.687719999999999</v>
      </c>
    </row>
    <row r="5875" spans="1:3" x14ac:dyDescent="0.25">
      <c r="A5875">
        <v>21577.49</v>
      </c>
      <c r="B5875">
        <v>24.461120000000001</v>
      </c>
      <c r="C5875">
        <v>22.69237</v>
      </c>
    </row>
    <row r="5876" spans="1:3" x14ac:dyDescent="0.25">
      <c r="A5876">
        <v>21567.3</v>
      </c>
      <c r="B5876">
        <v>24.465309999999999</v>
      </c>
      <c r="C5876">
        <v>22.696069999999999</v>
      </c>
    </row>
    <row r="5877" spans="1:3" x14ac:dyDescent="0.25">
      <c r="A5877">
        <v>21556.65</v>
      </c>
      <c r="B5877">
        <v>24.469480000000001</v>
      </c>
      <c r="C5877">
        <v>22.700759999999999</v>
      </c>
    </row>
    <row r="5878" spans="1:3" x14ac:dyDescent="0.25">
      <c r="A5878">
        <v>21545.08</v>
      </c>
      <c r="B5878">
        <v>24.473600000000001</v>
      </c>
      <c r="C5878">
        <v>22.70478</v>
      </c>
    </row>
    <row r="5879" spans="1:3" x14ac:dyDescent="0.25">
      <c r="A5879">
        <v>21534.25</v>
      </c>
      <c r="B5879">
        <v>24.47777</v>
      </c>
      <c r="C5879">
        <v>22.709530000000001</v>
      </c>
    </row>
    <row r="5880" spans="1:3" x14ac:dyDescent="0.25">
      <c r="A5880">
        <v>21523.84</v>
      </c>
      <c r="B5880">
        <v>24.481940000000002</v>
      </c>
      <c r="C5880">
        <v>22.714200000000002</v>
      </c>
    </row>
    <row r="5881" spans="1:3" x14ac:dyDescent="0.25">
      <c r="A5881">
        <v>21513.43</v>
      </c>
      <c r="B5881">
        <v>24.486149999999999</v>
      </c>
      <c r="C5881">
        <v>22.718699999999998</v>
      </c>
    </row>
    <row r="5882" spans="1:3" x14ac:dyDescent="0.25">
      <c r="A5882">
        <v>21502.83</v>
      </c>
      <c r="B5882">
        <v>24.490290000000002</v>
      </c>
      <c r="C5882">
        <v>22.723099999999999</v>
      </c>
    </row>
    <row r="5883" spans="1:3" x14ac:dyDescent="0.25">
      <c r="A5883">
        <v>21490.48</v>
      </c>
      <c r="B5883">
        <v>24.494440000000001</v>
      </c>
      <c r="C5883">
        <v>22.728069999999999</v>
      </c>
    </row>
    <row r="5884" spans="1:3" x14ac:dyDescent="0.25">
      <c r="A5884">
        <v>21479.72</v>
      </c>
      <c r="B5884">
        <v>24.4986</v>
      </c>
      <c r="C5884">
        <v>22.73254</v>
      </c>
    </row>
    <row r="5885" spans="1:3" x14ac:dyDescent="0.25">
      <c r="A5885">
        <v>21468.97</v>
      </c>
      <c r="B5885">
        <v>24.502790000000001</v>
      </c>
      <c r="C5885">
        <v>22.736339999999998</v>
      </c>
    </row>
    <row r="5886" spans="1:3" x14ac:dyDescent="0.25">
      <c r="A5886">
        <v>21458.61</v>
      </c>
      <c r="B5886">
        <v>24.506979999999999</v>
      </c>
      <c r="C5886">
        <v>22.740790000000001</v>
      </c>
    </row>
    <row r="5887" spans="1:3" x14ac:dyDescent="0.25">
      <c r="A5887">
        <v>21447.52</v>
      </c>
      <c r="B5887">
        <v>24.511130000000001</v>
      </c>
      <c r="C5887">
        <v>22.744769999999999</v>
      </c>
    </row>
    <row r="5888" spans="1:3" x14ac:dyDescent="0.25">
      <c r="A5888">
        <v>21434.560000000001</v>
      </c>
      <c r="B5888">
        <v>24.515270000000001</v>
      </c>
      <c r="C5888">
        <v>22.748640000000002</v>
      </c>
    </row>
    <row r="5889" spans="1:3" x14ac:dyDescent="0.25">
      <c r="A5889">
        <v>21422.94</v>
      </c>
      <c r="B5889">
        <v>24.519439999999999</v>
      </c>
      <c r="C5889">
        <v>22.75366</v>
      </c>
    </row>
    <row r="5890" spans="1:3" x14ac:dyDescent="0.25">
      <c r="A5890">
        <v>21412.02</v>
      </c>
      <c r="B5890">
        <v>24.523599999999998</v>
      </c>
      <c r="C5890">
        <v>22.75808</v>
      </c>
    </row>
    <row r="5891" spans="1:3" x14ac:dyDescent="0.25">
      <c r="A5891">
        <v>21401.34</v>
      </c>
      <c r="B5891">
        <v>24.527809999999999</v>
      </c>
      <c r="C5891">
        <v>22.762049999999999</v>
      </c>
    </row>
    <row r="5892" spans="1:3" x14ac:dyDescent="0.25">
      <c r="A5892">
        <v>21388.99</v>
      </c>
      <c r="B5892">
        <v>24.531960000000002</v>
      </c>
      <c r="C5892">
        <v>22.767040000000001</v>
      </c>
    </row>
    <row r="5893" spans="1:3" x14ac:dyDescent="0.25">
      <c r="A5893">
        <v>21376.66</v>
      </c>
      <c r="B5893">
        <v>24.536100000000001</v>
      </c>
      <c r="C5893">
        <v>22.7729</v>
      </c>
    </row>
    <row r="5894" spans="1:3" x14ac:dyDescent="0.25">
      <c r="A5894">
        <v>21364.799999999999</v>
      </c>
      <c r="B5894">
        <v>24.54027</v>
      </c>
      <c r="C5894">
        <v>22.777000000000001</v>
      </c>
    </row>
    <row r="5895" spans="1:3" x14ac:dyDescent="0.25">
      <c r="A5895">
        <v>21353.32</v>
      </c>
      <c r="B5895">
        <v>24.544460000000001</v>
      </c>
      <c r="C5895">
        <v>22.780940000000001</v>
      </c>
    </row>
    <row r="5896" spans="1:3" x14ac:dyDescent="0.25">
      <c r="A5896">
        <v>21342.66</v>
      </c>
      <c r="B5896">
        <v>24.548649999999999</v>
      </c>
      <c r="C5896">
        <v>22.785329999999998</v>
      </c>
    </row>
    <row r="5897" spans="1:3" x14ac:dyDescent="0.25">
      <c r="A5897">
        <v>21330.1</v>
      </c>
      <c r="B5897">
        <v>24.552790000000002</v>
      </c>
      <c r="C5897">
        <v>22.789760000000001</v>
      </c>
    </row>
    <row r="5898" spans="1:3" x14ac:dyDescent="0.25">
      <c r="A5898">
        <v>21317.15</v>
      </c>
      <c r="B5898">
        <v>24.556940000000001</v>
      </c>
      <c r="C5898">
        <v>22.794339999999998</v>
      </c>
    </row>
    <row r="5899" spans="1:3" x14ac:dyDescent="0.25">
      <c r="A5899">
        <v>21305</v>
      </c>
      <c r="B5899">
        <v>24.5611</v>
      </c>
      <c r="C5899">
        <v>22.798380000000002</v>
      </c>
    </row>
    <row r="5900" spans="1:3" x14ac:dyDescent="0.25">
      <c r="A5900">
        <v>21293.37</v>
      </c>
      <c r="B5900">
        <v>24.565290000000001</v>
      </c>
      <c r="C5900">
        <v>22.802700000000002</v>
      </c>
    </row>
    <row r="5901" spans="1:3" x14ac:dyDescent="0.25">
      <c r="A5901">
        <v>21281.45</v>
      </c>
      <c r="B5901">
        <v>24.569479999999999</v>
      </c>
      <c r="C5901">
        <v>22.806979999999999</v>
      </c>
    </row>
    <row r="5902" spans="1:3" x14ac:dyDescent="0.25">
      <c r="A5902">
        <v>21269.08</v>
      </c>
      <c r="B5902">
        <v>24.573640000000001</v>
      </c>
      <c r="C5902">
        <v>22.81118</v>
      </c>
    </row>
    <row r="5903" spans="1:3" x14ac:dyDescent="0.25">
      <c r="A5903">
        <v>21254.76</v>
      </c>
      <c r="B5903">
        <v>24.577770000000001</v>
      </c>
      <c r="C5903">
        <v>22.816479999999999</v>
      </c>
    </row>
    <row r="5904" spans="1:3" x14ac:dyDescent="0.25">
      <c r="A5904">
        <v>21242.49</v>
      </c>
      <c r="B5904">
        <v>24.581939999999999</v>
      </c>
      <c r="C5904">
        <v>22.820979999999999</v>
      </c>
    </row>
    <row r="5905" spans="1:3" x14ac:dyDescent="0.25">
      <c r="A5905">
        <v>21230</v>
      </c>
      <c r="B5905">
        <v>24.586120000000001</v>
      </c>
      <c r="C5905">
        <v>22.826370000000001</v>
      </c>
    </row>
    <row r="5906" spans="1:3" x14ac:dyDescent="0.25">
      <c r="A5906">
        <v>21218.59</v>
      </c>
      <c r="B5906">
        <v>24.590309999999999</v>
      </c>
      <c r="C5906">
        <v>22.829640000000001</v>
      </c>
    </row>
    <row r="5907" spans="1:3" x14ac:dyDescent="0.25">
      <c r="A5907">
        <v>21205.46</v>
      </c>
      <c r="B5907">
        <v>24.594460000000002</v>
      </c>
      <c r="C5907">
        <v>22.834320000000002</v>
      </c>
    </row>
    <row r="5908" spans="1:3" x14ac:dyDescent="0.25">
      <c r="A5908">
        <v>21191.77</v>
      </c>
      <c r="B5908">
        <v>24.598579999999998</v>
      </c>
      <c r="C5908">
        <v>22.837990000000001</v>
      </c>
    </row>
    <row r="5909" spans="1:3" x14ac:dyDescent="0.25">
      <c r="A5909">
        <v>21178.55</v>
      </c>
      <c r="B5909">
        <v>24.60277</v>
      </c>
      <c r="C5909">
        <v>22.842739999999999</v>
      </c>
    </row>
    <row r="5910" spans="1:3" x14ac:dyDescent="0.25">
      <c r="A5910">
        <v>21166.47</v>
      </c>
      <c r="B5910">
        <v>24.606940000000002</v>
      </c>
      <c r="C5910">
        <v>22.847670000000001</v>
      </c>
    </row>
    <row r="5911" spans="1:3" x14ac:dyDescent="0.25">
      <c r="A5911">
        <v>21153.46</v>
      </c>
      <c r="B5911">
        <v>24.611149999999999</v>
      </c>
      <c r="C5911">
        <v>22.850200000000001</v>
      </c>
    </row>
    <row r="5912" spans="1:3" x14ac:dyDescent="0.25">
      <c r="A5912">
        <v>21140.35</v>
      </c>
      <c r="B5912">
        <v>24.615290000000002</v>
      </c>
      <c r="C5912">
        <v>22.853750000000002</v>
      </c>
    </row>
    <row r="5913" spans="1:3" x14ac:dyDescent="0.25">
      <c r="A5913">
        <v>21125.45</v>
      </c>
      <c r="B5913">
        <v>24.619440000000001</v>
      </c>
      <c r="C5913">
        <v>22.858750000000001</v>
      </c>
    </row>
    <row r="5914" spans="1:3" x14ac:dyDescent="0.25">
      <c r="A5914">
        <v>21112.17</v>
      </c>
      <c r="B5914">
        <v>24.6236</v>
      </c>
      <c r="C5914">
        <v>22.866070000000001</v>
      </c>
    </row>
    <row r="5915" spans="1:3" x14ac:dyDescent="0.25">
      <c r="A5915">
        <v>21099.279999999999</v>
      </c>
      <c r="B5915">
        <v>24.627790000000001</v>
      </c>
      <c r="C5915">
        <v>22.869869999999999</v>
      </c>
    </row>
    <row r="5916" spans="1:3" x14ac:dyDescent="0.25">
      <c r="A5916">
        <v>21086.38</v>
      </c>
      <c r="B5916">
        <v>24.631979999999999</v>
      </c>
      <c r="C5916">
        <v>22.873740000000002</v>
      </c>
    </row>
    <row r="5917" spans="1:3" x14ac:dyDescent="0.25">
      <c r="A5917">
        <v>21071.74</v>
      </c>
      <c r="B5917">
        <v>24.636130000000001</v>
      </c>
      <c r="C5917">
        <v>22.87838</v>
      </c>
    </row>
    <row r="5918" spans="1:3" x14ac:dyDescent="0.25">
      <c r="A5918">
        <v>21056.86</v>
      </c>
      <c r="B5918">
        <v>24.640270000000001</v>
      </c>
      <c r="C5918">
        <v>22.88289</v>
      </c>
    </row>
    <row r="5919" spans="1:3" x14ac:dyDescent="0.25">
      <c r="A5919">
        <v>21043.57</v>
      </c>
      <c r="B5919">
        <v>24.644439999999999</v>
      </c>
      <c r="C5919">
        <v>22.88701</v>
      </c>
    </row>
    <row r="5920" spans="1:3" x14ac:dyDescent="0.25">
      <c r="A5920">
        <v>21029.439999999999</v>
      </c>
      <c r="B5920">
        <v>24.648620000000001</v>
      </c>
      <c r="C5920">
        <v>22.890630000000002</v>
      </c>
    </row>
    <row r="5921" spans="1:3" x14ac:dyDescent="0.25">
      <c r="A5921">
        <v>21015.88</v>
      </c>
      <c r="B5921">
        <v>24.652809999999999</v>
      </c>
      <c r="C5921">
        <v>22.896180000000001</v>
      </c>
    </row>
    <row r="5922" spans="1:3" x14ac:dyDescent="0.25">
      <c r="A5922">
        <v>21001.48</v>
      </c>
      <c r="B5922">
        <v>24.656960000000002</v>
      </c>
      <c r="C5922">
        <v>22.900829999999999</v>
      </c>
    </row>
    <row r="5923" spans="1:3" x14ac:dyDescent="0.25">
      <c r="A5923">
        <v>20985.919999999998</v>
      </c>
      <c r="B5923">
        <v>24.661100000000001</v>
      </c>
      <c r="C5923">
        <v>22.90558</v>
      </c>
    </row>
    <row r="5924" spans="1:3" x14ac:dyDescent="0.25">
      <c r="A5924">
        <v>20971.55</v>
      </c>
      <c r="B5924">
        <v>24.66527</v>
      </c>
      <c r="C5924">
        <v>22.908919999999998</v>
      </c>
    </row>
    <row r="5925" spans="1:3" x14ac:dyDescent="0.25">
      <c r="A5925">
        <v>20956.740000000002</v>
      </c>
      <c r="B5925">
        <v>24.669460000000001</v>
      </c>
      <c r="C5925">
        <v>22.913540000000001</v>
      </c>
    </row>
    <row r="5926" spans="1:3" x14ac:dyDescent="0.25">
      <c r="A5926">
        <v>20942.75</v>
      </c>
      <c r="B5926">
        <v>24.673649999999999</v>
      </c>
      <c r="C5926">
        <v>22.918690000000002</v>
      </c>
    </row>
    <row r="5927" spans="1:3" x14ac:dyDescent="0.25">
      <c r="A5927">
        <v>20927.669999999998</v>
      </c>
      <c r="B5927">
        <v>24.677790000000002</v>
      </c>
      <c r="C5927">
        <v>22.922090000000001</v>
      </c>
    </row>
    <row r="5928" spans="1:3" x14ac:dyDescent="0.25">
      <c r="A5928">
        <v>20911.12</v>
      </c>
      <c r="B5928">
        <v>24.681940000000001</v>
      </c>
      <c r="C5928">
        <v>22.925889999999999</v>
      </c>
    </row>
    <row r="5929" spans="1:3" x14ac:dyDescent="0.25">
      <c r="A5929">
        <v>20896.28</v>
      </c>
      <c r="B5929">
        <v>24.686119999999999</v>
      </c>
      <c r="C5929">
        <v>22.932739999999999</v>
      </c>
    </row>
    <row r="5930" spans="1:3" x14ac:dyDescent="0.25">
      <c r="A5930">
        <v>20880.97</v>
      </c>
      <c r="B5930">
        <v>24.690290000000001</v>
      </c>
      <c r="C5930">
        <v>22.937629999999999</v>
      </c>
    </row>
    <row r="5931" spans="1:3" x14ac:dyDescent="0.25">
      <c r="A5931">
        <v>20866.28</v>
      </c>
      <c r="B5931">
        <v>24.694479999999999</v>
      </c>
      <c r="C5931">
        <v>22.941559999999999</v>
      </c>
    </row>
    <row r="5932" spans="1:3" x14ac:dyDescent="0.25">
      <c r="A5932">
        <v>20850.34</v>
      </c>
      <c r="B5932">
        <v>24.698640000000001</v>
      </c>
      <c r="C5932">
        <v>22.945430000000002</v>
      </c>
    </row>
    <row r="5933" spans="1:3" x14ac:dyDescent="0.25">
      <c r="A5933">
        <v>20833.73</v>
      </c>
      <c r="B5933">
        <v>24.702770000000001</v>
      </c>
      <c r="C5933">
        <v>22.94932</v>
      </c>
    </row>
    <row r="5934" spans="1:3" x14ac:dyDescent="0.25">
      <c r="A5934">
        <v>20818.169999999998</v>
      </c>
      <c r="B5934">
        <v>24.706959999999999</v>
      </c>
      <c r="C5934">
        <v>22.95467</v>
      </c>
    </row>
    <row r="5935" spans="1:3" x14ac:dyDescent="0.25">
      <c r="A5935">
        <v>20802.5</v>
      </c>
      <c r="B5935">
        <v>24.711120000000001</v>
      </c>
      <c r="C5935">
        <v>22.95852</v>
      </c>
    </row>
    <row r="5936" spans="1:3" x14ac:dyDescent="0.25">
      <c r="A5936">
        <v>20787.78</v>
      </c>
      <c r="B5936">
        <v>24.715309999999999</v>
      </c>
      <c r="C5936">
        <v>22.962700000000002</v>
      </c>
    </row>
    <row r="5937" spans="1:3" x14ac:dyDescent="0.25">
      <c r="A5937">
        <v>20769.75</v>
      </c>
      <c r="B5937">
        <v>24.719460000000002</v>
      </c>
      <c r="C5937">
        <v>22.967970000000001</v>
      </c>
    </row>
    <row r="5938" spans="1:3" x14ac:dyDescent="0.25">
      <c r="A5938">
        <v>20752.669999999998</v>
      </c>
      <c r="B5938">
        <v>24.723600000000001</v>
      </c>
      <c r="C5938">
        <v>22.973949999999999</v>
      </c>
    </row>
    <row r="5939" spans="1:3" x14ac:dyDescent="0.25">
      <c r="A5939">
        <v>20736.599999999999</v>
      </c>
      <c r="B5939">
        <v>24.72777</v>
      </c>
      <c r="C5939">
        <v>22.977519999999998</v>
      </c>
    </row>
    <row r="5940" spans="1:3" x14ac:dyDescent="0.25">
      <c r="A5940">
        <v>20720.02</v>
      </c>
      <c r="B5940">
        <v>24.731960000000001</v>
      </c>
      <c r="C5940">
        <v>22.981680000000001</v>
      </c>
    </row>
    <row r="5941" spans="1:3" x14ac:dyDescent="0.25">
      <c r="A5941">
        <v>20703.87</v>
      </c>
      <c r="B5941">
        <v>24.736149999999999</v>
      </c>
      <c r="C5941">
        <v>22.986499999999999</v>
      </c>
    </row>
    <row r="5942" spans="1:3" x14ac:dyDescent="0.25">
      <c r="A5942">
        <v>20687.009999999998</v>
      </c>
      <c r="B5942">
        <v>24.740310000000001</v>
      </c>
      <c r="C5942">
        <v>22.990590000000001</v>
      </c>
    </row>
    <row r="5943" spans="1:3" x14ac:dyDescent="0.25">
      <c r="A5943">
        <v>20667.71</v>
      </c>
      <c r="B5943">
        <v>24.744440000000001</v>
      </c>
      <c r="C5943">
        <v>22.995550000000001</v>
      </c>
    </row>
    <row r="5944" spans="1:3" x14ac:dyDescent="0.25">
      <c r="A5944">
        <v>20650.53</v>
      </c>
      <c r="B5944">
        <v>24.7486</v>
      </c>
      <c r="C5944">
        <v>22.999189999999999</v>
      </c>
    </row>
    <row r="5945" spans="1:3" x14ac:dyDescent="0.25">
      <c r="A5945">
        <v>20633.509999999998</v>
      </c>
      <c r="B5945">
        <v>24.752790000000001</v>
      </c>
      <c r="C5945">
        <v>23.004390000000001</v>
      </c>
    </row>
    <row r="5946" spans="1:3" x14ac:dyDescent="0.25">
      <c r="A5946">
        <v>20616.5</v>
      </c>
      <c r="B5946">
        <v>24.756979999999999</v>
      </c>
      <c r="C5946">
        <v>23.00882</v>
      </c>
    </row>
    <row r="5947" spans="1:3" x14ac:dyDescent="0.25">
      <c r="A5947">
        <v>20598.759999999998</v>
      </c>
      <c r="B5947">
        <v>24.761130000000001</v>
      </c>
      <c r="C5947">
        <v>23.013190000000002</v>
      </c>
    </row>
    <row r="5948" spans="1:3" x14ac:dyDescent="0.25">
      <c r="A5948">
        <v>20579.509999999998</v>
      </c>
      <c r="B5948">
        <v>24.765270000000001</v>
      </c>
      <c r="C5948">
        <v>23.01764</v>
      </c>
    </row>
    <row r="5949" spans="1:3" x14ac:dyDescent="0.25">
      <c r="A5949">
        <v>20561.740000000002</v>
      </c>
      <c r="B5949">
        <v>24.769439999999999</v>
      </c>
      <c r="C5949">
        <v>23.02374</v>
      </c>
    </row>
    <row r="5950" spans="1:3" x14ac:dyDescent="0.25">
      <c r="A5950">
        <v>20544.509999999998</v>
      </c>
      <c r="B5950">
        <v>24.773620000000001</v>
      </c>
      <c r="C5950">
        <v>23.029050000000002</v>
      </c>
    </row>
    <row r="5951" spans="1:3" x14ac:dyDescent="0.25">
      <c r="A5951">
        <v>20526.189999999999</v>
      </c>
      <c r="B5951">
        <v>24.777809999999999</v>
      </c>
      <c r="C5951">
        <v>23.033329999999999</v>
      </c>
    </row>
    <row r="5952" spans="1:3" x14ac:dyDescent="0.25">
      <c r="A5952">
        <v>20508.43</v>
      </c>
      <c r="B5952">
        <v>24.781960000000002</v>
      </c>
      <c r="C5952">
        <v>23.037669999999999</v>
      </c>
    </row>
    <row r="5953" spans="1:3" x14ac:dyDescent="0.25">
      <c r="A5953">
        <v>20487.71</v>
      </c>
      <c r="B5953">
        <v>24.786079999999998</v>
      </c>
      <c r="C5953">
        <v>23.041740000000001</v>
      </c>
    </row>
    <row r="5954" spans="1:3" x14ac:dyDescent="0.25">
      <c r="A5954">
        <v>20468.54</v>
      </c>
      <c r="B5954">
        <v>24.79027</v>
      </c>
      <c r="C5954">
        <v>23.043479999999999</v>
      </c>
    </row>
    <row r="5955" spans="1:3" x14ac:dyDescent="0.25">
      <c r="A5955">
        <v>20450.04</v>
      </c>
      <c r="B5955">
        <v>24.794460000000001</v>
      </c>
      <c r="C5955">
        <v>23.04842</v>
      </c>
    </row>
    <row r="5956" spans="1:3" x14ac:dyDescent="0.25">
      <c r="A5956">
        <v>20431.599999999999</v>
      </c>
      <c r="B5956">
        <v>24.798649999999999</v>
      </c>
      <c r="C5956">
        <v>23.054120000000001</v>
      </c>
    </row>
    <row r="5957" spans="1:3" x14ac:dyDescent="0.25">
      <c r="A5957">
        <v>20412.14</v>
      </c>
      <c r="B5957">
        <v>24.802790000000002</v>
      </c>
      <c r="C5957">
        <v>23.058250000000001</v>
      </c>
    </row>
    <row r="5958" spans="1:3" x14ac:dyDescent="0.25">
      <c r="A5958">
        <v>20391.34</v>
      </c>
      <c r="B5958">
        <v>24.806940000000001</v>
      </c>
      <c r="C5958">
        <v>23.06305</v>
      </c>
    </row>
    <row r="5959" spans="1:3" x14ac:dyDescent="0.25">
      <c r="A5959">
        <v>20372.03</v>
      </c>
      <c r="B5959">
        <v>24.8111</v>
      </c>
      <c r="C5959">
        <v>23.068280000000001</v>
      </c>
    </row>
    <row r="5960" spans="1:3" x14ac:dyDescent="0.25">
      <c r="A5960">
        <v>20351.27</v>
      </c>
      <c r="B5960">
        <v>24.815290000000001</v>
      </c>
      <c r="C5960">
        <v>23.074580000000001</v>
      </c>
    </row>
    <row r="5961" spans="1:3" x14ac:dyDescent="0.25">
      <c r="A5961">
        <v>20331.099999999999</v>
      </c>
      <c r="B5961">
        <v>24.819479999999999</v>
      </c>
      <c r="C5961">
        <v>23.079070000000002</v>
      </c>
    </row>
    <row r="5962" spans="1:3" x14ac:dyDescent="0.25">
      <c r="A5962">
        <v>20309.830000000002</v>
      </c>
      <c r="B5962">
        <v>24.823630000000001</v>
      </c>
      <c r="C5962">
        <v>23.08286</v>
      </c>
    </row>
    <row r="5963" spans="1:3" x14ac:dyDescent="0.25">
      <c r="A5963">
        <v>20287.07</v>
      </c>
      <c r="B5963">
        <v>24.827770000000001</v>
      </c>
      <c r="C5963">
        <v>23.087620000000001</v>
      </c>
    </row>
    <row r="5964" spans="1:3" x14ac:dyDescent="0.25">
      <c r="A5964">
        <v>20265.28</v>
      </c>
      <c r="B5964">
        <v>24.831939999999999</v>
      </c>
      <c r="C5964">
        <v>23.093990000000002</v>
      </c>
    </row>
    <row r="5965" spans="1:3" x14ac:dyDescent="0.25">
      <c r="A5965">
        <v>20243.34</v>
      </c>
      <c r="B5965">
        <v>24.836120000000001</v>
      </c>
      <c r="C5965">
        <v>23.098369999999999</v>
      </c>
    </row>
    <row r="5966" spans="1:3" x14ac:dyDescent="0.25">
      <c r="A5966">
        <v>20221.88</v>
      </c>
      <c r="B5966">
        <v>24.840309999999999</v>
      </c>
      <c r="C5966">
        <v>23.102650000000001</v>
      </c>
    </row>
    <row r="5967" spans="1:3" x14ac:dyDescent="0.25">
      <c r="A5967">
        <v>20198.84</v>
      </c>
      <c r="B5967">
        <v>24.844460000000002</v>
      </c>
      <c r="C5967">
        <v>23.107700000000001</v>
      </c>
    </row>
    <row r="5968" spans="1:3" x14ac:dyDescent="0.25">
      <c r="A5968">
        <v>20173.39</v>
      </c>
      <c r="B5968">
        <v>24.848600000000001</v>
      </c>
      <c r="C5968">
        <v>23.112349999999999</v>
      </c>
    </row>
    <row r="5969" spans="1:3" x14ac:dyDescent="0.25">
      <c r="A5969">
        <v>20147.88</v>
      </c>
      <c r="B5969">
        <v>24.85277</v>
      </c>
      <c r="C5969">
        <v>23.11712</v>
      </c>
    </row>
    <row r="5970" spans="1:3" x14ac:dyDescent="0.25">
      <c r="A5970">
        <v>20122.59</v>
      </c>
      <c r="B5970">
        <v>24.856940000000002</v>
      </c>
      <c r="C5970">
        <v>23.121870000000001</v>
      </c>
    </row>
    <row r="5971" spans="1:3" x14ac:dyDescent="0.25">
      <c r="A5971">
        <v>20098.11</v>
      </c>
      <c r="B5971">
        <v>24.861149999999999</v>
      </c>
      <c r="C5971">
        <v>23.127020000000002</v>
      </c>
    </row>
    <row r="5972" spans="1:3" x14ac:dyDescent="0.25">
      <c r="A5972">
        <v>20072.59</v>
      </c>
      <c r="B5972">
        <v>24.865290000000002</v>
      </c>
      <c r="C5972">
        <v>23.131710000000002</v>
      </c>
    </row>
    <row r="5973" spans="1:3" x14ac:dyDescent="0.25">
      <c r="A5973">
        <v>20046.509999999998</v>
      </c>
      <c r="B5973">
        <v>24.869440000000001</v>
      </c>
      <c r="C5973">
        <v>23.13757</v>
      </c>
    </row>
    <row r="5974" spans="1:3" x14ac:dyDescent="0.25">
      <c r="A5974">
        <v>20022.759999999998</v>
      </c>
      <c r="B5974">
        <v>24.8736</v>
      </c>
      <c r="C5974">
        <v>23.1419</v>
      </c>
    </row>
    <row r="5975" spans="1:3" x14ac:dyDescent="0.25">
      <c r="A5975">
        <v>19998.41</v>
      </c>
      <c r="B5975">
        <v>24.877790000000001</v>
      </c>
      <c r="C5975">
        <v>23.146360000000001</v>
      </c>
    </row>
    <row r="5976" spans="1:3" x14ac:dyDescent="0.25">
      <c r="A5976">
        <v>19972.93</v>
      </c>
      <c r="B5976">
        <v>24.881979999999999</v>
      </c>
      <c r="C5976">
        <v>23.151340000000001</v>
      </c>
    </row>
    <row r="5977" spans="1:3" x14ac:dyDescent="0.25">
      <c r="A5977">
        <v>19946.18</v>
      </c>
      <c r="B5977">
        <v>24.886130000000001</v>
      </c>
      <c r="C5977">
        <v>23.154150000000001</v>
      </c>
    </row>
    <row r="5978" spans="1:3" x14ac:dyDescent="0.25">
      <c r="A5978">
        <v>19918.330000000002</v>
      </c>
      <c r="B5978">
        <v>24.890270000000001</v>
      </c>
      <c r="C5978">
        <v>23.160029999999999</v>
      </c>
    </row>
    <row r="5979" spans="1:3" x14ac:dyDescent="0.25">
      <c r="A5979">
        <v>19892.95</v>
      </c>
      <c r="B5979">
        <v>24.894439999999999</v>
      </c>
      <c r="C5979">
        <v>23.165579999999999</v>
      </c>
    </row>
    <row r="5980" spans="1:3" x14ac:dyDescent="0.25">
      <c r="A5980">
        <v>19866.37</v>
      </c>
      <c r="B5980">
        <v>24.898599999999998</v>
      </c>
      <c r="C5980">
        <v>23.169979999999999</v>
      </c>
    </row>
    <row r="5981" spans="1:3" x14ac:dyDescent="0.25">
      <c r="A5981">
        <v>19841.259999999998</v>
      </c>
      <c r="B5981">
        <v>24.902809999999999</v>
      </c>
      <c r="C5981">
        <v>23.17426</v>
      </c>
    </row>
    <row r="5982" spans="1:3" x14ac:dyDescent="0.25">
      <c r="A5982">
        <v>19813.919999999998</v>
      </c>
      <c r="B5982">
        <v>24.906960000000002</v>
      </c>
      <c r="C5982">
        <v>23.1797</v>
      </c>
    </row>
    <row r="5983" spans="1:3" x14ac:dyDescent="0.25">
      <c r="A5983">
        <v>19784.87</v>
      </c>
      <c r="B5983">
        <v>24.911100000000001</v>
      </c>
      <c r="C5983">
        <v>23.184370000000001</v>
      </c>
    </row>
    <row r="5984" spans="1:3" x14ac:dyDescent="0.25">
      <c r="A5984">
        <v>19755.47</v>
      </c>
      <c r="B5984">
        <v>24.91527</v>
      </c>
      <c r="C5984">
        <v>23.190719999999999</v>
      </c>
    </row>
    <row r="5985" spans="1:3" x14ac:dyDescent="0.25">
      <c r="A5985">
        <v>19724.61</v>
      </c>
      <c r="B5985">
        <v>24.919460000000001</v>
      </c>
      <c r="C5985">
        <v>23.19659</v>
      </c>
    </row>
    <row r="5986" spans="1:3" x14ac:dyDescent="0.25">
      <c r="A5986">
        <v>19691.28</v>
      </c>
      <c r="B5986">
        <v>24.923649999999999</v>
      </c>
      <c r="C5986">
        <v>23.200389999999999</v>
      </c>
    </row>
    <row r="5987" spans="1:3" x14ac:dyDescent="0.25">
      <c r="A5987">
        <v>19652.43</v>
      </c>
      <c r="B5987">
        <v>24.927810000000001</v>
      </c>
      <c r="C5987">
        <v>23.203800000000001</v>
      </c>
    </row>
    <row r="5988" spans="1:3" x14ac:dyDescent="0.25">
      <c r="A5988">
        <v>19610.79</v>
      </c>
      <c r="B5988">
        <v>24.931940000000001</v>
      </c>
      <c r="C5988">
        <v>23.208269999999999</v>
      </c>
    </row>
    <row r="5989" spans="1:3" x14ac:dyDescent="0.25">
      <c r="A5989">
        <v>19571.48</v>
      </c>
      <c r="B5989">
        <v>24.9361</v>
      </c>
      <c r="C5989">
        <v>23.214449999999999</v>
      </c>
    </row>
    <row r="5990" spans="1:3" x14ac:dyDescent="0.25">
      <c r="A5990">
        <v>19530.87</v>
      </c>
      <c r="B5990">
        <v>24.940290000000001</v>
      </c>
      <c r="C5990">
        <v>23.21941</v>
      </c>
    </row>
    <row r="5991" spans="1:3" x14ac:dyDescent="0.25">
      <c r="A5991">
        <v>19482.38</v>
      </c>
      <c r="B5991">
        <v>24.944479999999999</v>
      </c>
      <c r="C5991">
        <v>23.22279</v>
      </c>
    </row>
    <row r="5992" spans="1:3" x14ac:dyDescent="0.25">
      <c r="A5992">
        <v>19431.29</v>
      </c>
      <c r="B5992">
        <v>24.948640000000001</v>
      </c>
      <c r="C5992">
        <v>23.227350000000001</v>
      </c>
    </row>
    <row r="5993" spans="1:3" x14ac:dyDescent="0.25">
      <c r="A5993">
        <v>19380.28</v>
      </c>
      <c r="B5993">
        <v>24.95279</v>
      </c>
      <c r="C5993">
        <v>23.234110000000001</v>
      </c>
    </row>
    <row r="5994" spans="1:3" x14ac:dyDescent="0.25">
      <c r="A5994">
        <v>19328.580000000002</v>
      </c>
      <c r="B5994">
        <v>24.956939999999999</v>
      </c>
      <c r="C5994">
        <v>23.239100000000001</v>
      </c>
    </row>
    <row r="5995" spans="1:3" x14ac:dyDescent="0.25">
      <c r="A5995">
        <v>19276.560000000001</v>
      </c>
      <c r="B5995">
        <v>24.961120000000001</v>
      </c>
      <c r="C5995">
        <v>23.245159999999998</v>
      </c>
    </row>
    <row r="5996" spans="1:3" x14ac:dyDescent="0.25">
      <c r="A5996">
        <v>19222.05</v>
      </c>
      <c r="B5996">
        <v>24.965309999999999</v>
      </c>
      <c r="C5996">
        <v>23.2498</v>
      </c>
    </row>
    <row r="5997" spans="1:3" x14ac:dyDescent="0.25">
      <c r="A5997">
        <v>19154.099999999999</v>
      </c>
      <c r="B5997">
        <v>24.969480000000001</v>
      </c>
      <c r="C5997">
        <v>23.25422</v>
      </c>
    </row>
    <row r="5998" spans="1:3" x14ac:dyDescent="0.25">
      <c r="A5998">
        <v>19076.169999999998</v>
      </c>
      <c r="B5998">
        <v>24.973600000000001</v>
      </c>
      <c r="C5998">
        <v>23.259519999999998</v>
      </c>
    </row>
    <row r="5999" spans="1:3" x14ac:dyDescent="0.25">
      <c r="A5999">
        <v>19003.87</v>
      </c>
      <c r="B5999">
        <v>24.97777</v>
      </c>
      <c r="C5999">
        <v>23.266909999999999</v>
      </c>
    </row>
    <row r="6000" spans="1:3" x14ac:dyDescent="0.25">
      <c r="A6000">
        <v>18934.23</v>
      </c>
      <c r="B6000">
        <v>24.981940000000002</v>
      </c>
      <c r="C6000">
        <v>23.273250000000001</v>
      </c>
    </row>
    <row r="6001" spans="1:3" x14ac:dyDescent="0.25">
      <c r="A6001">
        <v>18869.43</v>
      </c>
      <c r="B6001">
        <v>24.986149999999999</v>
      </c>
      <c r="C6001">
        <v>23.278079999999999</v>
      </c>
    </row>
    <row r="6002" spans="1:3" x14ac:dyDescent="0.25">
      <c r="A6002">
        <v>18792.14</v>
      </c>
      <c r="B6002">
        <v>24.990310000000001</v>
      </c>
      <c r="C6002">
        <v>23.281210000000002</v>
      </c>
    </row>
    <row r="6003" spans="1:3" x14ac:dyDescent="0.25">
      <c r="A6003">
        <v>18694.990000000002</v>
      </c>
      <c r="B6003">
        <v>24.994440000000001</v>
      </c>
      <c r="C6003">
        <v>23.286159999999999</v>
      </c>
    </row>
    <row r="6004" spans="1:3" x14ac:dyDescent="0.25">
      <c r="A6004">
        <v>18594.849999999999</v>
      </c>
      <c r="B6004">
        <v>24.9986</v>
      </c>
      <c r="C6004">
        <v>23.293009999999999</v>
      </c>
    </row>
    <row r="6005" spans="1:3" x14ac:dyDescent="0.25">
      <c r="A6005">
        <v>18478.54</v>
      </c>
      <c r="B6005">
        <v>25.002790000000001</v>
      </c>
      <c r="C6005">
        <v>23.299189999999999</v>
      </c>
    </row>
    <row r="6006" spans="1:3" x14ac:dyDescent="0.25">
      <c r="A6006">
        <v>18311.259999999998</v>
      </c>
      <c r="B6006">
        <v>25.007000000000001</v>
      </c>
      <c r="C6006">
        <v>23.305060000000001</v>
      </c>
    </row>
    <row r="6007" spans="1:3" x14ac:dyDescent="0.25">
      <c r="A6007">
        <v>18046.57</v>
      </c>
      <c r="B6007">
        <v>25.011140000000001</v>
      </c>
      <c r="C6007">
        <v>23.312750000000001</v>
      </c>
    </row>
    <row r="6008" spans="1:3" x14ac:dyDescent="0.25">
      <c r="A6008">
        <v>17802.29</v>
      </c>
      <c r="B6008">
        <v>25.01529</v>
      </c>
      <c r="C6008">
        <v>23.326229999999999</v>
      </c>
    </row>
    <row r="6009" spans="1:3" x14ac:dyDescent="0.25">
      <c r="A6009">
        <v>17589.25</v>
      </c>
      <c r="B6009">
        <v>25.019439999999999</v>
      </c>
      <c r="C6009">
        <v>23.332850000000001</v>
      </c>
    </row>
    <row r="6010" spans="1:3" x14ac:dyDescent="0.25">
      <c r="A6010">
        <v>17419.18</v>
      </c>
      <c r="B6010">
        <v>25.023620000000001</v>
      </c>
      <c r="C6010">
        <v>23.340769999999999</v>
      </c>
    </row>
    <row r="6011" spans="1:3" x14ac:dyDescent="0.25">
      <c r="A6011">
        <v>17228.71</v>
      </c>
      <c r="B6011">
        <v>25.027809999999999</v>
      </c>
      <c r="C6011">
        <v>23.34845</v>
      </c>
    </row>
    <row r="6012" spans="1:3" x14ac:dyDescent="0.25">
      <c r="A6012">
        <v>17038.740000000002</v>
      </c>
      <c r="B6012">
        <v>25.031980000000001</v>
      </c>
      <c r="C6012">
        <v>23.355830000000001</v>
      </c>
    </row>
    <row r="6013" spans="1:3" x14ac:dyDescent="0.25">
      <c r="A6013">
        <v>16764.009999999998</v>
      </c>
      <c r="B6013">
        <v>25.036100000000001</v>
      </c>
      <c r="C6013">
        <v>23.365369999999999</v>
      </c>
    </row>
    <row r="6014" spans="1:3" x14ac:dyDescent="0.25">
      <c r="A6014">
        <v>16392.8</v>
      </c>
      <c r="B6014">
        <v>25.040289999999999</v>
      </c>
      <c r="C6014">
        <v>23.37322</v>
      </c>
    </row>
    <row r="6015" spans="1:3" x14ac:dyDescent="0.25">
      <c r="A6015">
        <v>16056.92</v>
      </c>
      <c r="B6015">
        <v>25.044460000000001</v>
      </c>
      <c r="C6015">
        <v>23.384270000000001</v>
      </c>
    </row>
    <row r="6016" spans="1:3" x14ac:dyDescent="0.25">
      <c r="A6016">
        <v>15737.87</v>
      </c>
      <c r="B6016">
        <v>25.048649999999999</v>
      </c>
      <c r="C6016">
        <v>23.395479999999999</v>
      </c>
    </row>
    <row r="6017" spans="1:3" x14ac:dyDescent="0.25">
      <c r="A6017">
        <v>15452.02</v>
      </c>
      <c r="B6017">
        <v>25.052810000000001</v>
      </c>
      <c r="C6017">
        <v>23.405719999999999</v>
      </c>
    </row>
    <row r="6018" spans="1:3" x14ac:dyDescent="0.25">
      <c r="A6018">
        <v>15258.92</v>
      </c>
      <c r="B6018">
        <v>25.056940000000001</v>
      </c>
      <c r="C6018">
        <v>23.415659999999999</v>
      </c>
    </row>
    <row r="6019" spans="1:3" x14ac:dyDescent="0.25">
      <c r="A6019">
        <v>15050.67</v>
      </c>
      <c r="B6019">
        <v>25.061119999999999</v>
      </c>
      <c r="C6019">
        <v>23.42342</v>
      </c>
    </row>
    <row r="6020" spans="1:3" x14ac:dyDescent="0.25">
      <c r="A6020">
        <v>14776.72</v>
      </c>
      <c r="B6020">
        <v>25.065290000000001</v>
      </c>
      <c r="C6020">
        <v>23.435230000000001</v>
      </c>
    </row>
    <row r="6021" spans="1:3" x14ac:dyDescent="0.25">
      <c r="A6021">
        <v>14429.28</v>
      </c>
      <c r="B6021">
        <v>25.069500000000001</v>
      </c>
      <c r="C6021">
        <v>23.443750000000001</v>
      </c>
    </row>
    <row r="6022" spans="1:3" x14ac:dyDescent="0.25">
      <c r="A6022">
        <v>14118.56</v>
      </c>
      <c r="B6022">
        <v>25.073640000000001</v>
      </c>
      <c r="C6022">
        <v>23.454129999999999</v>
      </c>
    </row>
    <row r="6023" spans="1:3" x14ac:dyDescent="0.25">
      <c r="A6023">
        <v>13916.71</v>
      </c>
      <c r="B6023">
        <v>25.077770000000001</v>
      </c>
      <c r="C6023">
        <v>23.465990000000001</v>
      </c>
    </row>
    <row r="6024" spans="1:3" x14ac:dyDescent="0.25">
      <c r="A6024">
        <v>13636.86</v>
      </c>
      <c r="B6024">
        <v>25.081959999999999</v>
      </c>
      <c r="C6024">
        <v>23.474589999999999</v>
      </c>
    </row>
    <row r="6025" spans="1:3" x14ac:dyDescent="0.25">
      <c r="A6025">
        <v>12918.44</v>
      </c>
      <c r="B6025">
        <v>25.08615</v>
      </c>
      <c r="C6025">
        <v>23.485520000000001</v>
      </c>
    </row>
    <row r="6026" spans="1:3" x14ac:dyDescent="0.25">
      <c r="A6026">
        <v>12417.95</v>
      </c>
      <c r="B6026">
        <v>25.090309999999999</v>
      </c>
      <c r="C6026">
        <v>23.50442</v>
      </c>
    </row>
    <row r="6027" spans="1:3" x14ac:dyDescent="0.25">
      <c r="A6027">
        <v>12136.98</v>
      </c>
      <c r="B6027">
        <v>25.094480000000001</v>
      </c>
      <c r="C6027">
        <v>23.517610000000001</v>
      </c>
    </row>
    <row r="6028" spans="1:3" x14ac:dyDescent="0.25">
      <c r="A6028">
        <v>11837.96</v>
      </c>
      <c r="B6028">
        <v>25.09863</v>
      </c>
      <c r="C6028">
        <v>23.528089999999999</v>
      </c>
    </row>
    <row r="6029" spans="1:3" x14ac:dyDescent="0.25">
      <c r="A6029">
        <v>11285.16</v>
      </c>
      <c r="B6029">
        <v>25.102789999999999</v>
      </c>
      <c r="C6029">
        <v>23.538789999999999</v>
      </c>
    </row>
    <row r="6030" spans="1:3" x14ac:dyDescent="0.25">
      <c r="A6030">
        <v>10712.12</v>
      </c>
      <c r="B6030">
        <v>25.106960000000001</v>
      </c>
      <c r="C6030">
        <v>23.553629999999998</v>
      </c>
    </row>
    <row r="6031" spans="1:3" x14ac:dyDescent="0.25">
      <c r="A6031">
        <v>10161.59</v>
      </c>
      <c r="B6031">
        <v>25.111170000000001</v>
      </c>
      <c r="C6031">
        <v>23.571950000000001</v>
      </c>
    </row>
    <row r="6032" spans="1:3" x14ac:dyDescent="0.25">
      <c r="A6032">
        <v>9515.7630000000008</v>
      </c>
      <c r="B6032">
        <v>25.115310000000001</v>
      </c>
      <c r="C6032">
        <v>23.588909999999998</v>
      </c>
    </row>
    <row r="6033" spans="1:3" x14ac:dyDescent="0.25">
      <c r="A6033">
        <v>8918.3019999999997</v>
      </c>
      <c r="B6033">
        <v>25.11946</v>
      </c>
      <c r="C6033">
        <v>23.603739999999998</v>
      </c>
    </row>
    <row r="6034" spans="1:3" x14ac:dyDescent="0.25">
      <c r="A6034">
        <v>8242.6869999999999</v>
      </c>
      <c r="B6034">
        <v>25.123619999999999</v>
      </c>
      <c r="C6034">
        <v>23.627849999999999</v>
      </c>
    </row>
    <row r="6035" spans="1:3" x14ac:dyDescent="0.25">
      <c r="A6035">
        <v>7878.78</v>
      </c>
      <c r="B6035">
        <v>25.127790000000001</v>
      </c>
      <c r="C6035">
        <v>23.645679999999999</v>
      </c>
    </row>
    <row r="6036" spans="1:3" x14ac:dyDescent="0.25">
      <c r="A6036">
        <v>7183.0429999999997</v>
      </c>
      <c r="B6036">
        <v>25.132000000000001</v>
      </c>
      <c r="C6036">
        <v>23.658100000000001</v>
      </c>
    </row>
    <row r="6037" spans="1:3" x14ac:dyDescent="0.25">
      <c r="A6037">
        <v>6336.6409999999996</v>
      </c>
      <c r="B6037">
        <v>25.13617</v>
      </c>
      <c r="C6037">
        <v>23.67548</v>
      </c>
    </row>
    <row r="6038" spans="1:3" x14ac:dyDescent="0.25">
      <c r="A6038">
        <v>5334.1869999999999</v>
      </c>
      <c r="B6038">
        <v>25.13898</v>
      </c>
      <c r="C6038">
        <v>23.69069</v>
      </c>
    </row>
    <row r="6039" spans="1:3" x14ac:dyDescent="0.25">
      <c r="A6039">
        <v>1296.059</v>
      </c>
      <c r="B6039">
        <v>25.13898</v>
      </c>
      <c r="C6039">
        <v>23.69069</v>
      </c>
    </row>
  </sheetData>
  <mergeCells count="3">
    <mergeCell ref="A1:C1"/>
    <mergeCell ref="G4:H4"/>
    <mergeCell ref="I4:J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6039"/>
  <sheetViews>
    <sheetView tabSelected="1" workbookViewId="0">
      <selection activeCell="I10" sqref="I10"/>
    </sheetView>
  </sheetViews>
  <sheetFormatPr defaultRowHeight="15" x14ac:dyDescent="0.25"/>
  <cols>
    <col min="1" max="1" width="9" bestFit="1" customWidth="1"/>
    <col min="2" max="2" width="14.5703125" bestFit="1" customWidth="1"/>
    <col min="3" max="3" width="19" bestFit="1" customWidth="1"/>
    <col min="6" max="6" width="13.7109375" bestFit="1" customWidth="1"/>
    <col min="7" max="7" width="13.28515625" bestFit="1" customWidth="1"/>
  </cols>
  <sheetData>
    <row r="1" spans="1:31" x14ac:dyDescent="0.25">
      <c r="A1" s="7"/>
      <c r="B1" s="7"/>
      <c r="C1" s="7"/>
    </row>
    <row r="2" spans="1:31" x14ac:dyDescent="0.25">
      <c r="A2" t="s">
        <v>0</v>
      </c>
      <c r="B2" t="s">
        <v>3</v>
      </c>
      <c r="C2" t="s">
        <v>4</v>
      </c>
      <c r="E2" t="s">
        <v>23</v>
      </c>
      <c r="F2" t="s">
        <v>24</v>
      </c>
      <c r="G2" t="s">
        <v>25</v>
      </c>
    </row>
    <row r="3" spans="1:31" x14ac:dyDescent="0.25">
      <c r="A3" t="s">
        <v>1</v>
      </c>
      <c r="B3" t="s">
        <v>2</v>
      </c>
      <c r="C3" t="s">
        <v>2</v>
      </c>
    </row>
    <row r="4" spans="1:31" x14ac:dyDescent="0.25">
      <c r="A4">
        <v>38.623809999999999</v>
      </c>
      <c r="B4">
        <v>0</v>
      </c>
      <c r="C4">
        <v>0</v>
      </c>
      <c r="E4">
        <f>A4/(10.4*3.1)</f>
        <v>1.1980089950372208</v>
      </c>
      <c r="F4">
        <f>B4/42</f>
        <v>0</v>
      </c>
      <c r="G4">
        <f>C4/20</f>
        <v>0</v>
      </c>
    </row>
    <row r="5" spans="1:31" x14ac:dyDescent="0.25">
      <c r="A5">
        <v>38.623809999999999</v>
      </c>
      <c r="B5">
        <v>2.5625000000000001E-3</v>
      </c>
      <c r="C5">
        <v>-5.9509280000000003E-4</v>
      </c>
      <c r="E5">
        <f t="shared" ref="E5:E68" si="0">A5/(10.4*3.1)</f>
        <v>1.1980089950372208</v>
      </c>
      <c r="F5">
        <f t="shared" ref="F5:F68" si="1">B5/42</f>
        <v>6.1011904761904763E-5</v>
      </c>
      <c r="G5">
        <f t="shared" ref="G5:G68" si="2">C5/20</f>
        <v>-2.9754640000000001E-5</v>
      </c>
    </row>
    <row r="6" spans="1:31" x14ac:dyDescent="0.25">
      <c r="A6">
        <v>38.687390000000001</v>
      </c>
      <c r="B6">
        <v>6.5624999999999998E-3</v>
      </c>
      <c r="C6">
        <v>-4.0435790000000003E-4</v>
      </c>
      <c r="E6">
        <f t="shared" si="0"/>
        <v>1.1999810794044665</v>
      </c>
      <c r="F6">
        <f t="shared" si="1"/>
        <v>1.5625E-4</v>
      </c>
      <c r="G6">
        <f t="shared" si="2"/>
        <v>-2.0217895000000001E-5</v>
      </c>
      <c r="U6" s="10" t="s">
        <v>26</v>
      </c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1:31" x14ac:dyDescent="0.25">
      <c r="A7">
        <v>73.59187</v>
      </c>
      <c r="B7">
        <v>1.1020830000000001E-2</v>
      </c>
      <c r="C7">
        <v>-8.9263920000000004E-4</v>
      </c>
      <c r="E7">
        <f t="shared" si="0"/>
        <v>2.282626240694789</v>
      </c>
      <c r="F7">
        <f>B7/42</f>
        <v>2.6240071428571432E-4</v>
      </c>
      <c r="G7">
        <f t="shared" si="2"/>
        <v>-4.4631959999999999E-5</v>
      </c>
      <c r="R7" t="s">
        <v>27</v>
      </c>
      <c r="S7">
        <v>585</v>
      </c>
      <c r="U7" s="10">
        <v>401.92</v>
      </c>
      <c r="V7" s="10"/>
      <c r="W7" s="10"/>
      <c r="X7" s="10"/>
      <c r="Y7" s="11"/>
      <c r="Z7" s="10"/>
      <c r="AA7" s="10"/>
      <c r="AB7" s="10"/>
      <c r="AC7" s="10"/>
      <c r="AD7" s="10"/>
      <c r="AE7" s="10"/>
    </row>
    <row r="8" spans="1:31" x14ac:dyDescent="0.25">
      <c r="A8">
        <v>94.890590000000003</v>
      </c>
      <c r="B8">
        <v>1.525E-2</v>
      </c>
      <c r="C8">
        <v>-2.0599370000000001E-4</v>
      </c>
      <c r="E8">
        <f t="shared" si="0"/>
        <v>2.9432565136476425</v>
      </c>
      <c r="F8">
        <f t="shared" si="1"/>
        <v>3.630952380952381E-4</v>
      </c>
      <c r="G8">
        <f t="shared" si="2"/>
        <v>-1.0299685000000001E-5</v>
      </c>
      <c r="R8" t="s">
        <v>28</v>
      </c>
      <c r="S8">
        <v>769</v>
      </c>
      <c r="U8" s="12"/>
      <c r="V8" s="12" t="s">
        <v>29</v>
      </c>
      <c r="W8" s="10"/>
      <c r="X8" s="12"/>
      <c r="Y8" s="13" t="s">
        <v>30</v>
      </c>
      <c r="Z8" s="10"/>
      <c r="AA8" s="12"/>
      <c r="AB8" s="12" t="s">
        <v>31</v>
      </c>
      <c r="AC8" s="10"/>
      <c r="AD8" s="10"/>
      <c r="AE8" s="10"/>
    </row>
    <row r="9" spans="1:31" x14ac:dyDescent="0.25">
      <c r="A9">
        <v>119.01860000000001</v>
      </c>
      <c r="B9">
        <v>1.94375E-2</v>
      </c>
      <c r="C9">
        <v>-4.806519E-4</v>
      </c>
      <c r="E9">
        <f t="shared" si="0"/>
        <v>3.6916439205955336</v>
      </c>
      <c r="F9">
        <f t="shared" si="1"/>
        <v>4.6279761904761903E-4</v>
      </c>
      <c r="G9">
        <f t="shared" si="2"/>
        <v>-2.4032595000000001E-5</v>
      </c>
      <c r="R9" t="s">
        <v>32</v>
      </c>
      <c r="S9">
        <v>669</v>
      </c>
      <c r="U9" s="12" t="s">
        <v>33</v>
      </c>
      <c r="V9" s="12">
        <v>196.20000000000002</v>
      </c>
      <c r="W9" s="10"/>
      <c r="X9" s="14" t="s">
        <v>34</v>
      </c>
      <c r="Y9" s="13">
        <v>1.952627388535032</v>
      </c>
      <c r="Z9" s="10"/>
      <c r="AA9" s="14" t="s">
        <v>35</v>
      </c>
      <c r="AB9" s="15">
        <v>1.83333127932513E-3</v>
      </c>
      <c r="AC9" s="10"/>
      <c r="AD9" s="10" t="s">
        <v>36</v>
      </c>
      <c r="AE9" s="10">
        <v>133.13383474083693</v>
      </c>
    </row>
    <row r="10" spans="1:31" x14ac:dyDescent="0.25">
      <c r="A10">
        <v>149.96530000000001</v>
      </c>
      <c r="B10">
        <v>2.3604170000000001E-2</v>
      </c>
      <c r="C10">
        <v>-3.7384030000000001E-4</v>
      </c>
      <c r="E10">
        <f t="shared" si="0"/>
        <v>4.6515291563275438</v>
      </c>
      <c r="F10">
        <f t="shared" si="1"/>
        <v>5.6200404761904766E-4</v>
      </c>
      <c r="G10">
        <f t="shared" si="2"/>
        <v>-1.8692015000000001E-5</v>
      </c>
      <c r="R10" t="s">
        <v>37</v>
      </c>
      <c r="S10">
        <v>21.54</v>
      </c>
      <c r="U10" s="12" t="s">
        <v>38</v>
      </c>
      <c r="V10" s="12">
        <v>490.5</v>
      </c>
      <c r="W10" s="10"/>
      <c r="X10" s="14" t="s">
        <v>39</v>
      </c>
      <c r="Y10" s="13">
        <v>4.8815684713375793</v>
      </c>
      <c r="Z10" s="10"/>
      <c r="AA10" s="14" t="s">
        <v>40</v>
      </c>
      <c r="AB10" s="15">
        <v>4.6666327905661035E-3</v>
      </c>
      <c r="AC10" s="10"/>
      <c r="AD10" s="10" t="s">
        <v>41</v>
      </c>
      <c r="AE10" s="10">
        <v>130.75724752775659</v>
      </c>
    </row>
    <row r="11" spans="1:31" x14ac:dyDescent="0.25">
      <c r="A11">
        <v>184.2022</v>
      </c>
      <c r="B11">
        <v>2.78125E-2</v>
      </c>
      <c r="C11">
        <v>-2.2888180000000001E-4</v>
      </c>
      <c r="E11">
        <f t="shared" si="0"/>
        <v>5.7134677419354833</v>
      </c>
      <c r="F11">
        <f t="shared" si="1"/>
        <v>6.6220238095238094E-4</v>
      </c>
      <c r="G11">
        <f t="shared" si="2"/>
        <v>-1.144409E-5</v>
      </c>
      <c r="R11" t="s">
        <v>42</v>
      </c>
      <c r="S11">
        <v>96.13</v>
      </c>
      <c r="U11" s="12" t="s">
        <v>43</v>
      </c>
      <c r="V11" s="12">
        <v>1079.1000000000001</v>
      </c>
      <c r="W11" s="10"/>
      <c r="X11" s="14" t="s">
        <v>44</v>
      </c>
      <c r="Y11" s="13">
        <v>10.739450636942676</v>
      </c>
      <c r="Z11" s="10"/>
      <c r="AA11" s="14" t="s">
        <v>45</v>
      </c>
      <c r="AB11" s="15">
        <v>1.02496410590848E-2</v>
      </c>
      <c r="AC11" s="10"/>
      <c r="AD11" s="10" t="s">
        <v>46</v>
      </c>
      <c r="AE11" s="10">
        <v>130.97349671849889</v>
      </c>
    </row>
    <row r="12" spans="1:31" x14ac:dyDescent="0.25">
      <c r="A12">
        <v>224.92410000000001</v>
      </c>
      <c r="B12">
        <v>3.195833E-2</v>
      </c>
      <c r="C12">
        <v>-2.5939939999999997E-4</v>
      </c>
      <c r="E12">
        <f t="shared" si="0"/>
        <v>6.9765539702233248</v>
      </c>
      <c r="F12">
        <f t="shared" si="1"/>
        <v>7.6091261904761903E-4</v>
      </c>
      <c r="G12">
        <f t="shared" si="2"/>
        <v>-1.2969969999999999E-5</v>
      </c>
      <c r="U12" s="12" t="s">
        <v>47</v>
      </c>
      <c r="V12" s="12">
        <v>1471.5</v>
      </c>
      <c r="W12" s="10"/>
      <c r="X12" s="14" t="s">
        <v>48</v>
      </c>
      <c r="Y12" s="13">
        <v>14.644705414012739</v>
      </c>
      <c r="Z12" s="10"/>
      <c r="AA12" s="14" t="s">
        <v>49</v>
      </c>
      <c r="AB12" s="15">
        <v>1.4582299635180308E-2</v>
      </c>
      <c r="AC12" s="10"/>
      <c r="AD12" s="10" t="s">
        <v>50</v>
      </c>
      <c r="AE12" s="10">
        <v>125.53494459373434</v>
      </c>
    </row>
    <row r="13" spans="1:31" x14ac:dyDescent="0.25">
      <c r="A13">
        <v>266.4248</v>
      </c>
      <c r="B13">
        <v>3.6104169999999998E-2</v>
      </c>
      <c r="C13">
        <v>-1.907349E-4</v>
      </c>
      <c r="E13">
        <f t="shared" si="0"/>
        <v>8.2637965260545894</v>
      </c>
      <c r="F13">
        <f t="shared" si="1"/>
        <v>8.5962309523809519E-4</v>
      </c>
      <c r="G13">
        <f t="shared" si="2"/>
        <v>-9.5367449999999994E-6</v>
      </c>
      <c r="U13" s="10"/>
      <c r="V13" s="10"/>
      <c r="W13" s="10"/>
      <c r="X13" s="10"/>
      <c r="Y13" s="11"/>
      <c r="Z13" s="10"/>
      <c r="AA13" s="10"/>
      <c r="AB13" s="10"/>
      <c r="AC13" s="10"/>
      <c r="AD13" s="10" t="s">
        <v>51</v>
      </c>
      <c r="AE13" s="10">
        <v>130.0998808952067</v>
      </c>
    </row>
    <row r="14" spans="1:31" x14ac:dyDescent="0.25">
      <c r="A14">
        <v>311.9787</v>
      </c>
      <c r="B14">
        <v>4.0270830000000001E-2</v>
      </c>
      <c r="C14">
        <v>-1.068115E-4</v>
      </c>
      <c r="E14">
        <f t="shared" si="0"/>
        <v>9.6767586848635236</v>
      </c>
      <c r="F14">
        <f t="shared" si="1"/>
        <v>9.5882928571428569E-4</v>
      </c>
      <c r="G14">
        <f t="shared" si="2"/>
        <v>-5.3405750000000001E-6</v>
      </c>
    </row>
    <row r="15" spans="1:31" x14ac:dyDescent="0.25">
      <c r="A15">
        <v>360.44119999999998</v>
      </c>
      <c r="B15">
        <v>4.4458329999999997E-2</v>
      </c>
      <c r="C15">
        <v>-7.5531009999999996E-4</v>
      </c>
      <c r="E15">
        <f t="shared" si="0"/>
        <v>11.179937965260544</v>
      </c>
      <c r="F15">
        <f t="shared" si="1"/>
        <v>1.0585316666666667E-3</v>
      </c>
      <c r="G15">
        <f t="shared" si="2"/>
        <v>-3.7765504999999996E-5</v>
      </c>
    </row>
    <row r="16" spans="1:31" x14ac:dyDescent="0.25">
      <c r="A16">
        <v>412.62310000000002</v>
      </c>
      <c r="B16">
        <v>4.8645830000000001E-2</v>
      </c>
      <c r="C16">
        <v>-1.693726E-3</v>
      </c>
      <c r="E16">
        <f t="shared" si="0"/>
        <v>12.798483250620347</v>
      </c>
      <c r="F16">
        <f t="shared" si="1"/>
        <v>1.1582340476190476E-3</v>
      </c>
      <c r="G16">
        <f t="shared" si="2"/>
        <v>-8.4686300000000003E-5</v>
      </c>
    </row>
    <row r="17" spans="1:7" x14ac:dyDescent="0.25">
      <c r="A17">
        <v>468.4289</v>
      </c>
      <c r="B17">
        <v>5.2791669999999999E-2</v>
      </c>
      <c r="C17">
        <v>-3.4027100000000002E-3</v>
      </c>
      <c r="E17">
        <f t="shared" si="0"/>
        <v>14.529432382133994</v>
      </c>
      <c r="F17">
        <f t="shared" si="1"/>
        <v>1.2569445238095238E-3</v>
      </c>
      <c r="G17">
        <f t="shared" si="2"/>
        <v>-1.701355E-4</v>
      </c>
    </row>
    <row r="18" spans="1:7" x14ac:dyDescent="0.25">
      <c r="A18">
        <v>530.27470000000005</v>
      </c>
      <c r="B18">
        <v>5.6937500000000002E-2</v>
      </c>
      <c r="C18">
        <v>-4.829407E-3</v>
      </c>
      <c r="E18">
        <f t="shared" si="0"/>
        <v>16.447726426799008</v>
      </c>
      <c r="F18">
        <f t="shared" si="1"/>
        <v>1.3556547619047619E-3</v>
      </c>
      <c r="G18">
        <f t="shared" si="2"/>
        <v>-2.4147034999999999E-4</v>
      </c>
    </row>
    <row r="19" spans="1:7" x14ac:dyDescent="0.25">
      <c r="A19">
        <v>596.23720000000003</v>
      </c>
      <c r="B19">
        <v>6.1104169999999999E-2</v>
      </c>
      <c r="C19">
        <v>-7.0877079999999999E-3</v>
      </c>
      <c r="E19">
        <f t="shared" si="0"/>
        <v>18.493709677419353</v>
      </c>
      <c r="F19">
        <f t="shared" si="1"/>
        <v>1.4548611904761904E-3</v>
      </c>
      <c r="G19">
        <f t="shared" si="2"/>
        <v>-3.543854E-4</v>
      </c>
    </row>
    <row r="20" spans="1:7" x14ac:dyDescent="0.25">
      <c r="A20">
        <v>664.31359999999995</v>
      </c>
      <c r="B20">
        <v>6.5270830000000002E-2</v>
      </c>
      <c r="C20">
        <v>-1.00708E-2</v>
      </c>
      <c r="E20">
        <f t="shared" si="0"/>
        <v>20.605260545905704</v>
      </c>
      <c r="F20">
        <f t="shared" si="1"/>
        <v>1.5540673809523811E-3</v>
      </c>
      <c r="G20">
        <f t="shared" si="2"/>
        <v>-5.0354000000000002E-4</v>
      </c>
    </row>
    <row r="21" spans="1:7" x14ac:dyDescent="0.25">
      <c r="A21">
        <v>740.48040000000003</v>
      </c>
      <c r="B21">
        <v>6.9479170000000007E-2</v>
      </c>
      <c r="C21">
        <v>-1.205444E-2</v>
      </c>
      <c r="E21">
        <f t="shared" si="0"/>
        <v>22.967754342431761</v>
      </c>
      <c r="F21">
        <f t="shared" si="1"/>
        <v>1.6542659523809526E-3</v>
      </c>
      <c r="G21">
        <f t="shared" si="2"/>
        <v>-6.0272199999999998E-4</v>
      </c>
    </row>
    <row r="22" spans="1:7" x14ac:dyDescent="0.25">
      <c r="A22">
        <v>821.38379999999995</v>
      </c>
      <c r="B22">
        <v>7.3645829999999995E-2</v>
      </c>
      <c r="C22">
        <v>-1.384735E-2</v>
      </c>
      <c r="E22">
        <f t="shared" si="0"/>
        <v>25.477165012406946</v>
      </c>
      <c r="F22">
        <f t="shared" si="1"/>
        <v>1.7534721428571428E-3</v>
      </c>
      <c r="G22">
        <f t="shared" si="2"/>
        <v>-6.923675E-4</v>
      </c>
    </row>
    <row r="23" spans="1:7" x14ac:dyDescent="0.25">
      <c r="A23">
        <v>905.00509999999997</v>
      </c>
      <c r="B23">
        <v>7.7770829999999999E-2</v>
      </c>
      <c r="C23">
        <v>-1.47934E-2</v>
      </c>
      <c r="E23">
        <f t="shared" si="0"/>
        <v>28.070877791563273</v>
      </c>
      <c r="F23">
        <f t="shared" si="1"/>
        <v>1.8516864285714285E-3</v>
      </c>
      <c r="G23">
        <f t="shared" si="2"/>
        <v>-7.3967E-4</v>
      </c>
    </row>
    <row r="24" spans="1:7" x14ac:dyDescent="0.25">
      <c r="A24">
        <v>995.77909999999997</v>
      </c>
      <c r="B24">
        <v>8.1937499999999996E-2</v>
      </c>
      <c r="C24">
        <v>-1.5586849999999999E-2</v>
      </c>
      <c r="E24">
        <f t="shared" si="0"/>
        <v>30.88644851116625</v>
      </c>
      <c r="F24">
        <f t="shared" si="1"/>
        <v>1.950892857142857E-3</v>
      </c>
      <c r="G24">
        <f t="shared" si="2"/>
        <v>-7.7934249999999999E-4</v>
      </c>
    </row>
    <row r="25" spans="1:7" x14ac:dyDescent="0.25">
      <c r="A25">
        <v>1092.18</v>
      </c>
      <c r="B25">
        <v>8.6104159999999999E-2</v>
      </c>
      <c r="C25">
        <v>-1.5914919999999999E-2</v>
      </c>
      <c r="E25">
        <f t="shared" si="0"/>
        <v>33.876550868486355</v>
      </c>
      <c r="F25">
        <f t="shared" si="1"/>
        <v>2.0500990476190477E-3</v>
      </c>
      <c r="G25">
        <f t="shared" si="2"/>
        <v>-7.9574599999999995E-4</v>
      </c>
    </row>
    <row r="26" spans="1:7" x14ac:dyDescent="0.25">
      <c r="A26">
        <v>1194.7950000000001</v>
      </c>
      <c r="B26">
        <v>9.0312500000000004E-2</v>
      </c>
      <c r="C26">
        <v>-1.620483E-2</v>
      </c>
      <c r="E26">
        <f t="shared" si="0"/>
        <v>37.059398263027298</v>
      </c>
      <c r="F26">
        <f t="shared" si="1"/>
        <v>2.150297619047619E-3</v>
      </c>
      <c r="G26">
        <f t="shared" si="2"/>
        <v>-8.1024150000000002E-4</v>
      </c>
    </row>
    <row r="27" spans="1:7" x14ac:dyDescent="0.25">
      <c r="A27">
        <v>1302.6559999999999</v>
      </c>
      <c r="B27">
        <v>9.4458329999999993E-2</v>
      </c>
      <c r="C27">
        <v>-1.5594480000000001E-2</v>
      </c>
      <c r="E27">
        <f t="shared" si="0"/>
        <v>40.404962779156321</v>
      </c>
      <c r="F27">
        <f t="shared" si="1"/>
        <v>2.249007857142857E-3</v>
      </c>
      <c r="G27">
        <f t="shared" si="2"/>
        <v>-7.7972400000000009E-4</v>
      </c>
    </row>
    <row r="28" spans="1:7" x14ac:dyDescent="0.25">
      <c r="A28">
        <v>1418.4480000000001</v>
      </c>
      <c r="B28">
        <v>9.8604170000000005E-2</v>
      </c>
      <c r="C28">
        <v>-1.5335079999999999E-2</v>
      </c>
      <c r="E28">
        <f t="shared" si="0"/>
        <v>43.996526054590568</v>
      </c>
      <c r="F28">
        <f t="shared" si="1"/>
        <v>2.3477183333333335E-3</v>
      </c>
      <c r="G28">
        <f t="shared" si="2"/>
        <v>-7.6675399999999992E-4</v>
      </c>
    </row>
    <row r="29" spans="1:7" x14ac:dyDescent="0.25">
      <c r="A29">
        <v>1541.376</v>
      </c>
      <c r="B29">
        <v>0.1027708</v>
      </c>
      <c r="C29">
        <v>-1.5914919999999999E-2</v>
      </c>
      <c r="E29">
        <f t="shared" si="0"/>
        <v>47.809429280397019</v>
      </c>
      <c r="F29">
        <f t="shared" si="1"/>
        <v>2.4469238095238093E-3</v>
      </c>
      <c r="G29">
        <f t="shared" si="2"/>
        <v>-7.9574599999999995E-4</v>
      </c>
    </row>
    <row r="30" spans="1:7" x14ac:dyDescent="0.25">
      <c r="A30">
        <v>1671.521</v>
      </c>
      <c r="B30">
        <v>0.1069375</v>
      </c>
      <c r="C30">
        <v>-1.5457149999999999E-2</v>
      </c>
      <c r="E30">
        <f t="shared" si="0"/>
        <v>51.846184863523568</v>
      </c>
      <c r="F30">
        <f t="shared" si="1"/>
        <v>2.5461309523809525E-3</v>
      </c>
      <c r="G30">
        <f t="shared" si="2"/>
        <v>-7.7285750000000001E-4</v>
      </c>
    </row>
    <row r="31" spans="1:7" x14ac:dyDescent="0.25">
      <c r="A31">
        <v>1808.23</v>
      </c>
      <c r="B31">
        <v>0.111125</v>
      </c>
      <c r="C31">
        <v>-1.363373E-2</v>
      </c>
      <c r="E31">
        <f t="shared" si="0"/>
        <v>56.08653846153846</v>
      </c>
      <c r="F31">
        <f t="shared" si="1"/>
        <v>2.6458333333333334E-3</v>
      </c>
      <c r="G31">
        <f t="shared" si="2"/>
        <v>-6.8168649999999999E-4</v>
      </c>
    </row>
    <row r="32" spans="1:7" x14ac:dyDescent="0.25">
      <c r="A32">
        <v>1949.9780000000001</v>
      </c>
      <c r="B32">
        <v>0.1152917</v>
      </c>
      <c r="C32">
        <v>-1.216888E-2</v>
      </c>
      <c r="E32">
        <f t="shared" si="0"/>
        <v>60.483188585607941</v>
      </c>
      <c r="F32">
        <f t="shared" si="1"/>
        <v>2.7450404761904762E-3</v>
      </c>
      <c r="G32">
        <f t="shared" si="2"/>
        <v>-6.0844399999999998E-4</v>
      </c>
    </row>
    <row r="33" spans="1:7" x14ac:dyDescent="0.25">
      <c r="A33">
        <v>2093.442</v>
      </c>
      <c r="B33">
        <v>0.1194375</v>
      </c>
      <c r="C33">
        <v>-1.107025E-2</v>
      </c>
      <c r="E33">
        <f t="shared" si="0"/>
        <v>64.933064516129022</v>
      </c>
      <c r="F33">
        <f t="shared" si="1"/>
        <v>2.8437499999999999E-3</v>
      </c>
      <c r="G33">
        <f t="shared" si="2"/>
        <v>-5.5351249999999999E-4</v>
      </c>
    </row>
    <row r="34" spans="1:7" x14ac:dyDescent="0.25">
      <c r="A34">
        <v>2240.5940000000001</v>
      </c>
      <c r="B34">
        <v>0.1236042</v>
      </c>
      <c r="C34">
        <v>-9.9792479999999996E-3</v>
      </c>
      <c r="E34">
        <f t="shared" si="0"/>
        <v>69.497332506203477</v>
      </c>
      <c r="F34">
        <f t="shared" si="1"/>
        <v>2.9429571428571427E-3</v>
      </c>
      <c r="G34">
        <f t="shared" si="2"/>
        <v>-4.9896239999999996E-4</v>
      </c>
    </row>
    <row r="35" spans="1:7" x14ac:dyDescent="0.25">
      <c r="A35">
        <v>2391.3380000000002</v>
      </c>
      <c r="B35">
        <v>0.12779170000000001</v>
      </c>
      <c r="C35">
        <v>-9.3231200000000007E-3</v>
      </c>
      <c r="E35">
        <f t="shared" si="0"/>
        <v>74.173014888337477</v>
      </c>
      <c r="F35">
        <f t="shared" si="1"/>
        <v>3.042659523809524E-3</v>
      </c>
      <c r="G35">
        <f t="shared" si="2"/>
        <v>-4.6615600000000001E-4</v>
      </c>
    </row>
    <row r="36" spans="1:7" x14ac:dyDescent="0.25">
      <c r="A36">
        <v>2541.3989999999999</v>
      </c>
      <c r="B36">
        <v>0.13197919999999999</v>
      </c>
      <c r="C36">
        <v>-8.8729859999999994E-3</v>
      </c>
      <c r="E36">
        <f t="shared" si="0"/>
        <v>78.827512406947889</v>
      </c>
      <c r="F36">
        <f t="shared" si="1"/>
        <v>3.1423619047619045E-3</v>
      </c>
      <c r="G36">
        <f t="shared" si="2"/>
        <v>-4.4364929999999995E-4</v>
      </c>
    </row>
    <row r="37" spans="1:7" x14ac:dyDescent="0.25">
      <c r="A37">
        <v>2693.1129999999998</v>
      </c>
      <c r="B37">
        <v>0.136125</v>
      </c>
      <c r="C37">
        <v>-8.1176760000000008E-3</v>
      </c>
      <c r="E37">
        <f t="shared" si="0"/>
        <v>83.53328163771711</v>
      </c>
      <c r="F37">
        <f t="shared" si="1"/>
        <v>3.2410714285714287E-3</v>
      </c>
      <c r="G37">
        <f t="shared" si="2"/>
        <v>-4.0588380000000006E-4</v>
      </c>
    </row>
    <row r="38" spans="1:7" x14ac:dyDescent="0.25">
      <c r="A38">
        <v>2839.422</v>
      </c>
      <c r="B38">
        <v>0.1402708</v>
      </c>
      <c r="C38">
        <v>-7.0724489999999997E-3</v>
      </c>
      <c r="E38">
        <f t="shared" si="0"/>
        <v>88.071401985111663</v>
      </c>
      <c r="F38">
        <f t="shared" si="1"/>
        <v>3.3397809523809524E-3</v>
      </c>
      <c r="G38">
        <f t="shared" si="2"/>
        <v>-3.5362244999999999E-4</v>
      </c>
    </row>
    <row r="39" spans="1:7" x14ac:dyDescent="0.25">
      <c r="A39">
        <v>2982.1239999999998</v>
      </c>
      <c r="B39">
        <v>0.1444375</v>
      </c>
      <c r="C39">
        <v>-6.5689090000000004E-3</v>
      </c>
      <c r="E39">
        <f t="shared" si="0"/>
        <v>92.497642679900736</v>
      </c>
      <c r="F39">
        <f t="shared" si="1"/>
        <v>3.4389880952380952E-3</v>
      </c>
      <c r="G39">
        <f t="shared" si="2"/>
        <v>-3.2844545000000001E-4</v>
      </c>
    </row>
    <row r="40" spans="1:7" x14ac:dyDescent="0.25">
      <c r="A40">
        <v>3121.3919999999998</v>
      </c>
      <c r="B40">
        <v>0.14860419999999999</v>
      </c>
      <c r="C40">
        <v>-5.6076049999999999E-3</v>
      </c>
      <c r="E40">
        <f t="shared" si="0"/>
        <v>96.817369727047137</v>
      </c>
      <c r="F40">
        <f t="shared" si="1"/>
        <v>3.538195238095238E-3</v>
      </c>
      <c r="G40">
        <f t="shared" si="2"/>
        <v>-2.8038024999999997E-4</v>
      </c>
    </row>
    <row r="41" spans="1:7" x14ac:dyDescent="0.25">
      <c r="A41">
        <v>3256.5749999999998</v>
      </c>
      <c r="B41">
        <v>0.15281249999999999</v>
      </c>
      <c r="C41">
        <v>-5.2337649999999996E-3</v>
      </c>
      <c r="E41">
        <f t="shared" si="0"/>
        <v>101.01039081885855</v>
      </c>
      <c r="F41">
        <f t="shared" si="1"/>
        <v>3.638392857142857E-3</v>
      </c>
      <c r="G41">
        <f t="shared" si="2"/>
        <v>-2.6168824999999997E-4</v>
      </c>
    </row>
    <row r="42" spans="1:7" x14ac:dyDescent="0.25">
      <c r="A42">
        <v>3388.1190000000001</v>
      </c>
      <c r="B42">
        <v>0.15697920000000001</v>
      </c>
      <c r="C42">
        <v>-4.2648319999999997E-3</v>
      </c>
      <c r="E42">
        <f t="shared" si="0"/>
        <v>105.09053970223324</v>
      </c>
      <c r="F42">
        <f t="shared" si="1"/>
        <v>3.7376000000000002E-3</v>
      </c>
      <c r="G42">
        <f t="shared" si="2"/>
        <v>-2.1324159999999999E-4</v>
      </c>
    </row>
    <row r="43" spans="1:7" x14ac:dyDescent="0.25">
      <c r="A43">
        <v>3515.1320000000001</v>
      </c>
      <c r="B43">
        <v>0.1611042</v>
      </c>
      <c r="C43">
        <v>-3.28064E-3</v>
      </c>
      <c r="E43">
        <f t="shared" si="0"/>
        <v>109.03014888337468</v>
      </c>
      <c r="F43">
        <f t="shared" si="1"/>
        <v>3.8358142857142859E-3</v>
      </c>
      <c r="G43">
        <f t="shared" si="2"/>
        <v>-1.6403199999999999E-4</v>
      </c>
    </row>
    <row r="44" spans="1:7" x14ac:dyDescent="0.25">
      <c r="A44">
        <v>3641.3670000000002</v>
      </c>
      <c r="B44">
        <v>0.1652708</v>
      </c>
      <c r="C44">
        <v>-2.7618410000000001E-3</v>
      </c>
      <c r="E44">
        <f t="shared" si="0"/>
        <v>112.94562655086848</v>
      </c>
      <c r="F44">
        <f t="shared" si="1"/>
        <v>3.9350190476190473E-3</v>
      </c>
      <c r="G44">
        <f t="shared" si="2"/>
        <v>-1.3809205E-4</v>
      </c>
    </row>
    <row r="45" spans="1:7" x14ac:dyDescent="0.25">
      <c r="A45">
        <v>3765.44</v>
      </c>
      <c r="B45">
        <v>0.16945830000000001</v>
      </c>
      <c r="C45">
        <v>-1.266479E-3</v>
      </c>
      <c r="E45">
        <f t="shared" si="0"/>
        <v>116.79404466501241</v>
      </c>
      <c r="F45">
        <f t="shared" si="1"/>
        <v>4.034721428571429E-3</v>
      </c>
      <c r="G45">
        <f t="shared" si="2"/>
        <v>-6.3323950000000002E-5</v>
      </c>
    </row>
    <row r="46" spans="1:7" x14ac:dyDescent="0.25">
      <c r="A46">
        <v>3887.51</v>
      </c>
      <c r="B46">
        <v>0.17364579999999999</v>
      </c>
      <c r="C46">
        <v>-1.0986329999999999E-3</v>
      </c>
      <c r="E46">
        <f t="shared" si="0"/>
        <v>120.58033498759305</v>
      </c>
      <c r="F46">
        <f t="shared" si="1"/>
        <v>4.134423809523809E-3</v>
      </c>
      <c r="G46">
        <f t="shared" si="2"/>
        <v>-5.4931649999999998E-5</v>
      </c>
    </row>
    <row r="47" spans="1:7" x14ac:dyDescent="0.25">
      <c r="A47">
        <v>4007.482</v>
      </c>
      <c r="B47">
        <v>0.1777917</v>
      </c>
      <c r="C47">
        <v>-1.907349E-4</v>
      </c>
      <c r="E47">
        <f t="shared" si="0"/>
        <v>124.30155086848634</v>
      </c>
      <c r="F47">
        <f t="shared" si="1"/>
        <v>4.2331357142857146E-3</v>
      </c>
      <c r="G47">
        <f t="shared" si="2"/>
        <v>-9.5367449999999994E-6</v>
      </c>
    </row>
    <row r="48" spans="1:7" x14ac:dyDescent="0.25">
      <c r="A48">
        <v>4121.6220000000003</v>
      </c>
      <c r="B48">
        <v>0.1819375</v>
      </c>
      <c r="C48">
        <v>6.7901609999999999E-4</v>
      </c>
      <c r="E48">
        <f t="shared" si="0"/>
        <v>127.84187344913151</v>
      </c>
      <c r="F48">
        <f t="shared" si="1"/>
        <v>4.3318452380952379E-3</v>
      </c>
      <c r="G48">
        <f t="shared" si="2"/>
        <v>3.3950805000000001E-5</v>
      </c>
    </row>
    <row r="49" spans="1:7" x14ac:dyDescent="0.25">
      <c r="A49">
        <v>4233.4080000000004</v>
      </c>
      <c r="B49">
        <v>0.1861042</v>
      </c>
      <c r="C49">
        <v>1.4114380000000001E-3</v>
      </c>
      <c r="E49">
        <f t="shared" si="0"/>
        <v>131.30918114143921</v>
      </c>
      <c r="F49">
        <f t="shared" si="1"/>
        <v>4.4310523809523812E-3</v>
      </c>
      <c r="G49">
        <f t="shared" si="2"/>
        <v>7.0571900000000008E-5</v>
      </c>
    </row>
    <row r="50" spans="1:7" x14ac:dyDescent="0.25">
      <c r="A50">
        <v>4343.3190000000004</v>
      </c>
      <c r="B50">
        <v>0.19027079999999999</v>
      </c>
      <c r="C50">
        <v>1.5182500000000001E-3</v>
      </c>
      <c r="E50">
        <f t="shared" si="0"/>
        <v>134.71833126550868</v>
      </c>
      <c r="F50">
        <f t="shared" si="1"/>
        <v>4.530257142857143E-3</v>
      </c>
      <c r="G50">
        <f t="shared" si="2"/>
        <v>7.5912500000000009E-5</v>
      </c>
    </row>
    <row r="51" spans="1:7" x14ac:dyDescent="0.25">
      <c r="A51">
        <v>4451.1639999999998</v>
      </c>
      <c r="B51">
        <v>0.19447919999999999</v>
      </c>
      <c r="C51">
        <v>2.6092530000000002E-3</v>
      </c>
      <c r="E51">
        <f t="shared" si="0"/>
        <v>138.06339950372208</v>
      </c>
      <c r="F51">
        <f t="shared" si="1"/>
        <v>4.6304571428571429E-3</v>
      </c>
      <c r="G51">
        <f t="shared" si="2"/>
        <v>1.3046265E-4</v>
      </c>
    </row>
    <row r="52" spans="1:7" x14ac:dyDescent="0.25">
      <c r="A52">
        <v>4554.6689999999999</v>
      </c>
      <c r="B52">
        <v>0.19864580000000001</v>
      </c>
      <c r="C52">
        <v>3.1204219999999999E-3</v>
      </c>
      <c r="E52">
        <f t="shared" si="0"/>
        <v>141.2738523573201</v>
      </c>
      <c r="F52">
        <f t="shared" si="1"/>
        <v>4.7296619047619047E-3</v>
      </c>
      <c r="G52">
        <f t="shared" si="2"/>
        <v>1.5602109999999998E-4</v>
      </c>
    </row>
    <row r="53" spans="1:7" x14ac:dyDescent="0.25">
      <c r="A53">
        <v>4649.3850000000002</v>
      </c>
      <c r="B53">
        <v>0.2027708</v>
      </c>
      <c r="C53">
        <v>3.692627E-3</v>
      </c>
      <c r="E53">
        <f t="shared" si="0"/>
        <v>144.2116935483871</v>
      </c>
      <c r="F53">
        <f t="shared" si="1"/>
        <v>4.8278761904761904E-3</v>
      </c>
      <c r="G53">
        <f t="shared" si="2"/>
        <v>1.8463135E-4</v>
      </c>
    </row>
    <row r="54" spans="1:7" x14ac:dyDescent="0.25">
      <c r="A54">
        <v>4740.5720000000001</v>
      </c>
      <c r="B54">
        <v>0.2069375</v>
      </c>
      <c r="C54">
        <v>4.2037960000000001E-3</v>
      </c>
      <c r="E54">
        <f t="shared" si="0"/>
        <v>147.04007444168735</v>
      </c>
      <c r="F54">
        <f t="shared" si="1"/>
        <v>4.9270833333333337E-3</v>
      </c>
      <c r="G54">
        <f t="shared" si="2"/>
        <v>2.101898E-4</v>
      </c>
    </row>
    <row r="55" spans="1:7" x14ac:dyDescent="0.25">
      <c r="A55">
        <v>4824.8450000000003</v>
      </c>
      <c r="B55">
        <v>0.21112500000000001</v>
      </c>
      <c r="C55">
        <v>5.2719120000000001E-3</v>
      </c>
      <c r="E55">
        <f t="shared" si="0"/>
        <v>149.65400124069478</v>
      </c>
      <c r="F55">
        <f t="shared" si="1"/>
        <v>5.0267857142857145E-3</v>
      </c>
      <c r="G55">
        <f t="shared" si="2"/>
        <v>2.6359560000000003E-4</v>
      </c>
    </row>
    <row r="56" spans="1:7" x14ac:dyDescent="0.25">
      <c r="A56">
        <v>4895.0200000000004</v>
      </c>
      <c r="B56">
        <v>0.21531249999999999</v>
      </c>
      <c r="C56">
        <v>5.7830809999999998E-3</v>
      </c>
      <c r="E56">
        <f t="shared" si="0"/>
        <v>151.83064516129033</v>
      </c>
      <c r="F56">
        <f t="shared" si="1"/>
        <v>5.1264880952380954E-3</v>
      </c>
      <c r="G56">
        <f t="shared" si="2"/>
        <v>2.8915404999999998E-4</v>
      </c>
    </row>
    <row r="57" spans="1:7" x14ac:dyDescent="0.25">
      <c r="A57">
        <v>4958.1049999999996</v>
      </c>
      <c r="B57">
        <v>0.2194583</v>
      </c>
      <c r="C57">
        <v>5.8746340000000001E-3</v>
      </c>
      <c r="E57">
        <f t="shared" si="0"/>
        <v>153.78737593052108</v>
      </c>
      <c r="F57">
        <f t="shared" si="1"/>
        <v>5.2251976190476187E-3</v>
      </c>
      <c r="G57">
        <f t="shared" si="2"/>
        <v>2.9373170000000001E-4</v>
      </c>
    </row>
    <row r="58" spans="1:7" x14ac:dyDescent="0.25">
      <c r="A58">
        <v>5024.942</v>
      </c>
      <c r="B58">
        <v>0.2236042</v>
      </c>
      <c r="C58">
        <v>6.4926150000000002E-3</v>
      </c>
      <c r="E58">
        <f t="shared" si="0"/>
        <v>155.86048387096773</v>
      </c>
      <c r="F58">
        <f t="shared" si="1"/>
        <v>5.3239095238095235E-3</v>
      </c>
      <c r="G58">
        <f t="shared" si="2"/>
        <v>3.2463075E-4</v>
      </c>
    </row>
    <row r="59" spans="1:7" x14ac:dyDescent="0.25">
      <c r="A59">
        <v>5097.6909999999998</v>
      </c>
      <c r="B59">
        <v>0.2277708</v>
      </c>
      <c r="C59">
        <v>7.1105960000000003E-3</v>
      </c>
      <c r="E59">
        <f t="shared" si="0"/>
        <v>158.11696650124068</v>
      </c>
      <c r="F59">
        <f t="shared" si="1"/>
        <v>5.4231142857142853E-3</v>
      </c>
      <c r="G59">
        <f t="shared" si="2"/>
        <v>3.5552979999999999E-4</v>
      </c>
    </row>
    <row r="60" spans="1:7" x14ac:dyDescent="0.25">
      <c r="A60">
        <v>5172.6980000000003</v>
      </c>
      <c r="B60">
        <v>0.23193749999999999</v>
      </c>
      <c r="C60">
        <v>7.1945189999999999E-3</v>
      </c>
      <c r="E60">
        <f t="shared" si="0"/>
        <v>160.44348635235733</v>
      </c>
      <c r="F60">
        <f t="shared" si="1"/>
        <v>5.5223214285714285E-3</v>
      </c>
      <c r="G60">
        <f t="shared" si="2"/>
        <v>3.5972594999999997E-4</v>
      </c>
    </row>
    <row r="61" spans="1:7" x14ac:dyDescent="0.25">
      <c r="A61">
        <v>5247.4179999999997</v>
      </c>
      <c r="B61">
        <v>0.23614579999999999</v>
      </c>
      <c r="C61">
        <v>8.2778929999999997E-3</v>
      </c>
      <c r="E61">
        <f t="shared" si="0"/>
        <v>162.76110421836225</v>
      </c>
      <c r="F61">
        <f t="shared" si="1"/>
        <v>5.622519047619047E-3</v>
      </c>
      <c r="G61">
        <f t="shared" si="2"/>
        <v>4.1389465E-4</v>
      </c>
    </row>
    <row r="62" spans="1:7" x14ac:dyDescent="0.25">
      <c r="A62">
        <v>5324.3159999999998</v>
      </c>
      <c r="B62">
        <v>0.2402917</v>
      </c>
      <c r="C62">
        <v>8.5678100000000004E-3</v>
      </c>
      <c r="E62">
        <f t="shared" si="0"/>
        <v>165.14627791563274</v>
      </c>
      <c r="F62">
        <f t="shared" si="1"/>
        <v>5.7212309523809526E-3</v>
      </c>
      <c r="G62">
        <f t="shared" si="2"/>
        <v>4.2839050000000002E-4</v>
      </c>
    </row>
    <row r="63" spans="1:7" x14ac:dyDescent="0.25">
      <c r="A63">
        <v>5400.8639999999996</v>
      </c>
      <c r="B63">
        <v>0.2444375</v>
      </c>
      <c r="C63">
        <v>9.2086790000000009E-3</v>
      </c>
      <c r="E63">
        <f t="shared" si="0"/>
        <v>167.52059553349875</v>
      </c>
      <c r="F63">
        <f t="shared" si="1"/>
        <v>5.8199404761904759E-3</v>
      </c>
      <c r="G63">
        <f t="shared" si="2"/>
        <v>4.6043395000000005E-4</v>
      </c>
    </row>
    <row r="64" spans="1:7" x14ac:dyDescent="0.25">
      <c r="A64">
        <v>5480.56</v>
      </c>
      <c r="B64">
        <v>0.2486042</v>
      </c>
      <c r="C64">
        <v>1.012421E-2</v>
      </c>
      <c r="E64">
        <f t="shared" si="0"/>
        <v>169.99255583126552</v>
      </c>
      <c r="F64">
        <f t="shared" si="1"/>
        <v>5.9191476190476192E-3</v>
      </c>
      <c r="G64">
        <f t="shared" si="2"/>
        <v>5.0621049999999995E-4</v>
      </c>
    </row>
    <row r="65" spans="1:7" x14ac:dyDescent="0.25">
      <c r="A65">
        <v>5562.3530000000001</v>
      </c>
      <c r="B65">
        <v>0.25279170000000001</v>
      </c>
      <c r="C65">
        <v>1.0910029999999999E-2</v>
      </c>
      <c r="E65">
        <f t="shared" si="0"/>
        <v>172.52955955334986</v>
      </c>
      <c r="F65">
        <f t="shared" si="1"/>
        <v>6.0188500000000001E-3</v>
      </c>
      <c r="G65">
        <f t="shared" si="2"/>
        <v>5.4550149999999995E-4</v>
      </c>
    </row>
    <row r="66" spans="1:7" x14ac:dyDescent="0.25">
      <c r="A66">
        <v>5643.9560000000001</v>
      </c>
      <c r="B66">
        <v>0.25697920000000002</v>
      </c>
      <c r="C66">
        <v>1.1047360000000001E-2</v>
      </c>
      <c r="E66">
        <f t="shared" si="0"/>
        <v>175.0606699751861</v>
      </c>
      <c r="F66">
        <f t="shared" si="1"/>
        <v>6.1185523809523818E-3</v>
      </c>
      <c r="G66">
        <f t="shared" si="2"/>
        <v>5.5236800000000002E-4</v>
      </c>
    </row>
    <row r="67" spans="1:7" x14ac:dyDescent="0.25">
      <c r="A67">
        <v>5724.8590000000004</v>
      </c>
      <c r="B67">
        <v>0.261125</v>
      </c>
      <c r="C67">
        <v>1.119995E-2</v>
      </c>
      <c r="E67">
        <f t="shared" si="0"/>
        <v>177.57006823821339</v>
      </c>
      <c r="F67">
        <f t="shared" si="1"/>
        <v>6.2172619047619043E-3</v>
      </c>
      <c r="G67">
        <f t="shared" si="2"/>
        <v>5.5999749999999997E-4</v>
      </c>
    </row>
    <row r="68" spans="1:7" x14ac:dyDescent="0.25">
      <c r="A68">
        <v>5805.9380000000001</v>
      </c>
      <c r="B68">
        <v>0.26527079999999997</v>
      </c>
      <c r="C68">
        <v>1.139069E-2</v>
      </c>
      <c r="E68">
        <f t="shared" si="0"/>
        <v>180.08492555831265</v>
      </c>
      <c r="F68">
        <f t="shared" si="1"/>
        <v>6.3159714285714276E-3</v>
      </c>
      <c r="G68">
        <f t="shared" si="2"/>
        <v>5.6953449999999997E-4</v>
      </c>
    </row>
    <row r="69" spans="1:7" x14ac:dyDescent="0.25">
      <c r="A69">
        <v>5886.4269999999997</v>
      </c>
      <c r="B69">
        <v>0.2694375</v>
      </c>
      <c r="C69">
        <v>1.147461E-2</v>
      </c>
      <c r="E69">
        <f t="shared" ref="E69:E132" si="3">A69/(10.4*3.1)</f>
        <v>182.58148263027294</v>
      </c>
      <c r="F69">
        <f t="shared" ref="F69:F132" si="4">B69/42</f>
        <v>6.4151785714285717E-3</v>
      </c>
      <c r="G69">
        <f t="shared" ref="G69:G132" si="5">C69/20</f>
        <v>5.7373050000000001E-4</v>
      </c>
    </row>
    <row r="70" spans="1:7" x14ac:dyDescent="0.25">
      <c r="A70">
        <v>5968.1419999999998</v>
      </c>
      <c r="B70">
        <v>0.27360420000000002</v>
      </c>
      <c r="C70">
        <v>1.2588500000000001E-2</v>
      </c>
      <c r="E70">
        <f t="shared" si="3"/>
        <v>185.1160669975186</v>
      </c>
      <c r="F70">
        <f t="shared" si="4"/>
        <v>6.5143857142857149E-3</v>
      </c>
      <c r="G70">
        <f t="shared" si="5"/>
        <v>6.2942500000000008E-4</v>
      </c>
    </row>
    <row r="71" spans="1:7" x14ac:dyDescent="0.25">
      <c r="A71">
        <v>6050.1729999999998</v>
      </c>
      <c r="B71">
        <v>0.27781250000000002</v>
      </c>
      <c r="C71">
        <v>1.324463E-2</v>
      </c>
      <c r="E71">
        <f t="shared" si="3"/>
        <v>187.660452853598</v>
      </c>
      <c r="F71">
        <f t="shared" si="4"/>
        <v>6.6145833333333334E-3</v>
      </c>
      <c r="G71">
        <f t="shared" si="5"/>
        <v>6.6223150000000006E-4</v>
      </c>
    </row>
    <row r="72" spans="1:7" x14ac:dyDescent="0.25">
      <c r="A72">
        <v>6132.8090000000002</v>
      </c>
      <c r="B72">
        <v>0.2819583</v>
      </c>
      <c r="C72">
        <v>1.344299E-2</v>
      </c>
      <c r="E72">
        <f t="shared" si="3"/>
        <v>190.22360421836228</v>
      </c>
      <c r="F72">
        <f t="shared" si="4"/>
        <v>6.7132928571428567E-3</v>
      </c>
      <c r="G72">
        <f t="shared" si="5"/>
        <v>6.7214949999999999E-4</v>
      </c>
    </row>
    <row r="73" spans="1:7" x14ac:dyDescent="0.25">
      <c r="A73">
        <v>6211.2169999999996</v>
      </c>
      <c r="B73">
        <v>0.28610419999999998</v>
      </c>
      <c r="C73">
        <v>1.409912E-2</v>
      </c>
      <c r="E73">
        <f t="shared" si="3"/>
        <v>192.65561414392056</v>
      </c>
      <c r="F73">
        <f t="shared" si="4"/>
        <v>6.8120047619047615E-3</v>
      </c>
      <c r="G73">
        <f t="shared" si="5"/>
        <v>7.0495599999999996E-4</v>
      </c>
    </row>
    <row r="74" spans="1:7" x14ac:dyDescent="0.25">
      <c r="A74">
        <v>6291.4210000000003</v>
      </c>
      <c r="B74">
        <v>0.2902708</v>
      </c>
      <c r="C74">
        <v>1.490784E-2</v>
      </c>
      <c r="E74">
        <f t="shared" si="3"/>
        <v>195.14333126550869</v>
      </c>
      <c r="F74">
        <f t="shared" si="4"/>
        <v>6.9112095238095233E-3</v>
      </c>
      <c r="G74">
        <f t="shared" si="5"/>
        <v>7.4539199999999999E-4</v>
      </c>
    </row>
    <row r="75" spans="1:7" x14ac:dyDescent="0.25">
      <c r="A75">
        <v>6369.4319999999998</v>
      </c>
      <c r="B75">
        <v>0.29445830000000001</v>
      </c>
      <c r="C75">
        <v>1.4945979999999999E-2</v>
      </c>
      <c r="E75">
        <f t="shared" si="3"/>
        <v>197.56302729528534</v>
      </c>
      <c r="F75">
        <f t="shared" si="4"/>
        <v>7.010911904761905E-3</v>
      </c>
      <c r="G75">
        <f t="shared" si="5"/>
        <v>7.4729899999999999E-4</v>
      </c>
    </row>
    <row r="76" spans="1:7" x14ac:dyDescent="0.25">
      <c r="A76">
        <v>6445.1059999999998</v>
      </c>
      <c r="B76">
        <v>0.29864580000000002</v>
      </c>
      <c r="C76">
        <v>1.554871E-2</v>
      </c>
      <c r="E76">
        <f t="shared" si="3"/>
        <v>199.91023573200991</v>
      </c>
      <c r="F76">
        <f t="shared" si="4"/>
        <v>7.1106142857142859E-3</v>
      </c>
      <c r="G76">
        <f t="shared" si="5"/>
        <v>7.7743549999999999E-4</v>
      </c>
    </row>
    <row r="77" spans="1:7" x14ac:dyDescent="0.25">
      <c r="A77">
        <v>6518.7290000000003</v>
      </c>
      <c r="B77">
        <v>0.3027917</v>
      </c>
      <c r="C77">
        <v>1.6044619999999999E-2</v>
      </c>
      <c r="E77">
        <f t="shared" si="3"/>
        <v>202.19382754342431</v>
      </c>
      <c r="F77">
        <f t="shared" si="4"/>
        <v>7.2093261904761907E-3</v>
      </c>
      <c r="G77">
        <f t="shared" si="5"/>
        <v>8.0223099999999993E-4</v>
      </c>
    </row>
    <row r="78" spans="1:7" x14ac:dyDescent="0.25">
      <c r="A78">
        <v>6587.2510000000002</v>
      </c>
      <c r="B78">
        <v>0.30693749999999997</v>
      </c>
      <c r="C78">
        <v>1.5907290000000001E-2</v>
      </c>
      <c r="E78">
        <f t="shared" si="3"/>
        <v>204.31919975186105</v>
      </c>
      <c r="F78">
        <f t="shared" si="4"/>
        <v>7.308035714285714E-3</v>
      </c>
      <c r="G78">
        <f t="shared" si="5"/>
        <v>7.9536450000000007E-4</v>
      </c>
    </row>
    <row r="79" spans="1:7" x14ac:dyDescent="0.25">
      <c r="A79">
        <v>6655.1049999999996</v>
      </c>
      <c r="B79">
        <v>0.31110409999999999</v>
      </c>
      <c r="C79">
        <v>1.677704E-2</v>
      </c>
      <c r="E79">
        <f t="shared" si="3"/>
        <v>206.42385235732007</v>
      </c>
      <c r="F79">
        <f t="shared" si="4"/>
        <v>7.4072404761904758E-3</v>
      </c>
      <c r="G79">
        <f t="shared" si="5"/>
        <v>8.3885199999999996E-4</v>
      </c>
    </row>
    <row r="80" spans="1:7" x14ac:dyDescent="0.25">
      <c r="A80">
        <v>6722.53</v>
      </c>
      <c r="B80">
        <v>0.31527080000000002</v>
      </c>
      <c r="C80">
        <v>1.748657E-2</v>
      </c>
      <c r="E80">
        <f t="shared" si="3"/>
        <v>208.51519851116623</v>
      </c>
      <c r="F80">
        <f t="shared" si="4"/>
        <v>7.5064476190476199E-3</v>
      </c>
      <c r="G80">
        <f t="shared" si="5"/>
        <v>8.7432850000000002E-4</v>
      </c>
    </row>
    <row r="81" spans="1:7" x14ac:dyDescent="0.25">
      <c r="A81">
        <v>6790.6059999999998</v>
      </c>
      <c r="B81">
        <v>0.31947920000000002</v>
      </c>
      <c r="C81">
        <v>1.8280029999999999E-2</v>
      </c>
      <c r="E81">
        <f t="shared" si="3"/>
        <v>210.62673697270469</v>
      </c>
      <c r="F81">
        <f t="shared" si="4"/>
        <v>7.6066476190476198E-3</v>
      </c>
      <c r="G81">
        <f t="shared" si="5"/>
        <v>9.1400149999999996E-4</v>
      </c>
    </row>
    <row r="82" spans="1:7" x14ac:dyDescent="0.25">
      <c r="A82">
        <v>6857.57</v>
      </c>
      <c r="B82">
        <v>0.32364579999999998</v>
      </c>
      <c r="C82">
        <v>1.7143249999999999E-2</v>
      </c>
      <c r="E82">
        <f t="shared" si="3"/>
        <v>212.70378411910667</v>
      </c>
      <c r="F82">
        <f t="shared" si="4"/>
        <v>7.7058523809523808E-3</v>
      </c>
      <c r="G82">
        <f t="shared" si="5"/>
        <v>8.5716249999999992E-4</v>
      </c>
    </row>
    <row r="83" spans="1:7" x14ac:dyDescent="0.25">
      <c r="A83">
        <v>6924.3590000000004</v>
      </c>
      <c r="B83">
        <v>0.32777079999999997</v>
      </c>
      <c r="C83">
        <v>1.800537E-2</v>
      </c>
      <c r="E83">
        <f t="shared" si="3"/>
        <v>214.77540322580646</v>
      </c>
      <c r="F83">
        <f t="shared" si="4"/>
        <v>7.8040666666666664E-3</v>
      </c>
      <c r="G83">
        <f t="shared" si="5"/>
        <v>9.0026850000000003E-4</v>
      </c>
    </row>
    <row r="84" spans="1:7" x14ac:dyDescent="0.25">
      <c r="A84">
        <v>6993.31</v>
      </c>
      <c r="B84">
        <v>0.3319375</v>
      </c>
      <c r="C84">
        <v>1.8905640000000001E-2</v>
      </c>
      <c r="E84">
        <f t="shared" si="3"/>
        <v>216.91408188585609</v>
      </c>
      <c r="F84">
        <f t="shared" si="4"/>
        <v>7.9032738095238097E-3</v>
      </c>
      <c r="G84">
        <f t="shared" si="5"/>
        <v>9.4528200000000009E-4</v>
      </c>
    </row>
    <row r="85" spans="1:7" x14ac:dyDescent="0.25">
      <c r="A85">
        <v>7062.308</v>
      </c>
      <c r="B85">
        <v>0.33612500000000001</v>
      </c>
      <c r="C85">
        <v>2.0278930000000001E-2</v>
      </c>
      <c r="E85">
        <f t="shared" si="3"/>
        <v>219.05421836228285</v>
      </c>
      <c r="F85">
        <f t="shared" si="4"/>
        <v>8.0029761904761906E-3</v>
      </c>
      <c r="G85">
        <f t="shared" si="5"/>
        <v>1.0139465000000001E-3</v>
      </c>
    </row>
    <row r="86" spans="1:7" x14ac:dyDescent="0.25">
      <c r="A86">
        <v>7132.5619999999999</v>
      </c>
      <c r="B86">
        <v>0.34029160000000003</v>
      </c>
      <c r="C86">
        <v>2.0004270000000001E-2</v>
      </c>
      <c r="E86">
        <f t="shared" si="3"/>
        <v>221.23331265508682</v>
      </c>
      <c r="F86">
        <f t="shared" si="4"/>
        <v>8.1021809523809524E-3</v>
      </c>
      <c r="G86">
        <f t="shared" si="5"/>
        <v>1.0002135E-3</v>
      </c>
    </row>
    <row r="87" spans="1:7" x14ac:dyDescent="0.25">
      <c r="A87">
        <v>7201.8310000000001</v>
      </c>
      <c r="B87">
        <v>0.3444583</v>
      </c>
      <c r="C87">
        <v>2.0057680000000001E-2</v>
      </c>
      <c r="E87">
        <f t="shared" si="3"/>
        <v>223.38185483870967</v>
      </c>
      <c r="F87">
        <f t="shared" si="4"/>
        <v>8.2013880952380956E-3</v>
      </c>
      <c r="G87">
        <f t="shared" si="5"/>
        <v>1.0028840000000001E-3</v>
      </c>
    </row>
    <row r="88" spans="1:7" x14ac:dyDescent="0.25">
      <c r="A88">
        <v>7270.7650000000003</v>
      </c>
      <c r="B88">
        <v>0.34860419999999998</v>
      </c>
      <c r="C88">
        <v>2.0751950000000002E-2</v>
      </c>
      <c r="E88">
        <f t="shared" si="3"/>
        <v>225.52000620347394</v>
      </c>
      <c r="F88">
        <f t="shared" si="4"/>
        <v>8.3000999999999995E-3</v>
      </c>
      <c r="G88">
        <f t="shared" si="5"/>
        <v>1.0375975000000001E-3</v>
      </c>
    </row>
    <row r="89" spans="1:7" x14ac:dyDescent="0.25">
      <c r="A89">
        <v>7339.8119999999999</v>
      </c>
      <c r="B89">
        <v>0.3527708</v>
      </c>
      <c r="C89">
        <v>2.0980829999999999E-2</v>
      </c>
      <c r="E89">
        <f t="shared" si="3"/>
        <v>227.66166253101736</v>
      </c>
      <c r="F89">
        <f t="shared" si="4"/>
        <v>8.3993047619047613E-3</v>
      </c>
      <c r="G89">
        <f t="shared" si="5"/>
        <v>1.0490414999999999E-3</v>
      </c>
    </row>
    <row r="90" spans="1:7" x14ac:dyDescent="0.25">
      <c r="A90">
        <v>7410.3040000000001</v>
      </c>
      <c r="B90">
        <v>0.35693750000000002</v>
      </c>
      <c r="C90">
        <v>2.139282E-2</v>
      </c>
      <c r="E90">
        <f t="shared" si="3"/>
        <v>229.84813895781636</v>
      </c>
      <c r="F90">
        <f t="shared" si="4"/>
        <v>8.4985119047619045E-3</v>
      </c>
      <c r="G90">
        <f t="shared" si="5"/>
        <v>1.0696410000000001E-3</v>
      </c>
    </row>
    <row r="91" spans="1:7" x14ac:dyDescent="0.25">
      <c r="A91">
        <v>7481.0659999999998</v>
      </c>
      <c r="B91">
        <v>0.36114580000000002</v>
      </c>
      <c r="C91">
        <v>2.262115E-2</v>
      </c>
      <c r="E91">
        <f t="shared" si="3"/>
        <v>232.04299007444166</v>
      </c>
      <c r="F91">
        <f t="shared" si="4"/>
        <v>8.5987095238095248E-3</v>
      </c>
      <c r="G91">
        <f t="shared" si="5"/>
        <v>1.1310574999999999E-3</v>
      </c>
    </row>
    <row r="92" spans="1:7" x14ac:dyDescent="0.25">
      <c r="A92">
        <v>7551.59</v>
      </c>
      <c r="B92">
        <v>0.3652917</v>
      </c>
      <c r="C92">
        <v>2.3139949999999999E-2</v>
      </c>
      <c r="E92">
        <f t="shared" si="3"/>
        <v>234.23045905707195</v>
      </c>
      <c r="F92">
        <f t="shared" si="4"/>
        <v>8.6974214285714287E-3</v>
      </c>
      <c r="G92">
        <f t="shared" si="5"/>
        <v>1.1569975000000001E-3</v>
      </c>
    </row>
    <row r="93" spans="1:7" x14ac:dyDescent="0.25">
      <c r="A93">
        <v>7620.6360000000004</v>
      </c>
      <c r="B93">
        <v>0.36943749999999997</v>
      </c>
      <c r="C93">
        <v>2.3056030000000002E-2</v>
      </c>
      <c r="E93">
        <f t="shared" si="3"/>
        <v>236.37208436724566</v>
      </c>
      <c r="F93">
        <f t="shared" si="4"/>
        <v>8.7961309523809511E-3</v>
      </c>
      <c r="G93">
        <f t="shared" si="5"/>
        <v>1.1528015000000001E-3</v>
      </c>
    </row>
    <row r="94" spans="1:7" x14ac:dyDescent="0.25">
      <c r="A94">
        <v>7691.335</v>
      </c>
      <c r="B94">
        <v>0.37360409999999999</v>
      </c>
      <c r="C94">
        <v>2.272797E-2</v>
      </c>
      <c r="E94">
        <f t="shared" si="3"/>
        <v>238.56498138957815</v>
      </c>
      <c r="F94">
        <f t="shared" si="4"/>
        <v>8.8953357142857147E-3</v>
      </c>
      <c r="G94">
        <f t="shared" si="5"/>
        <v>1.1363985E-3</v>
      </c>
    </row>
    <row r="95" spans="1:7" x14ac:dyDescent="0.25">
      <c r="A95">
        <v>7761.6689999999999</v>
      </c>
      <c r="B95">
        <v>0.37779170000000001</v>
      </c>
      <c r="C95">
        <v>2.3155209999999999E-2</v>
      </c>
      <c r="E95">
        <f t="shared" si="3"/>
        <v>240.74655707196027</v>
      </c>
      <c r="F95">
        <f t="shared" si="4"/>
        <v>8.995040476190477E-3</v>
      </c>
      <c r="G95">
        <f t="shared" si="5"/>
        <v>1.1577605E-3</v>
      </c>
    </row>
    <row r="96" spans="1:7" x14ac:dyDescent="0.25">
      <c r="A96">
        <v>7832.893</v>
      </c>
      <c r="B96">
        <v>0.38197920000000002</v>
      </c>
      <c r="C96">
        <v>2.38266E-2</v>
      </c>
      <c r="E96">
        <f t="shared" si="3"/>
        <v>242.95573821339948</v>
      </c>
      <c r="F96">
        <f t="shared" si="4"/>
        <v>9.0947428571428578E-3</v>
      </c>
      <c r="G96">
        <f t="shared" si="5"/>
        <v>1.19133E-3</v>
      </c>
    </row>
    <row r="97" spans="1:7" x14ac:dyDescent="0.25">
      <c r="A97">
        <v>7904.3710000000001</v>
      </c>
      <c r="B97">
        <v>0.386125</v>
      </c>
      <c r="C97">
        <v>2.3391720000000001E-2</v>
      </c>
      <c r="E97">
        <f t="shared" si="3"/>
        <v>245.17279776674937</v>
      </c>
      <c r="F97">
        <f t="shared" si="4"/>
        <v>9.1934523809523803E-3</v>
      </c>
      <c r="G97">
        <f t="shared" si="5"/>
        <v>1.169586E-3</v>
      </c>
    </row>
    <row r="98" spans="1:7" x14ac:dyDescent="0.25">
      <c r="A98">
        <v>7973.6390000000001</v>
      </c>
      <c r="B98">
        <v>0.39027079999999997</v>
      </c>
      <c r="C98">
        <v>2.4040220000000001E-2</v>
      </c>
      <c r="E98">
        <f t="shared" si="3"/>
        <v>247.32130893300246</v>
      </c>
      <c r="F98">
        <f t="shared" si="4"/>
        <v>9.2921619047619045E-3</v>
      </c>
      <c r="G98">
        <f t="shared" si="5"/>
        <v>1.202011E-3</v>
      </c>
    </row>
    <row r="99" spans="1:7" x14ac:dyDescent="0.25">
      <c r="A99">
        <v>8044.5929999999998</v>
      </c>
      <c r="B99">
        <v>0.3944375</v>
      </c>
      <c r="C99">
        <v>2.5917050000000001E-2</v>
      </c>
      <c r="E99">
        <f t="shared" si="3"/>
        <v>249.52211538461538</v>
      </c>
      <c r="F99">
        <f t="shared" si="4"/>
        <v>9.3913690476190477E-3</v>
      </c>
      <c r="G99">
        <f t="shared" si="5"/>
        <v>1.2958525000000001E-3</v>
      </c>
    </row>
    <row r="100" spans="1:7" x14ac:dyDescent="0.25">
      <c r="A100">
        <v>8113.973</v>
      </c>
      <c r="B100">
        <v>0.39860420000000002</v>
      </c>
      <c r="C100">
        <v>2.5840760000000001E-2</v>
      </c>
      <c r="E100">
        <f t="shared" si="3"/>
        <v>251.6741004962779</v>
      </c>
      <c r="F100">
        <f t="shared" si="4"/>
        <v>9.4905761904761909E-3</v>
      </c>
      <c r="G100">
        <f t="shared" si="5"/>
        <v>1.2920380000000001E-3</v>
      </c>
    </row>
    <row r="101" spans="1:7" x14ac:dyDescent="0.25">
      <c r="A101">
        <v>8180.2370000000001</v>
      </c>
      <c r="B101">
        <v>0.40281250000000002</v>
      </c>
      <c r="C101">
        <v>2.611542E-2</v>
      </c>
      <c r="E101">
        <f t="shared" si="3"/>
        <v>253.72943548387096</v>
      </c>
      <c r="F101">
        <f t="shared" si="4"/>
        <v>9.5907738095238095E-3</v>
      </c>
      <c r="G101">
        <f t="shared" si="5"/>
        <v>1.3057710000000001E-3</v>
      </c>
    </row>
    <row r="102" spans="1:7" x14ac:dyDescent="0.25">
      <c r="A102">
        <v>8253.7649999999994</v>
      </c>
      <c r="B102">
        <v>0.4069583</v>
      </c>
      <c r="C102">
        <v>2.6779170000000001E-2</v>
      </c>
      <c r="E102">
        <f t="shared" si="3"/>
        <v>256.01008064516128</v>
      </c>
      <c r="F102">
        <f t="shared" si="4"/>
        <v>9.6894833333333336E-3</v>
      </c>
      <c r="G102">
        <f t="shared" si="5"/>
        <v>1.3389585000000001E-3</v>
      </c>
    </row>
    <row r="103" spans="1:7" x14ac:dyDescent="0.25">
      <c r="A103">
        <v>8323.1129999999994</v>
      </c>
      <c r="B103">
        <v>0.41110419999999998</v>
      </c>
      <c r="C103">
        <v>2.7046199999999999E-2</v>
      </c>
      <c r="E103">
        <f t="shared" si="3"/>
        <v>258.16107320099252</v>
      </c>
      <c r="F103">
        <f t="shared" si="4"/>
        <v>9.7881952380952375E-3</v>
      </c>
      <c r="G103">
        <f t="shared" si="5"/>
        <v>1.35231E-3</v>
      </c>
    </row>
    <row r="104" spans="1:7" x14ac:dyDescent="0.25">
      <c r="A104">
        <v>8393.3989999999994</v>
      </c>
      <c r="B104">
        <v>0.4152708</v>
      </c>
      <c r="C104">
        <v>2.8472899999999999E-2</v>
      </c>
      <c r="E104">
        <f t="shared" si="3"/>
        <v>260.34116004962777</v>
      </c>
      <c r="F104">
        <f t="shared" si="4"/>
        <v>9.8873999999999993E-3</v>
      </c>
      <c r="G104">
        <f t="shared" si="5"/>
        <v>1.4236449999999999E-3</v>
      </c>
    </row>
    <row r="105" spans="1:7" x14ac:dyDescent="0.25">
      <c r="A105">
        <v>8464.2890000000007</v>
      </c>
      <c r="B105">
        <v>0.41945830000000001</v>
      </c>
      <c r="C105">
        <v>2.893066E-2</v>
      </c>
      <c r="E105">
        <f t="shared" si="3"/>
        <v>262.53998138957814</v>
      </c>
      <c r="F105">
        <f t="shared" si="4"/>
        <v>9.9871023809523819E-3</v>
      </c>
      <c r="G105">
        <f t="shared" si="5"/>
        <v>1.4465330000000001E-3</v>
      </c>
    </row>
    <row r="106" spans="1:7" x14ac:dyDescent="0.25">
      <c r="A106">
        <v>8535.4169999999995</v>
      </c>
      <c r="B106">
        <v>0.42364580000000002</v>
      </c>
      <c r="C106">
        <v>2.9312129999999999E-2</v>
      </c>
      <c r="E106">
        <f t="shared" si="3"/>
        <v>264.74618486352352</v>
      </c>
      <c r="F106">
        <f t="shared" si="4"/>
        <v>1.0086804761904763E-2</v>
      </c>
      <c r="G106">
        <f t="shared" si="5"/>
        <v>1.4656064999999999E-3</v>
      </c>
    </row>
    <row r="107" spans="1:7" x14ac:dyDescent="0.25">
      <c r="A107">
        <v>8605.7019999999993</v>
      </c>
      <c r="B107">
        <v>0.4277917</v>
      </c>
      <c r="C107">
        <v>2.9411320000000001E-2</v>
      </c>
      <c r="E107">
        <f t="shared" si="3"/>
        <v>266.92624069478904</v>
      </c>
      <c r="F107">
        <f t="shared" si="4"/>
        <v>1.0185516666666667E-2</v>
      </c>
      <c r="G107">
        <f t="shared" si="5"/>
        <v>1.470566E-3</v>
      </c>
    </row>
    <row r="108" spans="1:7" x14ac:dyDescent="0.25">
      <c r="A108">
        <v>8674.2240000000002</v>
      </c>
      <c r="B108">
        <v>0.43193749999999997</v>
      </c>
      <c r="C108">
        <v>2.9739379999999999E-2</v>
      </c>
      <c r="E108">
        <f t="shared" si="3"/>
        <v>269.05161290322582</v>
      </c>
      <c r="F108">
        <f t="shared" si="4"/>
        <v>1.0284226190476189E-2</v>
      </c>
      <c r="G108">
        <f t="shared" si="5"/>
        <v>1.4869689999999999E-3</v>
      </c>
    </row>
    <row r="109" spans="1:7" x14ac:dyDescent="0.25">
      <c r="A109">
        <v>8743.8580000000002</v>
      </c>
      <c r="B109">
        <v>0.43610409999999999</v>
      </c>
      <c r="C109">
        <v>3.0677800000000002E-2</v>
      </c>
      <c r="E109">
        <f t="shared" si="3"/>
        <v>271.21147642679898</v>
      </c>
      <c r="F109">
        <f t="shared" si="4"/>
        <v>1.0383430952380953E-2</v>
      </c>
      <c r="G109">
        <f t="shared" si="5"/>
        <v>1.53389E-3</v>
      </c>
    </row>
    <row r="110" spans="1:7" x14ac:dyDescent="0.25">
      <c r="A110">
        <v>8812.7450000000008</v>
      </c>
      <c r="B110">
        <v>0.44027080000000002</v>
      </c>
      <c r="C110">
        <v>3.1333920000000001E-2</v>
      </c>
      <c r="E110">
        <f t="shared" si="3"/>
        <v>273.34816997518612</v>
      </c>
      <c r="F110">
        <f t="shared" si="4"/>
        <v>1.0482638095238096E-2</v>
      </c>
      <c r="G110">
        <f t="shared" si="5"/>
        <v>1.566696E-3</v>
      </c>
    </row>
    <row r="111" spans="1:7" x14ac:dyDescent="0.25">
      <c r="A111">
        <v>8883.9050000000007</v>
      </c>
      <c r="B111">
        <v>0.44447920000000002</v>
      </c>
      <c r="C111">
        <v>3.1570429999999997E-2</v>
      </c>
      <c r="E111">
        <f t="shared" si="3"/>
        <v>275.55536600496276</v>
      </c>
      <c r="F111">
        <f t="shared" si="4"/>
        <v>1.0582838095238096E-2</v>
      </c>
      <c r="G111">
        <f t="shared" si="5"/>
        <v>1.5785214999999998E-3</v>
      </c>
    </row>
    <row r="112" spans="1:7" x14ac:dyDescent="0.25">
      <c r="A112">
        <v>8953.5709999999999</v>
      </c>
      <c r="B112">
        <v>0.448625</v>
      </c>
      <c r="C112">
        <v>3.1738280000000001E-2</v>
      </c>
      <c r="E112">
        <f t="shared" si="3"/>
        <v>277.71622208436725</v>
      </c>
      <c r="F112">
        <f t="shared" si="4"/>
        <v>1.0681547619047618E-2</v>
      </c>
      <c r="G112">
        <f t="shared" si="5"/>
        <v>1.586914E-3</v>
      </c>
    </row>
    <row r="113" spans="1:7" x14ac:dyDescent="0.25">
      <c r="A113">
        <v>9020.6460000000006</v>
      </c>
      <c r="B113">
        <v>0.45279170000000002</v>
      </c>
      <c r="C113">
        <v>3.2356259999999998E-2</v>
      </c>
      <c r="E113">
        <f t="shared" si="3"/>
        <v>279.79671215880893</v>
      </c>
      <c r="F113">
        <f t="shared" si="4"/>
        <v>1.0780754761904762E-2</v>
      </c>
      <c r="G113">
        <f t="shared" si="5"/>
        <v>1.6178129999999998E-3</v>
      </c>
    </row>
    <row r="114" spans="1:7" x14ac:dyDescent="0.25">
      <c r="A114">
        <v>9083.4310000000005</v>
      </c>
      <c r="B114">
        <v>0.4569375</v>
      </c>
      <c r="C114">
        <v>3.2081600000000002E-2</v>
      </c>
      <c r="E114">
        <f t="shared" si="3"/>
        <v>281.74413771712159</v>
      </c>
      <c r="F114">
        <f t="shared" si="4"/>
        <v>1.0879464285714286E-2</v>
      </c>
      <c r="G114">
        <f t="shared" si="5"/>
        <v>1.6040800000000001E-3</v>
      </c>
    </row>
    <row r="115" spans="1:7" x14ac:dyDescent="0.25">
      <c r="A115">
        <v>9154.67</v>
      </c>
      <c r="B115">
        <v>0.46112500000000001</v>
      </c>
      <c r="C115">
        <v>3.2447810000000001E-2</v>
      </c>
      <c r="E115">
        <f t="shared" si="3"/>
        <v>283.95378411910667</v>
      </c>
      <c r="F115">
        <f t="shared" si="4"/>
        <v>1.0979166666666667E-2</v>
      </c>
      <c r="G115">
        <f t="shared" si="5"/>
        <v>1.6223905E-3</v>
      </c>
    </row>
    <row r="116" spans="1:7" x14ac:dyDescent="0.25">
      <c r="A116">
        <v>9222.6669999999995</v>
      </c>
      <c r="B116">
        <v>0.46531250000000002</v>
      </c>
      <c r="C116">
        <v>3.3638000000000001E-2</v>
      </c>
      <c r="E116">
        <f t="shared" si="3"/>
        <v>286.06287220843672</v>
      </c>
      <c r="F116">
        <f t="shared" si="4"/>
        <v>1.1078869047619047E-2</v>
      </c>
      <c r="G116">
        <f t="shared" si="5"/>
        <v>1.6819000000000001E-3</v>
      </c>
    </row>
    <row r="117" spans="1:7" x14ac:dyDescent="0.25">
      <c r="A117">
        <v>9290.0750000000007</v>
      </c>
      <c r="B117">
        <v>0.4694583</v>
      </c>
      <c r="C117">
        <v>3.4606930000000001E-2</v>
      </c>
      <c r="E117">
        <f t="shared" si="3"/>
        <v>288.15369106699751</v>
      </c>
      <c r="F117">
        <f t="shared" si="4"/>
        <v>1.1177578571428572E-2</v>
      </c>
      <c r="G117">
        <f t="shared" si="5"/>
        <v>1.7303465E-3</v>
      </c>
    </row>
    <row r="118" spans="1:7" x14ac:dyDescent="0.25">
      <c r="A118">
        <v>9355.4969999999994</v>
      </c>
      <c r="B118">
        <v>0.47360419999999998</v>
      </c>
      <c r="C118">
        <v>3.5163880000000002E-2</v>
      </c>
      <c r="E118">
        <f t="shared" si="3"/>
        <v>290.18290942928036</v>
      </c>
      <c r="F118">
        <f t="shared" si="4"/>
        <v>1.1276290476190476E-2</v>
      </c>
      <c r="G118">
        <f t="shared" si="5"/>
        <v>1.758194E-3</v>
      </c>
    </row>
    <row r="119" spans="1:7" x14ac:dyDescent="0.25">
      <c r="A119">
        <v>9421.9040000000005</v>
      </c>
      <c r="B119">
        <v>0.4777708</v>
      </c>
      <c r="C119">
        <v>3.5942080000000001E-2</v>
      </c>
      <c r="E119">
        <f t="shared" si="3"/>
        <v>292.24267990074441</v>
      </c>
      <c r="F119">
        <f t="shared" si="4"/>
        <v>1.1375495238095237E-2</v>
      </c>
      <c r="G119">
        <f t="shared" si="5"/>
        <v>1.7971040000000001E-3</v>
      </c>
    </row>
    <row r="120" spans="1:7" x14ac:dyDescent="0.25">
      <c r="A120">
        <v>9488.9330000000009</v>
      </c>
      <c r="B120">
        <v>0.48193750000000002</v>
      </c>
      <c r="C120">
        <v>3.6026000000000002E-2</v>
      </c>
      <c r="E120">
        <f t="shared" si="3"/>
        <v>294.32174317617864</v>
      </c>
      <c r="F120">
        <f t="shared" si="4"/>
        <v>1.1474702380952381E-2</v>
      </c>
      <c r="G120">
        <f t="shared" si="5"/>
        <v>1.8013E-3</v>
      </c>
    </row>
    <row r="121" spans="1:7" x14ac:dyDescent="0.25">
      <c r="A121">
        <v>9555.643</v>
      </c>
      <c r="B121">
        <v>0.48612499999999997</v>
      </c>
      <c r="C121">
        <v>3.5560609999999999E-2</v>
      </c>
      <c r="E121">
        <f t="shared" si="3"/>
        <v>296.39091191066996</v>
      </c>
      <c r="F121">
        <f t="shared" si="4"/>
        <v>1.1574404761904761E-2</v>
      </c>
      <c r="G121">
        <f t="shared" si="5"/>
        <v>1.7780305000000001E-3</v>
      </c>
    </row>
    <row r="122" spans="1:7" x14ac:dyDescent="0.25">
      <c r="A122">
        <v>9621.7950000000001</v>
      </c>
      <c r="B122">
        <v>0.4902917</v>
      </c>
      <c r="C122">
        <v>3.5331729999999999E-2</v>
      </c>
      <c r="E122">
        <f t="shared" si="3"/>
        <v>298.4427729528536</v>
      </c>
      <c r="F122">
        <f t="shared" si="4"/>
        <v>1.1673611904761905E-2</v>
      </c>
      <c r="G122">
        <f t="shared" si="5"/>
        <v>1.7665864999999998E-3</v>
      </c>
    </row>
    <row r="123" spans="1:7" x14ac:dyDescent="0.25">
      <c r="A123">
        <v>9686.74</v>
      </c>
      <c r="B123">
        <v>0.49443749999999997</v>
      </c>
      <c r="C123">
        <v>3.7223819999999998E-2</v>
      </c>
      <c r="E123">
        <f t="shared" si="3"/>
        <v>300.45719602977664</v>
      </c>
      <c r="F123">
        <f t="shared" si="4"/>
        <v>1.1772321428571427E-2</v>
      </c>
      <c r="G123">
        <f t="shared" si="5"/>
        <v>1.8611909999999999E-3</v>
      </c>
    </row>
    <row r="124" spans="1:7" x14ac:dyDescent="0.25">
      <c r="A124">
        <v>9751.9240000000009</v>
      </c>
      <c r="B124">
        <v>0.49860409999999999</v>
      </c>
      <c r="C124">
        <v>3.8192749999999998E-2</v>
      </c>
      <c r="E124">
        <f t="shared" si="3"/>
        <v>302.47903225806454</v>
      </c>
      <c r="F124">
        <f t="shared" si="4"/>
        <v>1.1871526190476191E-2</v>
      </c>
      <c r="G124">
        <f t="shared" si="5"/>
        <v>1.9096374999999998E-3</v>
      </c>
    </row>
    <row r="125" spans="1:7" x14ac:dyDescent="0.25">
      <c r="A125">
        <v>9817.1550000000007</v>
      </c>
      <c r="B125">
        <v>0.50279160000000001</v>
      </c>
      <c r="C125">
        <v>3.8276669999999999E-2</v>
      </c>
      <c r="E125">
        <f t="shared" si="3"/>
        <v>304.50232630272956</v>
      </c>
      <c r="F125">
        <f t="shared" si="4"/>
        <v>1.1971228571428572E-2</v>
      </c>
      <c r="G125">
        <f t="shared" si="5"/>
        <v>1.9138334999999999E-3</v>
      </c>
    </row>
    <row r="126" spans="1:7" x14ac:dyDescent="0.25">
      <c r="A126">
        <v>9883.3880000000008</v>
      </c>
      <c r="B126">
        <v>0.50697919999999996</v>
      </c>
      <c r="C126">
        <v>3.8452149999999997E-2</v>
      </c>
      <c r="E126">
        <f t="shared" si="3"/>
        <v>306.55669975186106</v>
      </c>
      <c r="F126">
        <f t="shared" si="4"/>
        <v>1.2070933333333332E-2</v>
      </c>
      <c r="G126">
        <f t="shared" si="5"/>
        <v>1.9226075E-3</v>
      </c>
    </row>
    <row r="127" spans="1:7" x14ac:dyDescent="0.25">
      <c r="A127">
        <v>9949.3340000000007</v>
      </c>
      <c r="B127">
        <v>0.51112500000000005</v>
      </c>
      <c r="C127">
        <v>3.88031E-2</v>
      </c>
      <c r="E127">
        <f t="shared" si="3"/>
        <v>308.6021712158809</v>
      </c>
      <c r="F127">
        <f t="shared" si="4"/>
        <v>1.2169642857142858E-2</v>
      </c>
      <c r="G127">
        <f t="shared" si="5"/>
        <v>1.940155E-3</v>
      </c>
    </row>
    <row r="128" spans="1:7" x14ac:dyDescent="0.25">
      <c r="A128">
        <v>10014.14</v>
      </c>
      <c r="B128">
        <v>0.51527080000000003</v>
      </c>
      <c r="C128">
        <v>3.9146420000000001E-2</v>
      </c>
      <c r="E128">
        <f t="shared" si="3"/>
        <v>310.61228287841186</v>
      </c>
      <c r="F128">
        <f t="shared" si="4"/>
        <v>1.2268352380952382E-2</v>
      </c>
      <c r="G128">
        <f t="shared" si="5"/>
        <v>1.9573210000000001E-3</v>
      </c>
    </row>
    <row r="129" spans="1:7" x14ac:dyDescent="0.25">
      <c r="A129">
        <v>10079.65</v>
      </c>
      <c r="B129">
        <v>0.5194375</v>
      </c>
      <c r="C129">
        <v>3.8642879999999998E-2</v>
      </c>
      <c r="E129">
        <f t="shared" si="3"/>
        <v>312.64423076923072</v>
      </c>
      <c r="F129">
        <f t="shared" si="4"/>
        <v>1.2367559523809524E-2</v>
      </c>
      <c r="G129">
        <f t="shared" si="5"/>
        <v>1.9321439999999998E-3</v>
      </c>
    </row>
    <row r="130" spans="1:7" x14ac:dyDescent="0.25">
      <c r="A130">
        <v>10145.27</v>
      </c>
      <c r="B130">
        <v>0.52360419999999996</v>
      </c>
      <c r="C130">
        <v>3.9756769999999997E-2</v>
      </c>
      <c r="E130">
        <f t="shared" si="3"/>
        <v>314.6795905707196</v>
      </c>
      <c r="F130">
        <f t="shared" si="4"/>
        <v>1.2466766666666665E-2</v>
      </c>
      <c r="G130">
        <f t="shared" si="5"/>
        <v>1.9878384999999998E-3</v>
      </c>
    </row>
    <row r="131" spans="1:7" x14ac:dyDescent="0.25">
      <c r="A131">
        <v>10211.209999999999</v>
      </c>
      <c r="B131">
        <v>0.52781250000000002</v>
      </c>
      <c r="C131">
        <v>4.1404719999999999E-2</v>
      </c>
      <c r="E131">
        <f t="shared" si="3"/>
        <v>316.72487593052102</v>
      </c>
      <c r="F131">
        <f t="shared" si="4"/>
        <v>1.2566964285714285E-2</v>
      </c>
      <c r="G131">
        <f t="shared" si="5"/>
        <v>2.070236E-3</v>
      </c>
    </row>
    <row r="132" spans="1:7" x14ac:dyDescent="0.25">
      <c r="A132">
        <v>10277.27</v>
      </c>
      <c r="B132">
        <v>0.5319583</v>
      </c>
      <c r="C132">
        <v>4.1137699999999999E-2</v>
      </c>
      <c r="E132">
        <f t="shared" si="3"/>
        <v>318.77388337468983</v>
      </c>
      <c r="F132">
        <f t="shared" si="4"/>
        <v>1.266567380952381E-2</v>
      </c>
      <c r="G132">
        <f t="shared" si="5"/>
        <v>2.0568850000000001E-3</v>
      </c>
    </row>
    <row r="133" spans="1:7" x14ac:dyDescent="0.25">
      <c r="A133">
        <v>10341.370000000001</v>
      </c>
      <c r="B133">
        <v>0.53610409999999997</v>
      </c>
      <c r="C133">
        <v>4.058838E-2</v>
      </c>
      <c r="E133">
        <f t="shared" ref="E133:E196" si="6">A133/(10.4*3.1)</f>
        <v>320.76209677419354</v>
      </c>
      <c r="F133">
        <f t="shared" ref="F133:F196" si="7">B133/42</f>
        <v>1.2764383333333332E-2</v>
      </c>
      <c r="G133">
        <f t="shared" ref="G133:G196" si="8">C133/20</f>
        <v>2.0294190000000002E-3</v>
      </c>
    </row>
    <row r="134" spans="1:7" x14ac:dyDescent="0.25">
      <c r="A134">
        <v>10406.92</v>
      </c>
      <c r="B134">
        <v>0.54027080000000005</v>
      </c>
      <c r="C134">
        <v>4.1206359999999997E-2</v>
      </c>
      <c r="E134">
        <f t="shared" si="6"/>
        <v>322.79528535980148</v>
      </c>
      <c r="F134">
        <f t="shared" si="7"/>
        <v>1.2863590476190477E-2</v>
      </c>
      <c r="G134">
        <f t="shared" si="8"/>
        <v>2.0603179999999998E-3</v>
      </c>
    </row>
    <row r="135" spans="1:7" x14ac:dyDescent="0.25">
      <c r="A135">
        <v>10473.700000000001</v>
      </c>
      <c r="B135">
        <v>0.54443750000000002</v>
      </c>
      <c r="C135">
        <v>4.2572020000000002E-2</v>
      </c>
      <c r="E135">
        <f t="shared" si="6"/>
        <v>324.86662531017367</v>
      </c>
      <c r="F135">
        <f t="shared" si="7"/>
        <v>1.296279761904762E-2</v>
      </c>
      <c r="G135">
        <f t="shared" si="8"/>
        <v>2.1286009999999999E-3</v>
      </c>
    </row>
    <row r="136" spans="1:7" x14ac:dyDescent="0.25">
      <c r="A136">
        <v>10540.47</v>
      </c>
      <c r="B136">
        <v>0.54864590000000002</v>
      </c>
      <c r="C136">
        <v>4.2747500000000001E-2</v>
      </c>
      <c r="E136">
        <f t="shared" si="6"/>
        <v>326.93765508684862</v>
      </c>
      <c r="F136">
        <f t="shared" si="7"/>
        <v>1.306299761904762E-2</v>
      </c>
      <c r="G136">
        <f t="shared" si="8"/>
        <v>2.137375E-3</v>
      </c>
    </row>
    <row r="137" spans="1:7" x14ac:dyDescent="0.25">
      <c r="A137">
        <v>10607.4</v>
      </c>
      <c r="B137">
        <v>0.5527917</v>
      </c>
      <c r="C137">
        <v>4.296875E-2</v>
      </c>
      <c r="E137">
        <f t="shared" si="6"/>
        <v>329.01364764267987</v>
      </c>
      <c r="F137">
        <f t="shared" si="7"/>
        <v>1.3161707142857143E-2</v>
      </c>
      <c r="G137">
        <f t="shared" si="8"/>
        <v>2.1484375000000002E-3</v>
      </c>
    </row>
    <row r="138" spans="1:7" x14ac:dyDescent="0.25">
      <c r="A138">
        <v>10670.36</v>
      </c>
      <c r="B138">
        <v>0.55693749999999997</v>
      </c>
      <c r="C138">
        <v>4.3067929999999997E-2</v>
      </c>
      <c r="E138">
        <f t="shared" si="6"/>
        <v>330.96650124069481</v>
      </c>
      <c r="F138">
        <f t="shared" si="7"/>
        <v>1.3260416666666667E-2</v>
      </c>
      <c r="G138">
        <f t="shared" si="8"/>
        <v>2.1533964999999999E-3</v>
      </c>
    </row>
    <row r="139" spans="1:7" x14ac:dyDescent="0.25">
      <c r="A139">
        <v>10734.92</v>
      </c>
      <c r="B139">
        <v>0.56110420000000005</v>
      </c>
      <c r="C139">
        <v>4.445648E-2</v>
      </c>
      <c r="E139">
        <f t="shared" si="6"/>
        <v>332.96898263027293</v>
      </c>
      <c r="F139">
        <f t="shared" si="7"/>
        <v>1.335962380952381E-2</v>
      </c>
      <c r="G139">
        <f t="shared" si="8"/>
        <v>2.222824E-3</v>
      </c>
    </row>
    <row r="140" spans="1:7" x14ac:dyDescent="0.25">
      <c r="A140">
        <v>10800.36</v>
      </c>
      <c r="B140">
        <v>0.56527079999999996</v>
      </c>
      <c r="C140">
        <v>4.4784549999999999E-2</v>
      </c>
      <c r="E140">
        <f t="shared" si="6"/>
        <v>334.99875930521091</v>
      </c>
      <c r="F140">
        <f t="shared" si="7"/>
        <v>1.345882857142857E-2</v>
      </c>
      <c r="G140">
        <f t="shared" si="8"/>
        <v>2.2392275000000001E-3</v>
      </c>
    </row>
    <row r="141" spans="1:7" x14ac:dyDescent="0.25">
      <c r="A141">
        <v>10866.02</v>
      </c>
      <c r="B141">
        <v>0.56947919999999996</v>
      </c>
      <c r="C141">
        <v>4.4448849999999998E-2</v>
      </c>
      <c r="E141">
        <f t="shared" si="6"/>
        <v>337.03535980148882</v>
      </c>
      <c r="F141">
        <f t="shared" si="7"/>
        <v>1.355902857142857E-2</v>
      </c>
      <c r="G141">
        <f t="shared" si="8"/>
        <v>2.2224425E-3</v>
      </c>
    </row>
    <row r="142" spans="1:7" x14ac:dyDescent="0.25">
      <c r="A142">
        <v>10931.13</v>
      </c>
      <c r="B142">
        <v>0.57362500000000005</v>
      </c>
      <c r="C142">
        <v>4.4296259999999997E-2</v>
      </c>
      <c r="E142">
        <f t="shared" si="6"/>
        <v>339.05490074441684</v>
      </c>
      <c r="F142">
        <f t="shared" si="7"/>
        <v>1.3657738095238096E-2</v>
      </c>
      <c r="G142">
        <f t="shared" si="8"/>
        <v>2.2148129999999999E-3</v>
      </c>
    </row>
    <row r="143" spans="1:7" x14ac:dyDescent="0.25">
      <c r="A143">
        <v>10993.94</v>
      </c>
      <c r="B143">
        <v>0.57777080000000003</v>
      </c>
      <c r="C143">
        <v>4.4921879999999997E-2</v>
      </c>
      <c r="E143">
        <f t="shared" si="6"/>
        <v>341.00310173697272</v>
      </c>
      <c r="F143">
        <f t="shared" si="7"/>
        <v>1.375644761904762E-2</v>
      </c>
      <c r="G143">
        <f t="shared" si="8"/>
        <v>2.2460939999999997E-3</v>
      </c>
    </row>
    <row r="144" spans="1:7" x14ac:dyDescent="0.25">
      <c r="A144">
        <v>11057.85</v>
      </c>
      <c r="B144">
        <v>0.5819375</v>
      </c>
      <c r="C144">
        <v>4.6188350000000003E-2</v>
      </c>
      <c r="E144">
        <f t="shared" si="6"/>
        <v>342.98542183622828</v>
      </c>
      <c r="F144">
        <f t="shared" si="7"/>
        <v>1.3855654761904762E-2</v>
      </c>
      <c r="G144">
        <f t="shared" si="8"/>
        <v>2.3094175E-3</v>
      </c>
    </row>
    <row r="145" spans="1:7" x14ac:dyDescent="0.25">
      <c r="A145">
        <v>11122.56</v>
      </c>
      <c r="B145">
        <v>0.58612500000000001</v>
      </c>
      <c r="C145">
        <v>4.7531129999999998E-2</v>
      </c>
      <c r="E145">
        <f t="shared" si="6"/>
        <v>344.99255583126546</v>
      </c>
      <c r="F145">
        <f t="shared" si="7"/>
        <v>1.3955357142857143E-2</v>
      </c>
      <c r="G145">
        <f t="shared" si="8"/>
        <v>2.3765564999999999E-3</v>
      </c>
    </row>
    <row r="146" spans="1:7" x14ac:dyDescent="0.25">
      <c r="A146">
        <v>11188.09</v>
      </c>
      <c r="B146">
        <v>0.59031250000000002</v>
      </c>
      <c r="C146">
        <v>4.8194889999999997E-2</v>
      </c>
      <c r="E146">
        <f t="shared" si="6"/>
        <v>347.02512406947886</v>
      </c>
      <c r="F146">
        <f t="shared" si="7"/>
        <v>1.4055059523809523E-2</v>
      </c>
      <c r="G146">
        <f t="shared" si="8"/>
        <v>2.4097444999999999E-3</v>
      </c>
    </row>
    <row r="147" spans="1:7" x14ac:dyDescent="0.25">
      <c r="A147">
        <v>11252.23</v>
      </c>
      <c r="B147">
        <v>0.5944583</v>
      </c>
      <c r="C147">
        <v>4.8385619999999997E-2</v>
      </c>
      <c r="E147">
        <f t="shared" si="6"/>
        <v>349.01457816377166</v>
      </c>
      <c r="F147">
        <f t="shared" si="7"/>
        <v>1.4153769047619048E-2</v>
      </c>
      <c r="G147">
        <f t="shared" si="8"/>
        <v>2.4192809999999997E-3</v>
      </c>
    </row>
    <row r="148" spans="1:7" x14ac:dyDescent="0.25">
      <c r="A148">
        <v>11315.11</v>
      </c>
      <c r="B148">
        <v>0.59860409999999997</v>
      </c>
      <c r="C148">
        <v>4.8172E-2</v>
      </c>
      <c r="E148">
        <f t="shared" si="6"/>
        <v>350.96495037220842</v>
      </c>
      <c r="F148">
        <f t="shared" si="7"/>
        <v>1.425247857142857E-2</v>
      </c>
      <c r="G148">
        <f t="shared" si="8"/>
        <v>2.4085999999999999E-3</v>
      </c>
    </row>
    <row r="149" spans="1:7" x14ac:dyDescent="0.25">
      <c r="A149">
        <v>11379.78</v>
      </c>
      <c r="B149">
        <v>0.60277080000000005</v>
      </c>
      <c r="C149">
        <v>4.8309329999999998E-2</v>
      </c>
      <c r="E149">
        <f t="shared" si="6"/>
        <v>352.97084367245657</v>
      </c>
      <c r="F149">
        <f t="shared" si="7"/>
        <v>1.4351685714285715E-2</v>
      </c>
      <c r="G149">
        <f t="shared" si="8"/>
        <v>2.4154665E-3</v>
      </c>
    </row>
    <row r="150" spans="1:7" x14ac:dyDescent="0.25">
      <c r="A150">
        <v>11444.04</v>
      </c>
      <c r="B150">
        <v>0.60693750000000002</v>
      </c>
      <c r="C150">
        <v>4.8645019999999997E-2</v>
      </c>
      <c r="E150">
        <f t="shared" si="6"/>
        <v>354.96401985111663</v>
      </c>
      <c r="F150">
        <f t="shared" si="7"/>
        <v>1.4450892857142858E-2</v>
      </c>
      <c r="G150">
        <f t="shared" si="8"/>
        <v>2.4322509999999999E-3</v>
      </c>
    </row>
    <row r="151" spans="1:7" x14ac:dyDescent="0.25">
      <c r="A151">
        <v>11508.86</v>
      </c>
      <c r="B151">
        <v>0.61114590000000002</v>
      </c>
      <c r="C151">
        <v>4.8767089999999999E-2</v>
      </c>
      <c r="E151">
        <f t="shared" si="6"/>
        <v>356.97456575682384</v>
      </c>
      <c r="F151">
        <f t="shared" si="7"/>
        <v>1.4551092857142858E-2</v>
      </c>
      <c r="G151">
        <f t="shared" si="8"/>
        <v>2.4383545E-3</v>
      </c>
    </row>
    <row r="152" spans="1:7" x14ac:dyDescent="0.25">
      <c r="A152">
        <v>11573.09</v>
      </c>
      <c r="B152">
        <v>0.6152917</v>
      </c>
      <c r="C152">
        <v>4.9751280000000002E-2</v>
      </c>
      <c r="E152">
        <f t="shared" si="6"/>
        <v>358.96681141439205</v>
      </c>
      <c r="F152">
        <f t="shared" si="7"/>
        <v>1.4649802380952381E-2</v>
      </c>
      <c r="G152">
        <f t="shared" si="8"/>
        <v>2.4875640000000003E-3</v>
      </c>
    </row>
    <row r="153" spans="1:7" x14ac:dyDescent="0.25">
      <c r="A153">
        <v>11634.62</v>
      </c>
      <c r="B153">
        <v>0.61943749999999997</v>
      </c>
      <c r="C153">
        <v>4.8515320000000001E-2</v>
      </c>
      <c r="E153">
        <f t="shared" si="6"/>
        <v>360.8753101736973</v>
      </c>
      <c r="F153">
        <f t="shared" si="7"/>
        <v>1.4748511904761905E-2</v>
      </c>
      <c r="G153">
        <f t="shared" si="8"/>
        <v>2.4257660000000002E-3</v>
      </c>
    </row>
    <row r="154" spans="1:7" x14ac:dyDescent="0.25">
      <c r="A154">
        <v>11698.28</v>
      </c>
      <c r="B154">
        <v>0.62360420000000005</v>
      </c>
      <c r="C154">
        <v>4.9873349999999997E-2</v>
      </c>
      <c r="E154">
        <f t="shared" si="6"/>
        <v>362.84987593052108</v>
      </c>
      <c r="F154">
        <f t="shared" si="7"/>
        <v>1.4847719047619048E-2</v>
      </c>
      <c r="G154">
        <f t="shared" si="8"/>
        <v>2.4936674999999999E-3</v>
      </c>
    </row>
    <row r="155" spans="1:7" x14ac:dyDescent="0.25">
      <c r="A155">
        <v>11761.05</v>
      </c>
      <c r="B155">
        <v>0.62777079999999996</v>
      </c>
      <c r="C155">
        <v>5.1383970000000001E-2</v>
      </c>
      <c r="E155">
        <f t="shared" si="6"/>
        <v>364.79683622828782</v>
      </c>
      <c r="F155">
        <f t="shared" si="7"/>
        <v>1.4946923809523808E-2</v>
      </c>
      <c r="G155">
        <f t="shared" si="8"/>
        <v>2.5691985000000001E-3</v>
      </c>
    </row>
    <row r="156" spans="1:7" x14ac:dyDescent="0.25">
      <c r="A156">
        <v>11824.21</v>
      </c>
      <c r="B156">
        <v>0.63197919999999996</v>
      </c>
      <c r="C156">
        <v>5.1582339999999997E-2</v>
      </c>
      <c r="E156">
        <f t="shared" si="6"/>
        <v>366.75589330024809</v>
      </c>
      <c r="F156">
        <f t="shared" si="7"/>
        <v>1.5047123809523808E-2</v>
      </c>
      <c r="G156">
        <f t="shared" si="8"/>
        <v>2.5791169999999997E-3</v>
      </c>
    </row>
    <row r="157" spans="1:7" x14ac:dyDescent="0.25">
      <c r="A157">
        <v>11887.71</v>
      </c>
      <c r="B157">
        <v>0.63612500000000005</v>
      </c>
      <c r="C157">
        <v>5.290222E-2</v>
      </c>
      <c r="E157">
        <f t="shared" si="6"/>
        <v>368.72549627791557</v>
      </c>
      <c r="F157">
        <f t="shared" si="7"/>
        <v>1.5145833333333334E-2</v>
      </c>
      <c r="G157">
        <f t="shared" si="8"/>
        <v>2.6451109999999999E-3</v>
      </c>
    </row>
    <row r="158" spans="1:7" x14ac:dyDescent="0.25">
      <c r="A158">
        <v>11948.95</v>
      </c>
      <c r="B158">
        <v>0.64027080000000003</v>
      </c>
      <c r="C158">
        <v>5.2215579999999998E-2</v>
      </c>
      <c r="E158">
        <f t="shared" si="6"/>
        <v>370.625</v>
      </c>
      <c r="F158">
        <f t="shared" si="7"/>
        <v>1.5244542857142858E-2</v>
      </c>
      <c r="G158">
        <f t="shared" si="8"/>
        <v>2.6107789999999997E-3</v>
      </c>
    </row>
    <row r="159" spans="1:7" x14ac:dyDescent="0.25">
      <c r="A159">
        <v>12011.78</v>
      </c>
      <c r="B159">
        <v>0.6444375</v>
      </c>
      <c r="C159">
        <v>5.2330019999999998E-2</v>
      </c>
      <c r="E159">
        <f t="shared" si="6"/>
        <v>372.57382133995037</v>
      </c>
      <c r="F159">
        <f t="shared" si="7"/>
        <v>1.534375E-2</v>
      </c>
      <c r="G159">
        <f t="shared" si="8"/>
        <v>2.6165009999999998E-3</v>
      </c>
    </row>
    <row r="160" spans="1:7" x14ac:dyDescent="0.25">
      <c r="A160">
        <v>12074.66</v>
      </c>
      <c r="B160">
        <v>0.64860419999999996</v>
      </c>
      <c r="C160">
        <v>5.4008479999999998E-2</v>
      </c>
      <c r="E160">
        <f t="shared" si="6"/>
        <v>374.52419354838707</v>
      </c>
      <c r="F160">
        <f t="shared" si="7"/>
        <v>1.5442957142857141E-2</v>
      </c>
      <c r="G160">
        <f t="shared" si="8"/>
        <v>2.7004239999999999E-3</v>
      </c>
    </row>
    <row r="161" spans="1:7" x14ac:dyDescent="0.25">
      <c r="A161">
        <v>12138.18</v>
      </c>
      <c r="B161">
        <v>0.65281250000000002</v>
      </c>
      <c r="C161">
        <v>5.5046079999999997E-2</v>
      </c>
      <c r="E161">
        <f t="shared" si="6"/>
        <v>376.4944168734491</v>
      </c>
      <c r="F161">
        <f t="shared" si="7"/>
        <v>1.5543154761904762E-2</v>
      </c>
      <c r="G161">
        <f t="shared" si="8"/>
        <v>2.7523039999999997E-3</v>
      </c>
    </row>
    <row r="162" spans="1:7" x14ac:dyDescent="0.25">
      <c r="A162">
        <v>12201.63</v>
      </c>
      <c r="B162">
        <v>0.6569583</v>
      </c>
      <c r="C162">
        <v>5.5351259999999999E-2</v>
      </c>
      <c r="E162">
        <f t="shared" si="6"/>
        <v>378.46246898263024</v>
      </c>
      <c r="F162">
        <f t="shared" si="7"/>
        <v>1.5641864285714284E-2</v>
      </c>
      <c r="G162">
        <f t="shared" si="8"/>
        <v>2.7675629999999998E-3</v>
      </c>
    </row>
    <row r="163" spans="1:7" x14ac:dyDescent="0.25">
      <c r="A163">
        <v>12262.58</v>
      </c>
      <c r="B163">
        <v>0.66110409999999997</v>
      </c>
      <c r="C163">
        <v>5.5702210000000002E-2</v>
      </c>
      <c r="E163">
        <f t="shared" si="6"/>
        <v>380.35297766749375</v>
      </c>
      <c r="F163">
        <f t="shared" si="7"/>
        <v>1.574057380952381E-2</v>
      </c>
      <c r="G163">
        <f t="shared" si="8"/>
        <v>2.7851105000000001E-3</v>
      </c>
    </row>
    <row r="164" spans="1:7" x14ac:dyDescent="0.25">
      <c r="A164">
        <v>12324.65</v>
      </c>
      <c r="B164">
        <v>0.66527080000000005</v>
      </c>
      <c r="C164">
        <v>5.5625920000000002E-2</v>
      </c>
      <c r="E164">
        <f t="shared" si="6"/>
        <v>382.27822580645159</v>
      </c>
      <c r="F164">
        <f t="shared" si="7"/>
        <v>1.5839780952380953E-2</v>
      </c>
      <c r="G164">
        <f t="shared" si="8"/>
        <v>2.7812959999999999E-3</v>
      </c>
    </row>
    <row r="165" spans="1:7" x14ac:dyDescent="0.25">
      <c r="A165">
        <v>12387.04</v>
      </c>
      <c r="B165">
        <v>0.66945829999999995</v>
      </c>
      <c r="C165">
        <v>5.5900569999999997E-2</v>
      </c>
      <c r="E165">
        <f t="shared" si="6"/>
        <v>384.21339950372209</v>
      </c>
      <c r="F165">
        <f t="shared" si="7"/>
        <v>1.5939483333333331E-2</v>
      </c>
      <c r="G165">
        <f t="shared" si="8"/>
        <v>2.7950284999999999E-3</v>
      </c>
    </row>
    <row r="166" spans="1:7" x14ac:dyDescent="0.25">
      <c r="A166">
        <v>12450.41</v>
      </c>
      <c r="B166">
        <v>0.67364590000000002</v>
      </c>
      <c r="C166">
        <v>5.6373600000000003E-2</v>
      </c>
      <c r="E166">
        <f t="shared" si="6"/>
        <v>386.17897022332505</v>
      </c>
      <c r="F166">
        <f t="shared" si="7"/>
        <v>1.6039188095238095E-2</v>
      </c>
      <c r="G166">
        <f t="shared" si="8"/>
        <v>2.8186800000000001E-3</v>
      </c>
    </row>
    <row r="167" spans="1:7" x14ac:dyDescent="0.25">
      <c r="A167">
        <v>12511.78</v>
      </c>
      <c r="B167">
        <v>0.6777917</v>
      </c>
      <c r="C167">
        <v>5.7434079999999998E-2</v>
      </c>
      <c r="E167">
        <f t="shared" si="6"/>
        <v>388.08250620347394</v>
      </c>
      <c r="F167">
        <f t="shared" si="7"/>
        <v>1.613789761904762E-2</v>
      </c>
      <c r="G167">
        <f t="shared" si="8"/>
        <v>2.8717040000000001E-3</v>
      </c>
    </row>
    <row r="168" spans="1:7" x14ac:dyDescent="0.25">
      <c r="A168">
        <v>12571.03</v>
      </c>
      <c r="B168">
        <v>0.68193749999999997</v>
      </c>
      <c r="C168">
        <v>5.8052060000000003E-2</v>
      </c>
      <c r="E168">
        <f t="shared" si="6"/>
        <v>389.92028535980148</v>
      </c>
      <c r="F168">
        <f t="shared" si="7"/>
        <v>1.6236607142857143E-2</v>
      </c>
      <c r="G168">
        <f t="shared" si="8"/>
        <v>2.9026030000000001E-3</v>
      </c>
    </row>
    <row r="169" spans="1:7" x14ac:dyDescent="0.25">
      <c r="A169">
        <v>12632.02</v>
      </c>
      <c r="B169">
        <v>0.68610420000000005</v>
      </c>
      <c r="C169">
        <v>5.8204649999999997E-2</v>
      </c>
      <c r="E169">
        <f t="shared" si="6"/>
        <v>391.81203473945408</v>
      </c>
      <c r="F169">
        <f t="shared" si="7"/>
        <v>1.6335814285714286E-2</v>
      </c>
      <c r="G169">
        <f t="shared" si="8"/>
        <v>2.9102324999999997E-3</v>
      </c>
    </row>
    <row r="170" spans="1:7" x14ac:dyDescent="0.25">
      <c r="A170">
        <v>12692.91</v>
      </c>
      <c r="B170">
        <v>0.69029160000000001</v>
      </c>
      <c r="C170">
        <v>5.8135989999999999E-2</v>
      </c>
      <c r="E170">
        <f t="shared" si="6"/>
        <v>393.70068238213395</v>
      </c>
      <c r="F170">
        <f t="shared" si="7"/>
        <v>1.6435514285714287E-2</v>
      </c>
      <c r="G170">
        <f t="shared" si="8"/>
        <v>2.9067995E-3</v>
      </c>
    </row>
    <row r="171" spans="1:7" x14ac:dyDescent="0.25">
      <c r="A171">
        <v>12753.6</v>
      </c>
      <c r="B171">
        <v>0.69447919999999996</v>
      </c>
      <c r="C171">
        <v>5.8441159999999999E-2</v>
      </c>
      <c r="E171">
        <f t="shared" si="6"/>
        <v>395.58312655086849</v>
      </c>
      <c r="F171">
        <f t="shared" si="7"/>
        <v>1.6535219047619048E-2</v>
      </c>
      <c r="G171">
        <f t="shared" si="8"/>
        <v>2.9220579999999999E-3</v>
      </c>
    </row>
    <row r="172" spans="1:7" x14ac:dyDescent="0.25">
      <c r="A172">
        <v>12814.27</v>
      </c>
      <c r="B172">
        <v>0.69864579999999998</v>
      </c>
      <c r="C172">
        <v>5.8525090000000002E-2</v>
      </c>
      <c r="E172">
        <f t="shared" si="6"/>
        <v>397.46495037220842</v>
      </c>
      <c r="F172">
        <f t="shared" si="7"/>
        <v>1.6634423809523808E-2</v>
      </c>
      <c r="G172">
        <f t="shared" si="8"/>
        <v>2.9262545000000003E-3</v>
      </c>
    </row>
    <row r="173" spans="1:7" x14ac:dyDescent="0.25">
      <c r="A173">
        <v>12872.03</v>
      </c>
      <c r="B173">
        <v>0.70277080000000003</v>
      </c>
      <c r="C173">
        <v>5.9867860000000002E-2</v>
      </c>
      <c r="E173">
        <f t="shared" si="6"/>
        <v>399.25651364764269</v>
      </c>
      <c r="F173">
        <f t="shared" si="7"/>
        <v>1.6732638095238096E-2</v>
      </c>
      <c r="G173">
        <f t="shared" si="8"/>
        <v>2.993393E-3</v>
      </c>
    </row>
    <row r="174" spans="1:7" x14ac:dyDescent="0.25">
      <c r="A174">
        <v>12930.81</v>
      </c>
      <c r="B174">
        <v>0.7069375</v>
      </c>
      <c r="C174">
        <v>6.0066219999999997E-2</v>
      </c>
      <c r="E174">
        <f t="shared" si="6"/>
        <v>401.07971464019846</v>
      </c>
      <c r="F174">
        <f t="shared" si="7"/>
        <v>1.6831845238095239E-2</v>
      </c>
      <c r="G174">
        <f t="shared" si="8"/>
        <v>3.0033109999999998E-3</v>
      </c>
    </row>
    <row r="175" spans="1:7" x14ac:dyDescent="0.25">
      <c r="A175">
        <v>12989.08</v>
      </c>
      <c r="B175">
        <v>0.71112500000000001</v>
      </c>
      <c r="C175">
        <v>5.993652E-2</v>
      </c>
      <c r="E175">
        <f t="shared" si="6"/>
        <v>402.88709677419354</v>
      </c>
      <c r="F175">
        <f t="shared" si="7"/>
        <v>1.693154761904762E-2</v>
      </c>
      <c r="G175">
        <f t="shared" si="8"/>
        <v>2.9968260000000002E-3</v>
      </c>
    </row>
    <row r="176" spans="1:7" x14ac:dyDescent="0.25">
      <c r="A176">
        <v>13046.81</v>
      </c>
      <c r="B176">
        <v>0.71531250000000002</v>
      </c>
      <c r="C176">
        <v>6.0134890000000003E-2</v>
      </c>
      <c r="E176">
        <f t="shared" si="6"/>
        <v>404.67772952853596</v>
      </c>
      <c r="F176">
        <f t="shared" si="7"/>
        <v>1.7031250000000001E-2</v>
      </c>
      <c r="G176">
        <f t="shared" si="8"/>
        <v>3.0067445000000002E-3</v>
      </c>
    </row>
    <row r="177" spans="1:7" x14ac:dyDescent="0.25">
      <c r="A177">
        <v>13104.18</v>
      </c>
      <c r="B177">
        <v>0.7194583</v>
      </c>
      <c r="C177">
        <v>6.0363769999999997E-2</v>
      </c>
      <c r="E177">
        <f t="shared" si="6"/>
        <v>406.45719602977664</v>
      </c>
      <c r="F177">
        <f t="shared" si="7"/>
        <v>1.7129959523809524E-2</v>
      </c>
      <c r="G177">
        <f t="shared" si="8"/>
        <v>3.0181884999999999E-3</v>
      </c>
    </row>
    <row r="178" spans="1:7" x14ac:dyDescent="0.25">
      <c r="A178">
        <v>13159.18</v>
      </c>
      <c r="B178">
        <v>0.72360409999999997</v>
      </c>
      <c r="C178">
        <v>6.0920719999999998E-2</v>
      </c>
      <c r="E178">
        <f t="shared" si="6"/>
        <v>408.16315136476425</v>
      </c>
      <c r="F178">
        <f t="shared" si="7"/>
        <v>1.7228669047619046E-2</v>
      </c>
      <c r="G178">
        <f t="shared" si="8"/>
        <v>3.0460359999999998E-3</v>
      </c>
    </row>
    <row r="179" spans="1:7" x14ac:dyDescent="0.25">
      <c r="A179">
        <v>13216.72</v>
      </c>
      <c r="B179">
        <v>0.72777080000000005</v>
      </c>
      <c r="C179">
        <v>6.1599729999999998E-2</v>
      </c>
      <c r="E179">
        <f t="shared" si="6"/>
        <v>409.94789081885853</v>
      </c>
      <c r="F179">
        <f t="shared" si="7"/>
        <v>1.7327876190476193E-2</v>
      </c>
      <c r="G179">
        <f t="shared" si="8"/>
        <v>3.0799865E-3</v>
      </c>
    </row>
    <row r="180" spans="1:7" x14ac:dyDescent="0.25">
      <c r="A180">
        <v>13273.38</v>
      </c>
      <c r="B180">
        <v>0.73193750000000002</v>
      </c>
      <c r="C180">
        <v>6.1752319999999999E-2</v>
      </c>
      <c r="E180">
        <f t="shared" si="6"/>
        <v>411.70533498759301</v>
      </c>
      <c r="F180">
        <f t="shared" si="7"/>
        <v>1.7427083333333333E-2</v>
      </c>
      <c r="G180">
        <f t="shared" si="8"/>
        <v>3.0876160000000001E-3</v>
      </c>
    </row>
    <row r="181" spans="1:7" x14ac:dyDescent="0.25">
      <c r="A181">
        <v>13331.46</v>
      </c>
      <c r="B181">
        <v>0.73614590000000002</v>
      </c>
      <c r="C181">
        <v>6.1836240000000001E-2</v>
      </c>
      <c r="E181">
        <f t="shared" si="6"/>
        <v>413.50682382133988</v>
      </c>
      <c r="F181">
        <f t="shared" si="7"/>
        <v>1.7527283333333334E-2</v>
      </c>
      <c r="G181">
        <f t="shared" si="8"/>
        <v>3.0918120000000002E-3</v>
      </c>
    </row>
    <row r="182" spans="1:7" x14ac:dyDescent="0.25">
      <c r="A182">
        <v>13388.65</v>
      </c>
      <c r="B182">
        <v>0.7402917</v>
      </c>
      <c r="C182">
        <v>6.2751769999999998E-2</v>
      </c>
      <c r="E182">
        <f t="shared" si="6"/>
        <v>415.28070719602977</v>
      </c>
      <c r="F182">
        <f t="shared" si="7"/>
        <v>1.7625992857142857E-2</v>
      </c>
      <c r="G182">
        <f t="shared" si="8"/>
        <v>3.1375884999999999E-3</v>
      </c>
    </row>
    <row r="183" spans="1:7" x14ac:dyDescent="0.25">
      <c r="A183">
        <v>13445.04</v>
      </c>
      <c r="B183">
        <v>0.74443749999999997</v>
      </c>
      <c r="C183">
        <v>6.2911990000000001E-2</v>
      </c>
      <c r="E183">
        <f t="shared" si="6"/>
        <v>417.02977667493798</v>
      </c>
      <c r="F183">
        <f t="shared" si="7"/>
        <v>1.7724702380952379E-2</v>
      </c>
      <c r="G183">
        <f t="shared" si="8"/>
        <v>3.1455995E-3</v>
      </c>
    </row>
    <row r="184" spans="1:7" x14ac:dyDescent="0.25">
      <c r="A184">
        <v>13502.36</v>
      </c>
      <c r="B184">
        <v>0.74860420000000005</v>
      </c>
      <c r="C184">
        <v>6.3087459999999998E-2</v>
      </c>
      <c r="E184">
        <f t="shared" si="6"/>
        <v>418.80769230769232</v>
      </c>
      <c r="F184">
        <f t="shared" si="7"/>
        <v>1.7823909523809526E-2</v>
      </c>
      <c r="G184">
        <f t="shared" si="8"/>
        <v>3.1543729999999998E-3</v>
      </c>
    </row>
    <row r="185" spans="1:7" x14ac:dyDescent="0.25">
      <c r="A185">
        <v>13560.1</v>
      </c>
      <c r="B185">
        <v>0.75279160000000001</v>
      </c>
      <c r="C185">
        <v>6.3301090000000004E-2</v>
      </c>
      <c r="E185">
        <f t="shared" si="6"/>
        <v>420.59863523573199</v>
      </c>
      <c r="F185">
        <f t="shared" si="7"/>
        <v>1.7923609523809524E-2</v>
      </c>
      <c r="G185">
        <f t="shared" si="8"/>
        <v>3.1650545000000002E-3</v>
      </c>
    </row>
    <row r="186" spans="1:7" x14ac:dyDescent="0.25">
      <c r="A186">
        <v>13617.39</v>
      </c>
      <c r="B186">
        <v>0.75697919999999996</v>
      </c>
      <c r="C186">
        <v>6.3331600000000002E-2</v>
      </c>
      <c r="E186">
        <f t="shared" si="6"/>
        <v>422.37562034739449</v>
      </c>
      <c r="F186">
        <f t="shared" si="7"/>
        <v>1.8023314285714284E-2</v>
      </c>
      <c r="G186">
        <f t="shared" si="8"/>
        <v>3.16658E-3</v>
      </c>
    </row>
    <row r="187" spans="1:7" x14ac:dyDescent="0.25">
      <c r="A187">
        <v>13674.88</v>
      </c>
      <c r="B187">
        <v>0.76112500000000005</v>
      </c>
      <c r="C187">
        <v>6.3789369999999998E-2</v>
      </c>
      <c r="E187">
        <f t="shared" si="6"/>
        <v>424.15880893300243</v>
      </c>
      <c r="F187">
        <f t="shared" si="7"/>
        <v>1.812202380952381E-2</v>
      </c>
      <c r="G187">
        <f t="shared" si="8"/>
        <v>3.1894684999999997E-3</v>
      </c>
    </row>
    <row r="188" spans="1:7" x14ac:dyDescent="0.25">
      <c r="A188">
        <v>13730.91</v>
      </c>
      <c r="B188">
        <v>0.76527080000000003</v>
      </c>
      <c r="C188">
        <v>6.4529420000000004E-2</v>
      </c>
      <c r="E188">
        <f t="shared" si="6"/>
        <v>425.8967121588089</v>
      </c>
      <c r="F188">
        <f t="shared" si="7"/>
        <v>1.8220733333333333E-2</v>
      </c>
      <c r="G188">
        <f t="shared" si="8"/>
        <v>3.2264710000000003E-3</v>
      </c>
    </row>
    <row r="189" spans="1:7" x14ac:dyDescent="0.25">
      <c r="A189">
        <v>13788.32</v>
      </c>
      <c r="B189">
        <v>0.7694375</v>
      </c>
      <c r="C189">
        <v>6.4727779999999999E-2</v>
      </c>
      <c r="E189">
        <f t="shared" si="6"/>
        <v>427.67741935483866</v>
      </c>
      <c r="F189">
        <f t="shared" si="7"/>
        <v>1.8319940476190476E-2</v>
      </c>
      <c r="G189">
        <f t="shared" si="8"/>
        <v>3.2363890000000001E-3</v>
      </c>
    </row>
    <row r="190" spans="1:7" x14ac:dyDescent="0.25">
      <c r="A190">
        <v>13846.05</v>
      </c>
      <c r="B190">
        <v>0.77362500000000001</v>
      </c>
      <c r="C190">
        <v>6.5597530000000001E-2</v>
      </c>
      <c r="E190">
        <f t="shared" si="6"/>
        <v>429.46805210918109</v>
      </c>
      <c r="F190">
        <f t="shared" si="7"/>
        <v>1.8419642857142857E-2</v>
      </c>
      <c r="G190">
        <f t="shared" si="8"/>
        <v>3.2798764999999999E-3</v>
      </c>
    </row>
    <row r="191" spans="1:7" x14ac:dyDescent="0.25">
      <c r="A191">
        <v>13903.87</v>
      </c>
      <c r="B191">
        <v>0.77781250000000002</v>
      </c>
      <c r="C191">
        <v>6.5933229999999995E-2</v>
      </c>
      <c r="E191">
        <f t="shared" si="6"/>
        <v>431.26147642679899</v>
      </c>
      <c r="F191">
        <f t="shared" si="7"/>
        <v>1.8519345238095238E-2</v>
      </c>
      <c r="G191">
        <f t="shared" si="8"/>
        <v>3.2966614999999999E-3</v>
      </c>
    </row>
    <row r="192" spans="1:7" x14ac:dyDescent="0.25">
      <c r="A192">
        <v>13961.57</v>
      </c>
      <c r="B192">
        <v>0.7819583</v>
      </c>
      <c r="C192">
        <v>6.6352839999999996E-2</v>
      </c>
      <c r="E192">
        <f t="shared" si="6"/>
        <v>433.05117866004957</v>
      </c>
      <c r="F192">
        <f t="shared" si="7"/>
        <v>1.8618054761904763E-2</v>
      </c>
      <c r="G192">
        <f t="shared" si="8"/>
        <v>3.317642E-3</v>
      </c>
    </row>
    <row r="193" spans="1:7" x14ac:dyDescent="0.25">
      <c r="A193">
        <v>14017.5</v>
      </c>
      <c r="B193">
        <v>0.78608330000000004</v>
      </c>
      <c r="C193">
        <v>6.5994259999999999E-2</v>
      </c>
      <c r="E193">
        <f t="shared" si="6"/>
        <v>434.78598014888337</v>
      </c>
      <c r="F193">
        <f t="shared" si="7"/>
        <v>1.8716269047619048E-2</v>
      </c>
      <c r="G193">
        <f t="shared" si="8"/>
        <v>3.2997130000000001E-3</v>
      </c>
    </row>
    <row r="194" spans="1:7" x14ac:dyDescent="0.25">
      <c r="A194">
        <v>14074.77</v>
      </c>
      <c r="B194">
        <v>0.79027080000000005</v>
      </c>
      <c r="C194">
        <v>6.5383910000000003E-2</v>
      </c>
      <c r="E194">
        <f t="shared" si="6"/>
        <v>436.56234491315138</v>
      </c>
      <c r="F194">
        <f t="shared" si="7"/>
        <v>1.8815971428571429E-2</v>
      </c>
      <c r="G194">
        <f t="shared" si="8"/>
        <v>3.2691955000000001E-3</v>
      </c>
    </row>
    <row r="195" spans="1:7" x14ac:dyDescent="0.25">
      <c r="A195">
        <v>14132.52</v>
      </c>
      <c r="B195">
        <v>0.79443750000000002</v>
      </c>
      <c r="C195">
        <v>6.5872189999999997E-2</v>
      </c>
      <c r="E195">
        <f t="shared" si="6"/>
        <v>438.35359801488835</v>
      </c>
      <c r="F195">
        <f t="shared" si="7"/>
        <v>1.8915178571428572E-2</v>
      </c>
      <c r="G195">
        <f t="shared" si="8"/>
        <v>3.2936095E-3</v>
      </c>
    </row>
    <row r="196" spans="1:7" x14ac:dyDescent="0.25">
      <c r="A196">
        <v>14190.64</v>
      </c>
      <c r="B196">
        <v>0.79864590000000002</v>
      </c>
      <c r="C196">
        <v>6.607056E-2</v>
      </c>
      <c r="E196">
        <f t="shared" si="6"/>
        <v>440.15632754342425</v>
      </c>
      <c r="F196">
        <f t="shared" si="7"/>
        <v>1.9015378571428571E-2</v>
      </c>
      <c r="G196">
        <f t="shared" si="8"/>
        <v>3.303528E-3</v>
      </c>
    </row>
    <row r="197" spans="1:7" x14ac:dyDescent="0.25">
      <c r="A197">
        <v>14248.72</v>
      </c>
      <c r="B197">
        <v>0.8027917</v>
      </c>
      <c r="C197">
        <v>6.8359379999999997E-2</v>
      </c>
      <c r="E197">
        <f t="shared" ref="E197:E260" si="9">A197/(10.4*3.1)</f>
        <v>441.95781637717118</v>
      </c>
      <c r="F197">
        <f t="shared" ref="F197:F260" si="10">B197/42</f>
        <v>1.9114088095238096E-2</v>
      </c>
      <c r="G197">
        <f t="shared" ref="G197:G260" si="11">C197/20</f>
        <v>3.4179689999999999E-3</v>
      </c>
    </row>
    <row r="198" spans="1:7" x14ac:dyDescent="0.25">
      <c r="A198">
        <v>14305.37</v>
      </c>
      <c r="B198">
        <v>0.80693749999999997</v>
      </c>
      <c r="C198">
        <v>6.9252010000000003E-2</v>
      </c>
      <c r="E198">
        <f t="shared" si="9"/>
        <v>443.71495037220842</v>
      </c>
      <c r="F198">
        <f t="shared" si="10"/>
        <v>1.9212797619047619E-2</v>
      </c>
      <c r="G198">
        <f t="shared" si="11"/>
        <v>3.4626005000000003E-3</v>
      </c>
    </row>
    <row r="199" spans="1:7" x14ac:dyDescent="0.25">
      <c r="A199">
        <v>14362.27</v>
      </c>
      <c r="B199">
        <v>0.81110420000000005</v>
      </c>
      <c r="C199">
        <v>6.8618769999999996E-2</v>
      </c>
      <c r="E199">
        <f t="shared" si="9"/>
        <v>445.47983870967738</v>
      </c>
      <c r="F199">
        <f t="shared" si="10"/>
        <v>1.9312004761904762E-2</v>
      </c>
      <c r="G199">
        <f t="shared" si="11"/>
        <v>3.4309384999999999E-3</v>
      </c>
    </row>
    <row r="200" spans="1:7" x14ac:dyDescent="0.25">
      <c r="A200">
        <v>14419.75</v>
      </c>
      <c r="B200">
        <v>0.81527079999999996</v>
      </c>
      <c r="C200">
        <v>6.8756100000000001E-2</v>
      </c>
      <c r="E200">
        <f t="shared" si="9"/>
        <v>447.26271712158808</v>
      </c>
      <c r="F200">
        <f t="shared" si="10"/>
        <v>1.9411209523809522E-2</v>
      </c>
      <c r="G200">
        <f t="shared" si="11"/>
        <v>3.4378049999999999E-3</v>
      </c>
    </row>
    <row r="201" spans="1:7" x14ac:dyDescent="0.25">
      <c r="A201">
        <v>14477.65</v>
      </c>
      <c r="B201">
        <v>0.81947919999999996</v>
      </c>
      <c r="C201">
        <v>6.9671629999999998E-2</v>
      </c>
      <c r="E201">
        <f t="shared" si="9"/>
        <v>449.05862282878405</v>
      </c>
      <c r="F201">
        <f t="shared" si="10"/>
        <v>1.9511409523809524E-2</v>
      </c>
      <c r="G201">
        <f t="shared" si="11"/>
        <v>3.4835815000000001E-3</v>
      </c>
    </row>
    <row r="202" spans="1:7" x14ac:dyDescent="0.25">
      <c r="A202">
        <v>14535.68</v>
      </c>
      <c r="B202">
        <v>0.82364579999999998</v>
      </c>
      <c r="C202">
        <v>6.9473270000000004E-2</v>
      </c>
      <c r="E202">
        <f t="shared" si="9"/>
        <v>450.85856079404465</v>
      </c>
      <c r="F202">
        <f t="shared" si="10"/>
        <v>1.9610614285714284E-2</v>
      </c>
      <c r="G202">
        <f t="shared" si="11"/>
        <v>3.4736635000000003E-3</v>
      </c>
    </row>
    <row r="203" spans="1:7" x14ac:dyDescent="0.25">
      <c r="A203">
        <v>14591.5</v>
      </c>
      <c r="B203">
        <v>0.82777080000000003</v>
      </c>
      <c r="C203">
        <v>6.9557190000000005E-2</v>
      </c>
      <c r="E203">
        <f t="shared" si="9"/>
        <v>452.58995037220842</v>
      </c>
      <c r="F203">
        <f t="shared" si="10"/>
        <v>1.9708828571428572E-2</v>
      </c>
      <c r="G203">
        <f t="shared" si="11"/>
        <v>3.4778595000000004E-3</v>
      </c>
    </row>
    <row r="204" spans="1:7" x14ac:dyDescent="0.25">
      <c r="A204">
        <v>14647.83</v>
      </c>
      <c r="B204">
        <v>0.8319375</v>
      </c>
      <c r="C204">
        <v>6.9488530000000007E-2</v>
      </c>
      <c r="E204">
        <f t="shared" si="9"/>
        <v>454.337158808933</v>
      </c>
      <c r="F204">
        <f t="shared" si="10"/>
        <v>1.9808035714285716E-2</v>
      </c>
      <c r="G204">
        <f t="shared" si="11"/>
        <v>3.4744265000000002E-3</v>
      </c>
    </row>
    <row r="205" spans="1:7" x14ac:dyDescent="0.25">
      <c r="A205">
        <v>14705.93</v>
      </c>
      <c r="B205">
        <v>0.83612500000000001</v>
      </c>
      <c r="C205">
        <v>7.1052550000000006E-2</v>
      </c>
      <c r="E205">
        <f t="shared" si="9"/>
        <v>456.13926799007442</v>
      </c>
      <c r="F205">
        <f t="shared" si="10"/>
        <v>1.9907738095238096E-2</v>
      </c>
      <c r="G205">
        <f t="shared" si="11"/>
        <v>3.5526275000000002E-3</v>
      </c>
    </row>
    <row r="206" spans="1:7" x14ac:dyDescent="0.25">
      <c r="A206">
        <v>14763.31</v>
      </c>
      <c r="B206">
        <v>0.84031250000000002</v>
      </c>
      <c r="C206">
        <v>7.2090150000000006E-2</v>
      </c>
      <c r="E206">
        <f t="shared" si="9"/>
        <v>457.91904466501234</v>
      </c>
      <c r="F206">
        <f t="shared" si="10"/>
        <v>2.0007440476190477E-2</v>
      </c>
      <c r="G206">
        <f t="shared" si="11"/>
        <v>3.6045075000000005E-3</v>
      </c>
    </row>
    <row r="207" spans="1:7" x14ac:dyDescent="0.25">
      <c r="A207">
        <v>14821.48</v>
      </c>
      <c r="B207">
        <v>0.8444583</v>
      </c>
      <c r="C207">
        <v>7.2013850000000004E-2</v>
      </c>
      <c r="E207">
        <f t="shared" si="9"/>
        <v>459.72332506203469</v>
      </c>
      <c r="F207">
        <f t="shared" si="10"/>
        <v>2.010615E-2</v>
      </c>
      <c r="G207">
        <f t="shared" si="11"/>
        <v>3.6006925000000001E-3</v>
      </c>
    </row>
    <row r="208" spans="1:7" x14ac:dyDescent="0.25">
      <c r="A208">
        <v>14877.38</v>
      </c>
      <c r="B208">
        <v>0.84860409999999997</v>
      </c>
      <c r="C208">
        <v>7.0350650000000001E-2</v>
      </c>
      <c r="E208">
        <f t="shared" si="9"/>
        <v>461.45719602977664</v>
      </c>
      <c r="F208">
        <f t="shared" si="10"/>
        <v>2.0204859523809522E-2</v>
      </c>
      <c r="G208">
        <f t="shared" si="11"/>
        <v>3.5175325E-3</v>
      </c>
    </row>
    <row r="209" spans="1:7" x14ac:dyDescent="0.25">
      <c r="A209">
        <v>14935.06</v>
      </c>
      <c r="B209">
        <v>0.85277080000000005</v>
      </c>
      <c r="C209">
        <v>6.9145200000000004E-2</v>
      </c>
      <c r="E209">
        <f t="shared" si="9"/>
        <v>463.24627791563273</v>
      </c>
      <c r="F209">
        <f t="shared" si="10"/>
        <v>2.0304066666666669E-2</v>
      </c>
      <c r="G209">
        <f t="shared" si="11"/>
        <v>3.4572600000000002E-3</v>
      </c>
    </row>
    <row r="210" spans="1:7" x14ac:dyDescent="0.25">
      <c r="A210">
        <v>14993.22</v>
      </c>
      <c r="B210">
        <v>0.85693750000000002</v>
      </c>
      <c r="C210">
        <v>7.2479249999999995E-2</v>
      </c>
      <c r="E210">
        <f t="shared" si="9"/>
        <v>465.05024813895778</v>
      </c>
      <c r="F210">
        <f t="shared" si="10"/>
        <v>2.0403273809523809E-2</v>
      </c>
      <c r="G210">
        <f t="shared" si="11"/>
        <v>3.6239624999999998E-3</v>
      </c>
    </row>
    <row r="211" spans="1:7" x14ac:dyDescent="0.25">
      <c r="A211">
        <v>15050.73</v>
      </c>
      <c r="B211">
        <v>0.86114579999999996</v>
      </c>
      <c r="C211">
        <v>7.4249270000000006E-2</v>
      </c>
      <c r="E211">
        <f t="shared" si="9"/>
        <v>466.83405707196027</v>
      </c>
      <c r="F211">
        <f t="shared" si="10"/>
        <v>2.0503471428571427E-2</v>
      </c>
      <c r="G211">
        <f t="shared" si="11"/>
        <v>3.7124635000000002E-3</v>
      </c>
    </row>
    <row r="212" spans="1:7" x14ac:dyDescent="0.25">
      <c r="A212">
        <v>15108.47</v>
      </c>
      <c r="B212">
        <v>0.8652917</v>
      </c>
      <c r="C212">
        <v>7.4966430000000001E-2</v>
      </c>
      <c r="E212">
        <f t="shared" si="9"/>
        <v>468.62499999999994</v>
      </c>
      <c r="F212">
        <f t="shared" si="10"/>
        <v>2.0602183333333333E-2</v>
      </c>
      <c r="G212">
        <f t="shared" si="11"/>
        <v>3.7483214999999999E-3</v>
      </c>
    </row>
    <row r="213" spans="1:7" x14ac:dyDescent="0.25">
      <c r="A213">
        <v>15165.34</v>
      </c>
      <c r="B213">
        <v>0.86943749999999997</v>
      </c>
      <c r="C213">
        <v>7.4043269999999994E-2</v>
      </c>
      <c r="E213">
        <f t="shared" si="9"/>
        <v>470.38895781637717</v>
      </c>
      <c r="F213">
        <f t="shared" si="10"/>
        <v>2.0700892857142855E-2</v>
      </c>
      <c r="G213">
        <f t="shared" si="11"/>
        <v>3.7021634999999998E-3</v>
      </c>
    </row>
    <row r="214" spans="1:7" x14ac:dyDescent="0.25">
      <c r="A214">
        <v>15222.84</v>
      </c>
      <c r="B214">
        <v>0.87360420000000005</v>
      </c>
      <c r="C214">
        <v>7.4226379999999995E-2</v>
      </c>
      <c r="E214">
        <f t="shared" si="9"/>
        <v>472.17245657568236</v>
      </c>
      <c r="F214">
        <f t="shared" si="10"/>
        <v>2.0800100000000002E-2</v>
      </c>
      <c r="G214">
        <f t="shared" si="11"/>
        <v>3.7113189999999998E-3</v>
      </c>
    </row>
    <row r="215" spans="1:7" x14ac:dyDescent="0.25">
      <c r="A215">
        <v>15280.45</v>
      </c>
      <c r="B215">
        <v>0.87779160000000001</v>
      </c>
      <c r="C215">
        <v>7.3905940000000003E-2</v>
      </c>
      <c r="E215">
        <f t="shared" si="9"/>
        <v>473.95936724565757</v>
      </c>
      <c r="F215">
        <f t="shared" si="10"/>
        <v>2.08998E-2</v>
      </c>
      <c r="G215">
        <f t="shared" si="11"/>
        <v>3.6952970000000002E-3</v>
      </c>
    </row>
    <row r="216" spans="1:7" x14ac:dyDescent="0.25">
      <c r="A216">
        <v>15338.88</v>
      </c>
      <c r="B216">
        <v>0.88197919999999996</v>
      </c>
      <c r="C216">
        <v>7.4935909999999994E-2</v>
      </c>
      <c r="E216">
        <f t="shared" si="9"/>
        <v>475.7717121588089</v>
      </c>
      <c r="F216">
        <f t="shared" si="10"/>
        <v>2.099950476190476E-2</v>
      </c>
      <c r="G216">
        <f t="shared" si="11"/>
        <v>3.7467954999999995E-3</v>
      </c>
    </row>
    <row r="217" spans="1:7" x14ac:dyDescent="0.25">
      <c r="A217">
        <v>15396.28</v>
      </c>
      <c r="B217">
        <v>0.88612500000000005</v>
      </c>
      <c r="C217">
        <v>7.6728820000000003E-2</v>
      </c>
      <c r="E217">
        <f t="shared" si="9"/>
        <v>477.55210918114142</v>
      </c>
      <c r="F217">
        <f t="shared" si="10"/>
        <v>2.1098214285714286E-2</v>
      </c>
      <c r="G217">
        <f t="shared" si="11"/>
        <v>3.8364410000000003E-3</v>
      </c>
    </row>
    <row r="218" spans="1:7" x14ac:dyDescent="0.25">
      <c r="A218">
        <v>15451.92</v>
      </c>
      <c r="B218">
        <v>0.89027080000000003</v>
      </c>
      <c r="C218">
        <v>7.6484679999999999E-2</v>
      </c>
      <c r="E218">
        <f t="shared" si="9"/>
        <v>479.27791563275434</v>
      </c>
      <c r="F218">
        <f t="shared" si="10"/>
        <v>2.1196923809523809E-2</v>
      </c>
      <c r="G218">
        <f t="shared" si="11"/>
        <v>3.8242340000000001E-3</v>
      </c>
    </row>
    <row r="219" spans="1:7" x14ac:dyDescent="0.25">
      <c r="A219">
        <v>15508.52</v>
      </c>
      <c r="B219">
        <v>0.8944375</v>
      </c>
      <c r="C219">
        <v>7.6698299999999997E-2</v>
      </c>
      <c r="E219">
        <f t="shared" si="9"/>
        <v>481.03349875930519</v>
      </c>
      <c r="F219">
        <f t="shared" si="10"/>
        <v>2.1296130952380952E-2</v>
      </c>
      <c r="G219">
        <f t="shared" si="11"/>
        <v>3.8349149999999999E-3</v>
      </c>
    </row>
    <row r="220" spans="1:7" x14ac:dyDescent="0.25">
      <c r="A220">
        <v>15564.09</v>
      </c>
      <c r="B220">
        <v>0.89860419999999996</v>
      </c>
      <c r="C220">
        <v>7.7346799999999993E-2</v>
      </c>
      <c r="E220">
        <f t="shared" si="9"/>
        <v>482.75713399503718</v>
      </c>
      <c r="F220">
        <f t="shared" si="10"/>
        <v>2.1395338095238095E-2</v>
      </c>
      <c r="G220">
        <f t="shared" si="11"/>
        <v>3.8673399999999995E-3</v>
      </c>
    </row>
    <row r="221" spans="1:7" x14ac:dyDescent="0.25">
      <c r="A221">
        <v>15620.82</v>
      </c>
      <c r="B221">
        <v>0.90281250000000002</v>
      </c>
      <c r="C221">
        <v>7.7636720000000006E-2</v>
      </c>
      <c r="E221">
        <f t="shared" si="9"/>
        <v>484.51674937965259</v>
      </c>
      <c r="F221">
        <f t="shared" si="10"/>
        <v>2.1495535714285714E-2</v>
      </c>
      <c r="G221">
        <f t="shared" si="11"/>
        <v>3.8818360000000005E-3</v>
      </c>
    </row>
    <row r="222" spans="1:7" x14ac:dyDescent="0.25">
      <c r="A222">
        <v>15678.37</v>
      </c>
      <c r="B222">
        <v>0.9069583</v>
      </c>
      <c r="C222">
        <v>7.7171329999999996E-2</v>
      </c>
      <c r="E222">
        <f t="shared" si="9"/>
        <v>486.30179900744417</v>
      </c>
      <c r="F222">
        <f t="shared" si="10"/>
        <v>2.1594245238095239E-2</v>
      </c>
      <c r="G222">
        <f t="shared" si="11"/>
        <v>3.8585664999999996E-3</v>
      </c>
    </row>
    <row r="223" spans="1:7" x14ac:dyDescent="0.25">
      <c r="A223">
        <v>15732.94</v>
      </c>
      <c r="B223">
        <v>0.91110409999999997</v>
      </c>
      <c r="C223">
        <v>7.8514100000000003E-2</v>
      </c>
      <c r="E223">
        <f t="shared" si="9"/>
        <v>487.9944168734491</v>
      </c>
      <c r="F223">
        <f t="shared" si="10"/>
        <v>2.1692954761904762E-2</v>
      </c>
      <c r="G223">
        <f t="shared" si="11"/>
        <v>3.9257049999999998E-3</v>
      </c>
    </row>
    <row r="224" spans="1:7" x14ac:dyDescent="0.25">
      <c r="A224">
        <v>15788.75</v>
      </c>
      <c r="B224">
        <v>0.91527080000000005</v>
      </c>
      <c r="C224">
        <v>7.8590389999999996E-2</v>
      </c>
      <c r="E224">
        <f t="shared" si="9"/>
        <v>489.72549627791562</v>
      </c>
      <c r="F224">
        <f t="shared" si="10"/>
        <v>2.1792161904761905E-2</v>
      </c>
      <c r="G224">
        <f t="shared" si="11"/>
        <v>3.9295195E-3</v>
      </c>
    </row>
    <row r="225" spans="1:7" x14ac:dyDescent="0.25">
      <c r="A225">
        <v>15845.89</v>
      </c>
      <c r="B225">
        <v>0.91945829999999995</v>
      </c>
      <c r="C225">
        <v>7.9605099999999998E-2</v>
      </c>
      <c r="E225">
        <f t="shared" si="9"/>
        <v>491.49782878411906</v>
      </c>
      <c r="F225">
        <f t="shared" si="10"/>
        <v>2.1891864285714286E-2</v>
      </c>
      <c r="G225">
        <f t="shared" si="11"/>
        <v>3.9802550000000003E-3</v>
      </c>
    </row>
    <row r="226" spans="1:7" x14ac:dyDescent="0.25">
      <c r="A226">
        <v>15902.42</v>
      </c>
      <c r="B226">
        <v>0.92364579999999996</v>
      </c>
      <c r="C226">
        <v>8.1291199999999994E-2</v>
      </c>
      <c r="E226">
        <f t="shared" si="9"/>
        <v>493.25124069478903</v>
      </c>
      <c r="F226">
        <f t="shared" si="10"/>
        <v>2.1991566666666667E-2</v>
      </c>
      <c r="G226">
        <f t="shared" si="11"/>
        <v>4.06456E-3</v>
      </c>
    </row>
    <row r="227" spans="1:7" x14ac:dyDescent="0.25">
      <c r="A227">
        <v>15959.01</v>
      </c>
      <c r="B227">
        <v>0.9277917</v>
      </c>
      <c r="C227">
        <v>8.1108089999999994E-2</v>
      </c>
      <c r="E227">
        <f t="shared" si="9"/>
        <v>495.00651364764263</v>
      </c>
      <c r="F227">
        <f t="shared" si="10"/>
        <v>2.2090278571428573E-2</v>
      </c>
      <c r="G227">
        <f t="shared" si="11"/>
        <v>4.0554045E-3</v>
      </c>
    </row>
    <row r="228" spans="1:7" x14ac:dyDescent="0.25">
      <c r="A228">
        <v>16013.43</v>
      </c>
      <c r="B228">
        <v>0.93193749999999997</v>
      </c>
      <c r="C228">
        <v>7.9849240000000002E-2</v>
      </c>
      <c r="E228">
        <f t="shared" si="9"/>
        <v>496.69447890818856</v>
      </c>
      <c r="F228">
        <f t="shared" si="10"/>
        <v>2.2188988095238095E-2</v>
      </c>
      <c r="G228">
        <f t="shared" si="11"/>
        <v>3.9924620000000004E-3</v>
      </c>
    </row>
    <row r="229" spans="1:7" x14ac:dyDescent="0.25">
      <c r="A229">
        <v>16068.35</v>
      </c>
      <c r="B229">
        <v>0.93610420000000005</v>
      </c>
      <c r="C229">
        <v>8.0024719999999994E-2</v>
      </c>
      <c r="E229">
        <f t="shared" si="9"/>
        <v>498.39795285359799</v>
      </c>
      <c r="F229">
        <f t="shared" si="10"/>
        <v>2.2288195238095238E-2</v>
      </c>
      <c r="G229">
        <f t="shared" si="11"/>
        <v>4.001236E-3</v>
      </c>
    </row>
    <row r="230" spans="1:7" x14ac:dyDescent="0.25">
      <c r="A230">
        <v>16124.63</v>
      </c>
      <c r="B230">
        <v>0.94027079999999996</v>
      </c>
      <c r="C230">
        <v>8.094788E-2</v>
      </c>
      <c r="E230">
        <f t="shared" si="9"/>
        <v>500.14361042183617</v>
      </c>
      <c r="F230">
        <f t="shared" si="10"/>
        <v>2.2387399999999998E-2</v>
      </c>
      <c r="G230">
        <f t="shared" si="11"/>
        <v>4.0473940000000002E-3</v>
      </c>
    </row>
    <row r="231" spans="1:7" x14ac:dyDescent="0.25">
      <c r="A231">
        <v>16180.12</v>
      </c>
      <c r="B231">
        <v>0.94447919999999996</v>
      </c>
      <c r="C231">
        <v>8.1527710000000003E-2</v>
      </c>
      <c r="E231">
        <f t="shared" si="9"/>
        <v>501.86476426799004</v>
      </c>
      <c r="F231">
        <f t="shared" si="10"/>
        <v>2.24876E-2</v>
      </c>
      <c r="G231">
        <f t="shared" si="11"/>
        <v>4.0763854999999998E-3</v>
      </c>
    </row>
    <row r="232" spans="1:7" x14ac:dyDescent="0.25">
      <c r="A232">
        <v>16236.32</v>
      </c>
      <c r="B232">
        <v>0.94864579999999998</v>
      </c>
      <c r="C232">
        <v>8.2435610000000006E-2</v>
      </c>
      <c r="E232">
        <f t="shared" si="9"/>
        <v>503.6079404466501</v>
      </c>
      <c r="F232">
        <f t="shared" si="10"/>
        <v>2.258680476190476E-2</v>
      </c>
      <c r="G232">
        <f t="shared" si="11"/>
        <v>4.1217805E-3</v>
      </c>
    </row>
    <row r="233" spans="1:7" x14ac:dyDescent="0.25">
      <c r="A233">
        <v>16290.04</v>
      </c>
      <c r="B233">
        <v>0.95277080000000003</v>
      </c>
      <c r="C233">
        <v>8.306885E-2</v>
      </c>
      <c r="E233">
        <f t="shared" si="9"/>
        <v>505.27419354838707</v>
      </c>
      <c r="F233">
        <f t="shared" si="10"/>
        <v>2.2685019047619048E-2</v>
      </c>
      <c r="G233">
        <f t="shared" si="11"/>
        <v>4.1534425E-3</v>
      </c>
    </row>
    <row r="234" spans="1:7" x14ac:dyDescent="0.25">
      <c r="A234">
        <v>16343.7</v>
      </c>
      <c r="B234">
        <v>0.9569375</v>
      </c>
      <c r="C234">
        <v>8.3374019999999993E-2</v>
      </c>
      <c r="E234">
        <f t="shared" si="9"/>
        <v>506.93858560794041</v>
      </c>
      <c r="F234">
        <f t="shared" si="10"/>
        <v>2.2784226190476192E-2</v>
      </c>
      <c r="G234">
        <f t="shared" si="11"/>
        <v>4.1687009999999995E-3</v>
      </c>
    </row>
    <row r="235" spans="1:7" x14ac:dyDescent="0.25">
      <c r="A235">
        <v>16399.38</v>
      </c>
      <c r="B235">
        <v>0.96112500000000001</v>
      </c>
      <c r="C235">
        <v>8.4350590000000003E-2</v>
      </c>
      <c r="E235">
        <f t="shared" si="9"/>
        <v>508.66563275434243</v>
      </c>
      <c r="F235">
        <f t="shared" si="10"/>
        <v>2.2883928571428572E-2</v>
      </c>
      <c r="G235">
        <f t="shared" si="11"/>
        <v>4.2175295E-3</v>
      </c>
    </row>
    <row r="236" spans="1:7" x14ac:dyDescent="0.25">
      <c r="A236">
        <v>16454.919999999998</v>
      </c>
      <c r="B236">
        <v>0.96531250000000002</v>
      </c>
      <c r="C236">
        <v>8.54187E-2</v>
      </c>
      <c r="E236">
        <f t="shared" si="9"/>
        <v>510.38833746898257</v>
      </c>
      <c r="F236">
        <f t="shared" si="10"/>
        <v>2.2983630952380953E-2</v>
      </c>
      <c r="G236">
        <f t="shared" si="11"/>
        <v>4.270935E-3</v>
      </c>
    </row>
    <row r="237" spans="1:7" x14ac:dyDescent="0.25">
      <c r="A237">
        <v>16510.189999999999</v>
      </c>
      <c r="B237">
        <v>0.9694583</v>
      </c>
      <c r="C237">
        <v>8.4838869999999997E-2</v>
      </c>
      <c r="E237">
        <f t="shared" si="9"/>
        <v>512.1026674937965</v>
      </c>
      <c r="F237">
        <f t="shared" si="10"/>
        <v>2.3082340476190476E-2</v>
      </c>
      <c r="G237">
        <f t="shared" si="11"/>
        <v>4.2419434999999995E-3</v>
      </c>
    </row>
    <row r="238" spans="1:7" x14ac:dyDescent="0.25">
      <c r="A238">
        <v>16563.89</v>
      </c>
      <c r="B238">
        <v>0.97360409999999997</v>
      </c>
      <c r="C238">
        <v>8.5517880000000004E-2</v>
      </c>
      <c r="E238">
        <f t="shared" si="9"/>
        <v>513.76830024813887</v>
      </c>
      <c r="F238">
        <f t="shared" si="10"/>
        <v>2.3181049999999998E-2</v>
      </c>
      <c r="G238">
        <f t="shared" si="11"/>
        <v>4.2758940000000006E-3</v>
      </c>
    </row>
    <row r="239" spans="1:7" x14ac:dyDescent="0.25">
      <c r="A239">
        <v>16618.38</v>
      </c>
      <c r="B239">
        <v>0.97777080000000005</v>
      </c>
      <c r="C239">
        <v>8.6395260000000001E-2</v>
      </c>
      <c r="E239">
        <f t="shared" si="9"/>
        <v>515.45843672456579</v>
      </c>
      <c r="F239">
        <f t="shared" si="10"/>
        <v>2.3280257142857145E-2</v>
      </c>
      <c r="G239">
        <f t="shared" si="11"/>
        <v>4.3197629999999999E-3</v>
      </c>
    </row>
    <row r="240" spans="1:7" x14ac:dyDescent="0.25">
      <c r="A240">
        <v>16671.59</v>
      </c>
      <c r="B240">
        <v>0.98193750000000002</v>
      </c>
      <c r="C240">
        <v>8.7120059999999999E-2</v>
      </c>
      <c r="E240">
        <f t="shared" si="9"/>
        <v>517.10887096774195</v>
      </c>
      <c r="F240">
        <f t="shared" si="10"/>
        <v>2.3379464285714285E-2</v>
      </c>
      <c r="G240">
        <f t="shared" si="11"/>
        <v>4.3560029999999998E-3</v>
      </c>
    </row>
    <row r="241" spans="1:7" x14ac:dyDescent="0.25">
      <c r="A241">
        <v>16725.240000000002</v>
      </c>
      <c r="B241">
        <v>0.98614579999999996</v>
      </c>
      <c r="C241">
        <v>8.6952210000000002E-2</v>
      </c>
      <c r="E241">
        <f t="shared" si="9"/>
        <v>518.77295285359799</v>
      </c>
      <c r="F241">
        <f t="shared" si="10"/>
        <v>2.3479661904761903E-2</v>
      </c>
      <c r="G241">
        <f t="shared" si="11"/>
        <v>4.3476104999999998E-3</v>
      </c>
    </row>
    <row r="242" spans="1:7" x14ac:dyDescent="0.25">
      <c r="A242">
        <v>16776.939999999999</v>
      </c>
      <c r="B242">
        <v>0.9902917</v>
      </c>
      <c r="C242">
        <v>8.6761469999999993E-2</v>
      </c>
      <c r="E242">
        <f t="shared" si="9"/>
        <v>520.37655086848633</v>
      </c>
      <c r="F242">
        <f t="shared" si="10"/>
        <v>2.3578373809523809E-2</v>
      </c>
      <c r="G242">
        <f t="shared" si="11"/>
        <v>4.3380734999999993E-3</v>
      </c>
    </row>
    <row r="243" spans="1:7" x14ac:dyDescent="0.25">
      <c r="A243">
        <v>16827.919999999998</v>
      </c>
      <c r="B243">
        <v>0.99443749999999997</v>
      </c>
      <c r="C243">
        <v>8.7654109999999993E-2</v>
      </c>
      <c r="E243">
        <f t="shared" si="9"/>
        <v>521.95781637717118</v>
      </c>
      <c r="F243">
        <f t="shared" si="10"/>
        <v>2.3677083333333331E-2</v>
      </c>
      <c r="G243">
        <f t="shared" si="11"/>
        <v>4.3827054999999995E-3</v>
      </c>
    </row>
    <row r="244" spans="1:7" x14ac:dyDescent="0.25">
      <c r="A244">
        <v>16879.14</v>
      </c>
      <c r="B244">
        <v>0.99862499999999998</v>
      </c>
      <c r="C244">
        <v>8.8920589999999994E-2</v>
      </c>
      <c r="E244">
        <f t="shared" si="9"/>
        <v>523.54652605459057</v>
      </c>
      <c r="F244">
        <f t="shared" si="10"/>
        <v>2.3776785714285716E-2</v>
      </c>
      <c r="G244">
        <f t="shared" si="11"/>
        <v>4.4460294999999995E-3</v>
      </c>
    </row>
    <row r="245" spans="1:7" x14ac:dyDescent="0.25">
      <c r="A245">
        <v>16932.419999999998</v>
      </c>
      <c r="B245">
        <v>1.0027919999999999</v>
      </c>
      <c r="C245">
        <v>8.9195250000000004E-2</v>
      </c>
      <c r="E245">
        <f t="shared" si="9"/>
        <v>525.19913151364756</v>
      </c>
      <c r="F245">
        <f t="shared" si="10"/>
        <v>2.3875999999999998E-2</v>
      </c>
      <c r="G245">
        <f t="shared" si="11"/>
        <v>4.4597625000000005E-3</v>
      </c>
    </row>
    <row r="246" spans="1:7" x14ac:dyDescent="0.25">
      <c r="A246">
        <v>16984.45</v>
      </c>
      <c r="B246">
        <v>1.0069790000000001</v>
      </c>
      <c r="C246">
        <v>8.9447020000000002E-2</v>
      </c>
      <c r="E246">
        <f t="shared" si="9"/>
        <v>526.81296526054587</v>
      </c>
      <c r="F246">
        <f t="shared" si="10"/>
        <v>2.3975690476190477E-2</v>
      </c>
      <c r="G246">
        <f t="shared" si="11"/>
        <v>4.4723510000000003E-3</v>
      </c>
    </row>
    <row r="247" spans="1:7" x14ac:dyDescent="0.25">
      <c r="A247">
        <v>17036.25</v>
      </c>
      <c r="B247">
        <v>1.0111250000000001</v>
      </c>
      <c r="C247">
        <v>9.0499880000000005E-2</v>
      </c>
      <c r="E247">
        <f t="shared" si="9"/>
        <v>528.41966501240688</v>
      </c>
      <c r="F247">
        <f t="shared" si="10"/>
        <v>2.4074404761904762E-2</v>
      </c>
      <c r="G247">
        <f t="shared" si="11"/>
        <v>4.5249940000000001E-3</v>
      </c>
    </row>
    <row r="248" spans="1:7" x14ac:dyDescent="0.25">
      <c r="A248">
        <v>17086.09</v>
      </c>
      <c r="B248">
        <v>1.015271</v>
      </c>
      <c r="C248">
        <v>9.0805049999999998E-2</v>
      </c>
      <c r="E248">
        <f t="shared" si="9"/>
        <v>529.96557071960297</v>
      </c>
      <c r="F248">
        <f t="shared" si="10"/>
        <v>2.4173119047619047E-2</v>
      </c>
      <c r="G248">
        <f t="shared" si="11"/>
        <v>4.5402524999999996E-3</v>
      </c>
    </row>
    <row r="249" spans="1:7" x14ac:dyDescent="0.25">
      <c r="A249">
        <v>17136.990000000002</v>
      </c>
      <c r="B249">
        <v>1.0194369999999999</v>
      </c>
      <c r="C249">
        <v>9.1011049999999996E-2</v>
      </c>
      <c r="E249">
        <f t="shared" si="9"/>
        <v>531.54435483870975</v>
      </c>
      <c r="F249">
        <f t="shared" si="10"/>
        <v>2.4272309523809522E-2</v>
      </c>
      <c r="G249">
        <f t="shared" si="11"/>
        <v>4.5505525E-3</v>
      </c>
    </row>
    <row r="250" spans="1:7" x14ac:dyDescent="0.25">
      <c r="A250">
        <v>17188.98</v>
      </c>
      <c r="B250">
        <v>1.023604</v>
      </c>
      <c r="C250">
        <v>9.2323299999999997E-2</v>
      </c>
      <c r="E250">
        <f t="shared" si="9"/>
        <v>533.15694789081886</v>
      </c>
      <c r="F250">
        <f t="shared" si="10"/>
        <v>2.4371523809523808E-2</v>
      </c>
      <c r="G250">
        <f t="shared" si="11"/>
        <v>4.6161650000000002E-3</v>
      </c>
    </row>
    <row r="251" spans="1:7" x14ac:dyDescent="0.25">
      <c r="A251">
        <v>17240.37</v>
      </c>
      <c r="B251">
        <v>1.0278119999999999</v>
      </c>
      <c r="C251">
        <v>9.3200679999999994E-2</v>
      </c>
      <c r="E251">
        <f t="shared" si="9"/>
        <v>534.75093052109173</v>
      </c>
      <c r="F251">
        <f t="shared" si="10"/>
        <v>2.4471714285714284E-2</v>
      </c>
      <c r="G251">
        <f t="shared" si="11"/>
        <v>4.6600339999999995E-3</v>
      </c>
    </row>
    <row r="252" spans="1:7" x14ac:dyDescent="0.25">
      <c r="A252">
        <v>17292.009999999998</v>
      </c>
      <c r="B252">
        <v>1.0319579999999999</v>
      </c>
      <c r="C252">
        <v>9.4184879999999999E-2</v>
      </c>
      <c r="E252">
        <f t="shared" si="9"/>
        <v>536.35266749379639</v>
      </c>
      <c r="F252">
        <f t="shared" si="10"/>
        <v>2.4570428571428569E-2</v>
      </c>
      <c r="G252">
        <f t="shared" si="11"/>
        <v>4.7092439999999996E-3</v>
      </c>
    </row>
    <row r="253" spans="1:7" x14ac:dyDescent="0.25">
      <c r="A253">
        <v>17340.599999999999</v>
      </c>
      <c r="B253">
        <v>1.0361039999999999</v>
      </c>
      <c r="C253">
        <v>9.5619200000000001E-2</v>
      </c>
      <c r="E253">
        <f t="shared" si="9"/>
        <v>537.85980148883368</v>
      </c>
      <c r="F253">
        <f t="shared" si="10"/>
        <v>2.4669142857142855E-2</v>
      </c>
      <c r="G253">
        <f t="shared" si="11"/>
        <v>4.7809599999999999E-3</v>
      </c>
    </row>
    <row r="254" spans="1:7" x14ac:dyDescent="0.25">
      <c r="A254">
        <v>17389.599999999999</v>
      </c>
      <c r="B254">
        <v>1.0402709999999999</v>
      </c>
      <c r="C254">
        <v>9.5893859999999997E-2</v>
      </c>
      <c r="E254">
        <f t="shared" si="9"/>
        <v>539.379652605459</v>
      </c>
      <c r="F254">
        <f t="shared" si="10"/>
        <v>2.4768357142857141E-2</v>
      </c>
      <c r="G254">
        <f t="shared" si="11"/>
        <v>4.794693E-3</v>
      </c>
    </row>
    <row r="255" spans="1:7" x14ac:dyDescent="0.25">
      <c r="A255">
        <v>17438.54</v>
      </c>
      <c r="B255">
        <v>1.0444580000000001</v>
      </c>
      <c r="C255">
        <v>9.6191410000000005E-2</v>
      </c>
      <c r="E255">
        <f t="shared" si="9"/>
        <v>540.89764267990074</v>
      </c>
      <c r="F255">
        <f t="shared" si="10"/>
        <v>2.4868047619047623E-2</v>
      </c>
      <c r="G255">
        <f t="shared" si="11"/>
        <v>4.8095705000000006E-3</v>
      </c>
    </row>
    <row r="256" spans="1:7" x14ac:dyDescent="0.25">
      <c r="A256">
        <v>17487.919999999998</v>
      </c>
      <c r="B256">
        <v>1.048646</v>
      </c>
      <c r="C256">
        <v>9.6900940000000005E-2</v>
      </c>
      <c r="E256">
        <f t="shared" si="9"/>
        <v>542.42928039702224</v>
      </c>
      <c r="F256">
        <f t="shared" si="10"/>
        <v>2.4967761904761902E-2</v>
      </c>
      <c r="G256">
        <f t="shared" si="11"/>
        <v>4.8450469999999999E-3</v>
      </c>
    </row>
    <row r="257" spans="1:7" x14ac:dyDescent="0.25">
      <c r="A257">
        <v>17536.43</v>
      </c>
      <c r="B257">
        <v>1.052792</v>
      </c>
      <c r="C257">
        <v>9.7640989999999997E-2</v>
      </c>
      <c r="E257">
        <f t="shared" si="9"/>
        <v>543.93393300248135</v>
      </c>
      <c r="F257">
        <f t="shared" si="10"/>
        <v>2.5066476190476188E-2</v>
      </c>
      <c r="G257">
        <f t="shared" si="11"/>
        <v>4.8820495E-3</v>
      </c>
    </row>
    <row r="258" spans="1:7" x14ac:dyDescent="0.25">
      <c r="A258">
        <v>17582.64</v>
      </c>
      <c r="B258">
        <v>1.0569170000000001</v>
      </c>
      <c r="C258">
        <v>9.8182679999999994E-2</v>
      </c>
      <c r="E258">
        <f t="shared" si="9"/>
        <v>545.36724565756822</v>
      </c>
      <c r="F258">
        <f t="shared" si="10"/>
        <v>2.5164690476190479E-2</v>
      </c>
      <c r="G258">
        <f t="shared" si="11"/>
        <v>4.9091339999999999E-3</v>
      </c>
    </row>
    <row r="259" spans="1:7" x14ac:dyDescent="0.25">
      <c r="A259">
        <v>17628.34</v>
      </c>
      <c r="B259">
        <v>1.061104</v>
      </c>
      <c r="C259">
        <v>9.7999569999999994E-2</v>
      </c>
      <c r="E259">
        <f t="shared" si="9"/>
        <v>546.78473945409428</v>
      </c>
      <c r="F259">
        <f t="shared" si="10"/>
        <v>2.5264380952380955E-2</v>
      </c>
      <c r="G259">
        <f t="shared" si="11"/>
        <v>4.8999784999999999E-3</v>
      </c>
    </row>
    <row r="260" spans="1:7" x14ac:dyDescent="0.25">
      <c r="A260">
        <v>17674.73</v>
      </c>
      <c r="B260">
        <v>1.0652919999999999</v>
      </c>
      <c r="C260">
        <v>9.8495479999999996E-2</v>
      </c>
      <c r="E260">
        <f t="shared" si="9"/>
        <v>548.22363523573199</v>
      </c>
      <c r="F260">
        <f t="shared" si="10"/>
        <v>2.5364095238095234E-2</v>
      </c>
      <c r="G260">
        <f t="shared" si="11"/>
        <v>4.9247739999999998E-3</v>
      </c>
    </row>
    <row r="261" spans="1:7" x14ac:dyDescent="0.25">
      <c r="A261">
        <v>17720.509999999998</v>
      </c>
      <c r="B261">
        <v>1.0694790000000001</v>
      </c>
      <c r="C261">
        <v>9.958649E-2</v>
      </c>
      <c r="E261">
        <f t="shared" ref="E261:E324" si="12">A261/(10.4*3.1)</f>
        <v>549.64361042183612</v>
      </c>
      <c r="F261">
        <f t="shared" ref="F261:F324" si="13">B261/42</f>
        <v>2.5463785714285717E-2</v>
      </c>
      <c r="G261">
        <f t="shared" ref="G261:G324" si="14">C261/20</f>
        <v>4.9793245E-3</v>
      </c>
    </row>
    <row r="262" spans="1:7" x14ac:dyDescent="0.25">
      <c r="A262">
        <v>17765.73</v>
      </c>
      <c r="B262">
        <v>1.0736250000000001</v>
      </c>
      <c r="C262">
        <v>0.1008453</v>
      </c>
      <c r="E262">
        <f t="shared" si="12"/>
        <v>551.04621588089321</v>
      </c>
      <c r="F262">
        <f t="shared" si="13"/>
        <v>2.5562500000000002E-2</v>
      </c>
      <c r="G262">
        <f t="shared" si="14"/>
        <v>5.0422649999999998E-3</v>
      </c>
    </row>
    <row r="263" spans="1:7" x14ac:dyDescent="0.25">
      <c r="A263">
        <v>17809.82</v>
      </c>
      <c r="B263">
        <v>1.077771</v>
      </c>
      <c r="C263">
        <v>0.1025238</v>
      </c>
      <c r="E263">
        <f t="shared" si="12"/>
        <v>552.41377171215879</v>
      </c>
      <c r="F263">
        <f t="shared" si="13"/>
        <v>2.5661214285714287E-2</v>
      </c>
      <c r="G263">
        <f t="shared" si="14"/>
        <v>5.1261900000000001E-3</v>
      </c>
    </row>
    <row r="264" spans="1:7" x14ac:dyDescent="0.25">
      <c r="A264">
        <v>17854.09</v>
      </c>
      <c r="B264">
        <v>1.0819369999999999</v>
      </c>
      <c r="C264">
        <v>0.1025696</v>
      </c>
      <c r="E264">
        <f t="shared" si="12"/>
        <v>553.7869106699751</v>
      </c>
      <c r="F264">
        <f t="shared" si="13"/>
        <v>2.5760404761904759E-2</v>
      </c>
      <c r="G264">
        <f t="shared" si="14"/>
        <v>5.1284799999999995E-3</v>
      </c>
    </row>
    <row r="265" spans="1:7" x14ac:dyDescent="0.25">
      <c r="A265">
        <v>17899.240000000002</v>
      </c>
      <c r="B265">
        <v>1.086125</v>
      </c>
      <c r="C265">
        <v>0.10372919999999999</v>
      </c>
      <c r="E265">
        <f t="shared" si="12"/>
        <v>555.18734491315138</v>
      </c>
      <c r="F265">
        <f t="shared" si="13"/>
        <v>2.5860119047619048E-2</v>
      </c>
      <c r="G265">
        <f t="shared" si="14"/>
        <v>5.1864599999999995E-3</v>
      </c>
    </row>
    <row r="266" spans="1:7" x14ac:dyDescent="0.25">
      <c r="A266">
        <v>17944.89</v>
      </c>
      <c r="B266">
        <v>1.0903119999999999</v>
      </c>
      <c r="C266">
        <v>0.1044693</v>
      </c>
      <c r="E266">
        <f t="shared" si="12"/>
        <v>556.60328784119099</v>
      </c>
      <c r="F266">
        <f t="shared" si="13"/>
        <v>2.5959809523809524E-2</v>
      </c>
      <c r="G266">
        <f t="shared" si="14"/>
        <v>5.2234650000000001E-3</v>
      </c>
    </row>
    <row r="267" spans="1:7" x14ac:dyDescent="0.25">
      <c r="A267">
        <v>17989.919999999998</v>
      </c>
      <c r="B267">
        <v>1.0944579999999999</v>
      </c>
      <c r="C267">
        <v>0.1052551</v>
      </c>
      <c r="E267">
        <f t="shared" si="12"/>
        <v>557.99999999999989</v>
      </c>
      <c r="F267">
        <f t="shared" si="13"/>
        <v>2.6058523809523809E-2</v>
      </c>
      <c r="G267">
        <f t="shared" si="14"/>
        <v>5.262755E-3</v>
      </c>
    </row>
    <row r="268" spans="1:7" x14ac:dyDescent="0.25">
      <c r="A268">
        <v>18031.23</v>
      </c>
      <c r="B268">
        <v>1.0986039999999999</v>
      </c>
      <c r="C268">
        <v>0.1055908</v>
      </c>
      <c r="E268">
        <f t="shared" si="12"/>
        <v>559.28132754342425</v>
      </c>
      <c r="F268">
        <f t="shared" si="13"/>
        <v>2.6157238095238095E-2</v>
      </c>
      <c r="G268">
        <f t="shared" si="14"/>
        <v>5.2795400000000001E-3</v>
      </c>
    </row>
    <row r="269" spans="1:7" x14ac:dyDescent="0.25">
      <c r="A269">
        <v>18073.8</v>
      </c>
      <c r="B269">
        <v>1.1027709999999999</v>
      </c>
      <c r="C269">
        <v>0.1068192</v>
      </c>
      <c r="E269">
        <f t="shared" si="12"/>
        <v>560.60173697270466</v>
      </c>
      <c r="F269">
        <f t="shared" si="13"/>
        <v>2.625645238095238E-2</v>
      </c>
      <c r="G269">
        <f t="shared" si="14"/>
        <v>5.3409600000000005E-3</v>
      </c>
    </row>
    <row r="270" spans="1:7" x14ac:dyDescent="0.25">
      <c r="A270">
        <v>18114.96</v>
      </c>
      <c r="B270">
        <v>1.106938</v>
      </c>
      <c r="C270">
        <v>0.10784150000000001</v>
      </c>
      <c r="E270">
        <f t="shared" si="12"/>
        <v>561.87841191066991</v>
      </c>
      <c r="F270">
        <f t="shared" si="13"/>
        <v>2.6355666666666666E-2</v>
      </c>
      <c r="G270">
        <f t="shared" si="14"/>
        <v>5.3920750000000005E-3</v>
      </c>
    </row>
    <row r="271" spans="1:7" x14ac:dyDescent="0.25">
      <c r="A271">
        <v>18156.5</v>
      </c>
      <c r="B271">
        <v>1.111146</v>
      </c>
      <c r="C271">
        <v>0.10852050000000001</v>
      </c>
      <c r="E271">
        <f t="shared" si="12"/>
        <v>563.16687344913146</v>
      </c>
      <c r="F271">
        <f t="shared" si="13"/>
        <v>2.6455857142857142E-2</v>
      </c>
      <c r="G271">
        <f t="shared" si="14"/>
        <v>5.4260250000000001E-3</v>
      </c>
    </row>
    <row r="272" spans="1:7" x14ac:dyDescent="0.25">
      <c r="A272">
        <v>18198.189999999999</v>
      </c>
      <c r="B272">
        <v>1.115292</v>
      </c>
      <c r="C272">
        <v>0.10971069999999999</v>
      </c>
      <c r="E272">
        <f t="shared" si="12"/>
        <v>564.45998759305201</v>
      </c>
      <c r="F272">
        <f t="shared" si="13"/>
        <v>2.6554571428571427E-2</v>
      </c>
      <c r="G272">
        <f t="shared" si="14"/>
        <v>5.4855349999999997E-3</v>
      </c>
    </row>
    <row r="273" spans="1:7" x14ac:dyDescent="0.25">
      <c r="A273">
        <v>18238.7</v>
      </c>
      <c r="B273">
        <v>1.119437</v>
      </c>
      <c r="C273">
        <v>0.1109161</v>
      </c>
      <c r="E273">
        <f t="shared" si="12"/>
        <v>565.71650124069481</v>
      </c>
      <c r="F273">
        <f t="shared" si="13"/>
        <v>2.6653261904761905E-2</v>
      </c>
      <c r="G273">
        <f t="shared" si="14"/>
        <v>5.545805E-3</v>
      </c>
    </row>
    <row r="274" spans="1:7" x14ac:dyDescent="0.25">
      <c r="A274">
        <v>18279.25</v>
      </c>
      <c r="B274">
        <v>1.123604</v>
      </c>
      <c r="C274">
        <v>0.11154940000000001</v>
      </c>
      <c r="E274">
        <f t="shared" si="12"/>
        <v>566.97425558312648</v>
      </c>
      <c r="F274">
        <f t="shared" si="13"/>
        <v>2.6752476190476191E-2</v>
      </c>
      <c r="G274">
        <f t="shared" si="14"/>
        <v>5.5774700000000002E-3</v>
      </c>
    </row>
    <row r="275" spans="1:7" x14ac:dyDescent="0.25">
      <c r="A275">
        <v>18319.419999999998</v>
      </c>
      <c r="B275">
        <v>1.1277919999999999</v>
      </c>
      <c r="C275">
        <v>0.1122818</v>
      </c>
      <c r="E275">
        <f t="shared" si="12"/>
        <v>568.22022332506197</v>
      </c>
      <c r="F275">
        <f t="shared" si="13"/>
        <v>2.6852190476190474E-2</v>
      </c>
      <c r="G275">
        <f t="shared" si="14"/>
        <v>5.6140900000000004E-3</v>
      </c>
    </row>
    <row r="276" spans="1:7" x14ac:dyDescent="0.25">
      <c r="A276">
        <v>18360.66</v>
      </c>
      <c r="B276">
        <v>1.1319790000000001</v>
      </c>
      <c r="C276">
        <v>0.1144028</v>
      </c>
      <c r="E276">
        <f t="shared" si="12"/>
        <v>569.4993796526054</v>
      </c>
      <c r="F276">
        <f t="shared" si="13"/>
        <v>2.6951880952380953E-2</v>
      </c>
      <c r="G276">
        <f t="shared" si="14"/>
        <v>5.7201400000000003E-3</v>
      </c>
    </row>
    <row r="277" spans="1:7" x14ac:dyDescent="0.25">
      <c r="A277">
        <v>18399.79</v>
      </c>
      <c r="B277">
        <v>1.1361250000000001</v>
      </c>
      <c r="C277">
        <v>0.11430360000000001</v>
      </c>
      <c r="E277">
        <f t="shared" si="12"/>
        <v>570.71308933002479</v>
      </c>
      <c r="F277">
        <f t="shared" si="13"/>
        <v>2.7050595238095238E-2</v>
      </c>
      <c r="G277">
        <f t="shared" si="14"/>
        <v>5.7151800000000003E-3</v>
      </c>
    </row>
    <row r="278" spans="1:7" x14ac:dyDescent="0.25">
      <c r="A278">
        <v>18437</v>
      </c>
      <c r="B278">
        <v>1.140271</v>
      </c>
      <c r="C278">
        <v>0.1158218</v>
      </c>
      <c r="E278">
        <f t="shared" si="12"/>
        <v>571.86724565756822</v>
      </c>
      <c r="F278">
        <f t="shared" si="13"/>
        <v>2.7149309523809523E-2</v>
      </c>
      <c r="G278">
        <f t="shared" si="14"/>
        <v>5.7910900000000005E-3</v>
      </c>
    </row>
    <row r="279" spans="1:7" x14ac:dyDescent="0.25">
      <c r="A279">
        <v>18475.060000000001</v>
      </c>
      <c r="B279">
        <v>1.1444369999999999</v>
      </c>
      <c r="C279">
        <v>0.1167984</v>
      </c>
      <c r="E279">
        <f t="shared" si="12"/>
        <v>573.04776674937966</v>
      </c>
      <c r="F279">
        <f t="shared" si="13"/>
        <v>2.7248499999999998E-2</v>
      </c>
      <c r="G279">
        <f t="shared" si="14"/>
        <v>5.8399200000000002E-3</v>
      </c>
    </row>
    <row r="280" spans="1:7" x14ac:dyDescent="0.25">
      <c r="A280">
        <v>18514.11</v>
      </c>
      <c r="B280">
        <v>1.148625</v>
      </c>
      <c r="C280">
        <v>0.1186142</v>
      </c>
      <c r="E280">
        <f t="shared" si="12"/>
        <v>574.25899503722087</v>
      </c>
      <c r="F280">
        <f t="shared" si="13"/>
        <v>2.7348214285714285E-2</v>
      </c>
      <c r="G280">
        <f t="shared" si="14"/>
        <v>5.9307100000000005E-3</v>
      </c>
    </row>
    <row r="281" spans="1:7" x14ac:dyDescent="0.25">
      <c r="A281">
        <v>18552.080000000002</v>
      </c>
      <c r="B281">
        <v>1.1528119999999999</v>
      </c>
      <c r="C281">
        <v>0.11931609999999999</v>
      </c>
      <c r="E281">
        <f t="shared" si="12"/>
        <v>575.43672456575689</v>
      </c>
      <c r="F281">
        <f t="shared" si="13"/>
        <v>2.744790476190476E-2</v>
      </c>
      <c r="G281">
        <f t="shared" si="14"/>
        <v>5.9658049999999994E-3</v>
      </c>
    </row>
    <row r="282" spans="1:7" x14ac:dyDescent="0.25">
      <c r="A282">
        <v>18588.91</v>
      </c>
      <c r="B282">
        <v>1.1569579999999999</v>
      </c>
      <c r="C282">
        <v>0.1206894</v>
      </c>
      <c r="E282">
        <f t="shared" si="12"/>
        <v>576.57909429280392</v>
      </c>
      <c r="F282">
        <f t="shared" si="13"/>
        <v>2.7546619047619045E-2</v>
      </c>
      <c r="G282">
        <f t="shared" si="14"/>
        <v>6.0344700000000001E-3</v>
      </c>
    </row>
    <row r="283" spans="1:7" x14ac:dyDescent="0.25">
      <c r="A283">
        <v>18624.13</v>
      </c>
      <c r="B283">
        <v>1.1611039999999999</v>
      </c>
      <c r="C283">
        <v>0.12254329999999999</v>
      </c>
      <c r="E283">
        <f t="shared" si="12"/>
        <v>577.67152605459057</v>
      </c>
      <c r="F283">
        <f t="shared" si="13"/>
        <v>2.7645333333333331E-2</v>
      </c>
      <c r="G283">
        <f t="shared" si="14"/>
        <v>6.1271649999999995E-3</v>
      </c>
    </row>
    <row r="284" spans="1:7" x14ac:dyDescent="0.25">
      <c r="A284">
        <v>18659</v>
      </c>
      <c r="B284">
        <v>1.1652709999999999</v>
      </c>
      <c r="C284">
        <v>0.12512970000000001</v>
      </c>
      <c r="E284">
        <f t="shared" si="12"/>
        <v>578.75310173697267</v>
      </c>
      <c r="F284">
        <f t="shared" si="13"/>
        <v>2.7744547619047617E-2</v>
      </c>
      <c r="G284">
        <f t="shared" si="14"/>
        <v>6.2564850000000009E-3</v>
      </c>
    </row>
    <row r="285" spans="1:7" x14ac:dyDescent="0.25">
      <c r="A285">
        <v>18692.919999999998</v>
      </c>
      <c r="B285">
        <v>1.1694580000000001</v>
      </c>
      <c r="C285">
        <v>0.1267548</v>
      </c>
      <c r="E285">
        <f t="shared" si="12"/>
        <v>579.80521091811408</v>
      </c>
      <c r="F285">
        <f t="shared" si="13"/>
        <v>2.7844238095238099E-2</v>
      </c>
      <c r="G285">
        <f t="shared" si="14"/>
        <v>6.3377399999999997E-3</v>
      </c>
    </row>
    <row r="286" spans="1:7" x14ac:dyDescent="0.25">
      <c r="A286">
        <v>18726.7</v>
      </c>
      <c r="B286">
        <v>1.173646</v>
      </c>
      <c r="C286">
        <v>0.12784580000000001</v>
      </c>
      <c r="E286">
        <f t="shared" si="12"/>
        <v>580.85297766749375</v>
      </c>
      <c r="F286">
        <f t="shared" si="13"/>
        <v>2.7943952380952382E-2</v>
      </c>
      <c r="G286">
        <f t="shared" si="14"/>
        <v>6.3922900000000001E-3</v>
      </c>
    </row>
    <row r="287" spans="1:7" x14ac:dyDescent="0.25">
      <c r="A287">
        <v>18760.21</v>
      </c>
      <c r="B287">
        <v>1.177792</v>
      </c>
      <c r="C287">
        <v>0.13000490000000001</v>
      </c>
      <c r="E287">
        <f t="shared" si="12"/>
        <v>581.89236972704714</v>
      </c>
      <c r="F287">
        <f t="shared" si="13"/>
        <v>2.8042666666666667E-2</v>
      </c>
      <c r="G287">
        <f t="shared" si="14"/>
        <v>6.500245E-3</v>
      </c>
    </row>
    <row r="288" spans="1:7" x14ac:dyDescent="0.25">
      <c r="A288">
        <v>18789.45</v>
      </c>
      <c r="B288">
        <v>1.181937</v>
      </c>
      <c r="C288">
        <v>0.1320114</v>
      </c>
      <c r="E288">
        <f t="shared" si="12"/>
        <v>582.799317617866</v>
      </c>
      <c r="F288">
        <f t="shared" si="13"/>
        <v>2.8141357142857142E-2</v>
      </c>
      <c r="G288">
        <f t="shared" si="14"/>
        <v>6.60057E-3</v>
      </c>
    </row>
    <row r="289" spans="1:7" x14ac:dyDescent="0.25">
      <c r="A289">
        <v>18817.080000000002</v>
      </c>
      <c r="B289">
        <v>1.186104</v>
      </c>
      <c r="C289">
        <v>0.13434599999999999</v>
      </c>
      <c r="E289">
        <f t="shared" si="12"/>
        <v>583.65632754342437</v>
      </c>
      <c r="F289">
        <f t="shared" si="13"/>
        <v>2.8240571428571431E-2</v>
      </c>
      <c r="G289">
        <f t="shared" si="14"/>
        <v>6.7172999999999998E-3</v>
      </c>
    </row>
    <row r="290" spans="1:7" x14ac:dyDescent="0.25">
      <c r="A290">
        <v>18846.48</v>
      </c>
      <c r="B290">
        <v>1.1902919999999999</v>
      </c>
      <c r="C290">
        <v>0.13573460000000001</v>
      </c>
      <c r="E290">
        <f t="shared" si="12"/>
        <v>584.56823821339947</v>
      </c>
      <c r="F290">
        <f t="shared" si="13"/>
        <v>2.8340285714285714E-2</v>
      </c>
      <c r="G290">
        <f t="shared" si="14"/>
        <v>6.7867300000000004E-3</v>
      </c>
    </row>
    <row r="291" spans="1:7" x14ac:dyDescent="0.25">
      <c r="A291">
        <v>18874.259999999998</v>
      </c>
      <c r="B291">
        <v>1.1944790000000001</v>
      </c>
      <c r="C291">
        <v>0.1379166</v>
      </c>
      <c r="E291">
        <f t="shared" si="12"/>
        <v>585.42990074441684</v>
      </c>
      <c r="F291">
        <f t="shared" si="13"/>
        <v>2.8439976190476193E-2</v>
      </c>
      <c r="G291">
        <f t="shared" si="14"/>
        <v>6.8958300000000004E-3</v>
      </c>
    </row>
    <row r="292" spans="1:7" x14ac:dyDescent="0.25">
      <c r="A292">
        <v>18896.849999999999</v>
      </c>
      <c r="B292">
        <v>1.1986460000000001</v>
      </c>
      <c r="C292">
        <v>0.13963320000000001</v>
      </c>
      <c r="E292">
        <f t="shared" si="12"/>
        <v>586.13058312655073</v>
      </c>
      <c r="F292">
        <f t="shared" si="13"/>
        <v>2.8539190476190478E-2</v>
      </c>
      <c r="G292">
        <f t="shared" si="14"/>
        <v>6.9816600000000006E-3</v>
      </c>
    </row>
    <row r="293" spans="1:7" x14ac:dyDescent="0.25">
      <c r="A293">
        <v>18915.29</v>
      </c>
      <c r="B293">
        <v>1.202771</v>
      </c>
      <c r="C293">
        <v>0.14082339999999999</v>
      </c>
      <c r="E293">
        <f t="shared" si="12"/>
        <v>586.70254342431758</v>
      </c>
      <c r="F293">
        <f t="shared" si="13"/>
        <v>2.8637404761904763E-2</v>
      </c>
      <c r="G293">
        <f t="shared" si="14"/>
        <v>7.0411699999999994E-3</v>
      </c>
    </row>
    <row r="294" spans="1:7" x14ac:dyDescent="0.25">
      <c r="A294">
        <v>18932.849999999999</v>
      </c>
      <c r="B294">
        <v>1.2069369999999999</v>
      </c>
      <c r="C294">
        <v>0.1427765</v>
      </c>
      <c r="E294">
        <f t="shared" si="12"/>
        <v>587.24720843672446</v>
      </c>
      <c r="F294">
        <f t="shared" si="13"/>
        <v>2.8736595238095235E-2</v>
      </c>
      <c r="G294">
        <f t="shared" si="14"/>
        <v>7.1388249999999997E-3</v>
      </c>
    </row>
    <row r="295" spans="1:7" x14ac:dyDescent="0.25">
      <c r="A295">
        <v>18949.189999999999</v>
      </c>
      <c r="B295">
        <v>1.211125</v>
      </c>
      <c r="C295">
        <v>0.14536289999999999</v>
      </c>
      <c r="E295">
        <f t="shared" si="12"/>
        <v>587.7540322580644</v>
      </c>
      <c r="F295">
        <f t="shared" si="13"/>
        <v>2.8836309523809524E-2</v>
      </c>
      <c r="G295">
        <f t="shared" si="14"/>
        <v>7.2681449999999993E-3</v>
      </c>
    </row>
    <row r="296" spans="1:7" x14ac:dyDescent="0.25">
      <c r="A296">
        <v>18962.919999999998</v>
      </c>
      <c r="B296">
        <v>1.2153119999999999</v>
      </c>
      <c r="C296">
        <v>0.14792630000000001</v>
      </c>
      <c r="E296">
        <f t="shared" si="12"/>
        <v>588.17990074441673</v>
      </c>
      <c r="F296">
        <f t="shared" si="13"/>
        <v>2.8936E-2</v>
      </c>
      <c r="G296">
        <f t="shared" si="14"/>
        <v>7.3963150000000005E-3</v>
      </c>
    </row>
    <row r="297" spans="1:7" x14ac:dyDescent="0.25">
      <c r="A297">
        <v>18970.46</v>
      </c>
      <c r="B297">
        <v>1.2194579999999999</v>
      </c>
      <c r="C297">
        <v>0.14992520000000001</v>
      </c>
      <c r="E297">
        <f t="shared" si="12"/>
        <v>588.41377171215879</v>
      </c>
      <c r="F297">
        <f t="shared" si="13"/>
        <v>2.9034714285714285E-2</v>
      </c>
      <c r="G297">
        <f t="shared" si="14"/>
        <v>7.4962600000000002E-3</v>
      </c>
    </row>
    <row r="298" spans="1:7" x14ac:dyDescent="0.25">
      <c r="A298">
        <v>18974.689999999999</v>
      </c>
      <c r="B298">
        <v>1.2236039999999999</v>
      </c>
      <c r="C298">
        <v>0.1516113</v>
      </c>
      <c r="E298">
        <f t="shared" si="12"/>
        <v>588.54497518610412</v>
      </c>
      <c r="F298">
        <f t="shared" si="13"/>
        <v>2.9133428571428571E-2</v>
      </c>
      <c r="G298">
        <f t="shared" si="14"/>
        <v>7.580565E-3</v>
      </c>
    </row>
    <row r="299" spans="1:7" x14ac:dyDescent="0.25">
      <c r="A299">
        <v>18980.14</v>
      </c>
      <c r="B299">
        <v>1.2277709999999999</v>
      </c>
      <c r="C299">
        <v>0.1536255</v>
      </c>
      <c r="E299">
        <f t="shared" si="12"/>
        <v>588.71401985111652</v>
      </c>
      <c r="F299">
        <f t="shared" si="13"/>
        <v>2.9232642857142856E-2</v>
      </c>
      <c r="G299">
        <f t="shared" si="14"/>
        <v>7.6812749999999996E-3</v>
      </c>
    </row>
    <row r="300" spans="1:7" x14ac:dyDescent="0.25">
      <c r="A300">
        <v>18986.34</v>
      </c>
      <c r="B300">
        <v>1.231938</v>
      </c>
      <c r="C300">
        <v>0.1573563</v>
      </c>
      <c r="E300">
        <f t="shared" si="12"/>
        <v>588.90632754342425</v>
      </c>
      <c r="F300">
        <f t="shared" si="13"/>
        <v>2.9331857142857142E-2</v>
      </c>
      <c r="G300">
        <f t="shared" si="14"/>
        <v>7.8678150000000002E-3</v>
      </c>
    </row>
    <row r="301" spans="1:7" x14ac:dyDescent="0.25">
      <c r="A301">
        <v>18988.97</v>
      </c>
      <c r="B301">
        <v>1.236146</v>
      </c>
      <c r="C301">
        <v>0.16059109999999999</v>
      </c>
      <c r="E301">
        <f t="shared" si="12"/>
        <v>588.98790322580646</v>
      </c>
      <c r="F301">
        <f t="shared" si="13"/>
        <v>2.9432047619047618E-2</v>
      </c>
      <c r="G301">
        <f t="shared" si="14"/>
        <v>8.029554999999999E-3</v>
      </c>
    </row>
    <row r="302" spans="1:7" x14ac:dyDescent="0.25">
      <c r="A302">
        <v>18990.93</v>
      </c>
      <c r="B302">
        <v>1.240292</v>
      </c>
      <c r="C302">
        <v>0.16386410000000001</v>
      </c>
      <c r="E302">
        <f t="shared" si="12"/>
        <v>589.04869727047139</v>
      </c>
      <c r="F302">
        <f t="shared" si="13"/>
        <v>2.9530761904761903E-2</v>
      </c>
      <c r="G302">
        <f t="shared" si="14"/>
        <v>8.1932050000000003E-3</v>
      </c>
    </row>
    <row r="303" spans="1:7" x14ac:dyDescent="0.25">
      <c r="A303">
        <v>18989.18</v>
      </c>
      <c r="B303">
        <v>1.244437</v>
      </c>
      <c r="C303">
        <v>0.16707610000000001</v>
      </c>
      <c r="E303">
        <f t="shared" si="12"/>
        <v>588.99441687344915</v>
      </c>
      <c r="F303">
        <f t="shared" si="13"/>
        <v>2.9629452380952381E-2</v>
      </c>
      <c r="G303">
        <f t="shared" si="14"/>
        <v>8.3538050000000006E-3</v>
      </c>
    </row>
    <row r="304" spans="1:7" x14ac:dyDescent="0.25">
      <c r="A304">
        <v>18985.650000000001</v>
      </c>
      <c r="B304">
        <v>1.248604</v>
      </c>
      <c r="C304">
        <v>0.1702118</v>
      </c>
      <c r="E304">
        <f t="shared" si="12"/>
        <v>588.88492555831272</v>
      </c>
      <c r="F304">
        <f t="shared" si="13"/>
        <v>2.9728666666666667E-2</v>
      </c>
      <c r="G304">
        <f t="shared" si="14"/>
        <v>8.5105900000000002E-3</v>
      </c>
    </row>
    <row r="305" spans="1:7" x14ac:dyDescent="0.25">
      <c r="A305">
        <v>18981.41</v>
      </c>
      <c r="B305">
        <v>1.2527919999999999</v>
      </c>
      <c r="C305">
        <v>0.17320250000000001</v>
      </c>
      <c r="E305">
        <f t="shared" si="12"/>
        <v>588.75341191066991</v>
      </c>
      <c r="F305">
        <f t="shared" si="13"/>
        <v>2.982838095238095E-2</v>
      </c>
      <c r="G305">
        <f t="shared" si="14"/>
        <v>8.6601250000000012E-3</v>
      </c>
    </row>
    <row r="306" spans="1:7" x14ac:dyDescent="0.25">
      <c r="A306">
        <v>18975.88</v>
      </c>
      <c r="B306">
        <v>1.2569790000000001</v>
      </c>
      <c r="C306">
        <v>0.1770554</v>
      </c>
      <c r="E306">
        <f t="shared" si="12"/>
        <v>588.58188585607945</v>
      </c>
      <c r="F306">
        <f t="shared" si="13"/>
        <v>2.9928071428571429E-2</v>
      </c>
      <c r="G306">
        <f t="shared" si="14"/>
        <v>8.8527699999999994E-3</v>
      </c>
    </row>
    <row r="307" spans="1:7" x14ac:dyDescent="0.25">
      <c r="A307">
        <v>18965.419999999998</v>
      </c>
      <c r="B307">
        <v>1.2611250000000001</v>
      </c>
      <c r="C307">
        <v>0.18038180000000001</v>
      </c>
      <c r="E307">
        <f t="shared" si="12"/>
        <v>588.25744416873442</v>
      </c>
      <c r="F307">
        <f t="shared" si="13"/>
        <v>3.0026785714285714E-2</v>
      </c>
      <c r="G307">
        <f t="shared" si="14"/>
        <v>9.0190900000000004E-3</v>
      </c>
    </row>
    <row r="308" spans="1:7" x14ac:dyDescent="0.25">
      <c r="A308">
        <v>18948.97</v>
      </c>
      <c r="B308">
        <v>1.265271</v>
      </c>
      <c r="C308">
        <v>0.18378449999999999</v>
      </c>
      <c r="E308">
        <f t="shared" si="12"/>
        <v>587.74720843672458</v>
      </c>
      <c r="F308">
        <f t="shared" si="13"/>
        <v>3.01255E-2</v>
      </c>
      <c r="G308">
        <f t="shared" si="14"/>
        <v>9.1892249999999988E-3</v>
      </c>
    </row>
    <row r="309" spans="1:7" x14ac:dyDescent="0.25">
      <c r="A309">
        <v>18930.37</v>
      </c>
      <c r="B309">
        <v>1.2694369999999999</v>
      </c>
      <c r="C309">
        <v>0.18704219999999999</v>
      </c>
      <c r="E309">
        <f t="shared" si="12"/>
        <v>587.17028535980137</v>
      </c>
      <c r="F309">
        <f t="shared" si="13"/>
        <v>3.0224690476190474E-2</v>
      </c>
      <c r="G309">
        <f t="shared" si="14"/>
        <v>9.3521100000000003E-3</v>
      </c>
    </row>
    <row r="310" spans="1:7" x14ac:dyDescent="0.25">
      <c r="A310">
        <v>18911.349999999999</v>
      </c>
      <c r="B310">
        <v>1.273625</v>
      </c>
      <c r="C310">
        <v>0.19097900000000001</v>
      </c>
      <c r="E310">
        <f t="shared" si="12"/>
        <v>586.58033498759301</v>
      </c>
      <c r="F310">
        <f t="shared" si="13"/>
        <v>3.0324404761904761E-2</v>
      </c>
      <c r="G310">
        <f t="shared" si="14"/>
        <v>9.5489500000000005E-3</v>
      </c>
    </row>
    <row r="311" spans="1:7" x14ac:dyDescent="0.25">
      <c r="A311">
        <v>18897.740000000002</v>
      </c>
      <c r="B311">
        <v>1.2778119999999999</v>
      </c>
      <c r="C311">
        <v>0.1946869</v>
      </c>
      <c r="E311">
        <f t="shared" si="12"/>
        <v>586.15818858560795</v>
      </c>
      <c r="F311">
        <f t="shared" si="13"/>
        <v>3.0424095238095236E-2</v>
      </c>
      <c r="G311">
        <f t="shared" si="14"/>
        <v>9.7343450000000002E-3</v>
      </c>
    </row>
    <row r="312" spans="1:7" x14ac:dyDescent="0.25">
      <c r="A312">
        <v>18883.98</v>
      </c>
      <c r="B312">
        <v>1.2819579999999999</v>
      </c>
      <c r="C312">
        <v>0.19844059999999999</v>
      </c>
      <c r="E312">
        <f t="shared" si="12"/>
        <v>585.73138957816377</v>
      </c>
      <c r="F312">
        <f t="shared" si="13"/>
        <v>3.0522809523809522E-2</v>
      </c>
      <c r="G312">
        <f t="shared" si="14"/>
        <v>9.9220300000000001E-3</v>
      </c>
    </row>
    <row r="313" spans="1:7" x14ac:dyDescent="0.25">
      <c r="A313">
        <v>18868.990000000002</v>
      </c>
      <c r="B313">
        <v>1.2861039999999999</v>
      </c>
      <c r="C313">
        <v>0.20245360000000001</v>
      </c>
      <c r="E313">
        <f t="shared" si="12"/>
        <v>585.26643920595529</v>
      </c>
      <c r="F313">
        <f t="shared" si="13"/>
        <v>3.0621523809523807E-2</v>
      </c>
      <c r="G313">
        <f t="shared" si="14"/>
        <v>1.012268E-2</v>
      </c>
    </row>
    <row r="314" spans="1:7" x14ac:dyDescent="0.25">
      <c r="A314">
        <v>18856.669999999998</v>
      </c>
      <c r="B314">
        <v>1.2902709999999999</v>
      </c>
      <c r="C314">
        <v>0.20609279999999999</v>
      </c>
      <c r="E314">
        <f t="shared" si="12"/>
        <v>584.884305210918</v>
      </c>
      <c r="F314">
        <f t="shared" si="13"/>
        <v>3.0720738095238093E-2</v>
      </c>
      <c r="G314">
        <f t="shared" si="14"/>
        <v>1.030464E-2</v>
      </c>
    </row>
    <row r="315" spans="1:7" x14ac:dyDescent="0.25">
      <c r="A315">
        <v>18845.86</v>
      </c>
      <c r="B315">
        <v>1.2944580000000001</v>
      </c>
      <c r="C315">
        <v>0.21063999999999999</v>
      </c>
      <c r="E315">
        <f t="shared" si="12"/>
        <v>584.54900744416875</v>
      </c>
      <c r="F315">
        <f t="shared" si="13"/>
        <v>3.0820428571428575E-2</v>
      </c>
      <c r="G315">
        <f t="shared" si="14"/>
        <v>1.0532E-2</v>
      </c>
    </row>
    <row r="316" spans="1:7" x14ac:dyDescent="0.25">
      <c r="A316">
        <v>18830.25</v>
      </c>
      <c r="B316">
        <v>1.298646</v>
      </c>
      <c r="C316">
        <v>0.21449280000000001</v>
      </c>
      <c r="E316">
        <f t="shared" si="12"/>
        <v>584.06482630272944</v>
      </c>
      <c r="F316">
        <f t="shared" si="13"/>
        <v>3.0920142857142858E-2</v>
      </c>
      <c r="G316">
        <f t="shared" si="14"/>
        <v>1.0724640000000001E-2</v>
      </c>
    </row>
    <row r="317" spans="1:7" x14ac:dyDescent="0.25">
      <c r="A317">
        <v>18812.23</v>
      </c>
      <c r="B317">
        <v>1.302792</v>
      </c>
      <c r="C317">
        <v>0.21881100000000001</v>
      </c>
      <c r="E317">
        <f t="shared" si="12"/>
        <v>583.50589330024809</v>
      </c>
      <c r="F317">
        <f t="shared" si="13"/>
        <v>3.1018857142857143E-2</v>
      </c>
      <c r="G317">
        <f t="shared" si="14"/>
        <v>1.094055E-2</v>
      </c>
    </row>
    <row r="318" spans="1:7" x14ac:dyDescent="0.25">
      <c r="A318">
        <v>18794.28</v>
      </c>
      <c r="B318">
        <v>1.306937</v>
      </c>
      <c r="C318">
        <v>0.22299959999999999</v>
      </c>
      <c r="E318">
        <f t="shared" si="12"/>
        <v>582.94913151364756</v>
      </c>
      <c r="F318">
        <f t="shared" si="13"/>
        <v>3.1117547619047621E-2</v>
      </c>
      <c r="G318">
        <f t="shared" si="14"/>
        <v>1.114998E-2</v>
      </c>
    </row>
    <row r="319" spans="1:7" x14ac:dyDescent="0.25">
      <c r="A319">
        <v>18776.75</v>
      </c>
      <c r="B319">
        <v>1.311104</v>
      </c>
      <c r="C319">
        <v>0.22724910000000001</v>
      </c>
      <c r="E319">
        <f t="shared" si="12"/>
        <v>582.40539702233252</v>
      </c>
      <c r="F319">
        <f t="shared" si="13"/>
        <v>3.1216761904761907E-2</v>
      </c>
      <c r="G319">
        <f t="shared" si="14"/>
        <v>1.1362455E-2</v>
      </c>
    </row>
    <row r="320" spans="1:7" x14ac:dyDescent="0.25">
      <c r="A320">
        <v>18757.599999999999</v>
      </c>
      <c r="B320">
        <v>1.3152919999999999</v>
      </c>
      <c r="C320">
        <v>0.23091890000000001</v>
      </c>
      <c r="E320">
        <f t="shared" si="12"/>
        <v>581.81141439205942</v>
      </c>
      <c r="F320">
        <f t="shared" si="13"/>
        <v>3.1316476190476186E-2</v>
      </c>
      <c r="G320">
        <f t="shared" si="14"/>
        <v>1.1545945E-2</v>
      </c>
    </row>
    <row r="321" spans="1:7" x14ac:dyDescent="0.25">
      <c r="A321">
        <v>18735.98</v>
      </c>
      <c r="B321">
        <v>1.3194790000000001</v>
      </c>
      <c r="C321">
        <v>0.2359009</v>
      </c>
      <c r="E321">
        <f t="shared" si="12"/>
        <v>581.14081885856069</v>
      </c>
      <c r="F321">
        <f t="shared" si="13"/>
        <v>3.1416166666666669E-2</v>
      </c>
      <c r="G321">
        <f t="shared" si="14"/>
        <v>1.1795045000000001E-2</v>
      </c>
    </row>
    <row r="322" spans="1:7" x14ac:dyDescent="0.25">
      <c r="A322">
        <v>18715.240000000002</v>
      </c>
      <c r="B322">
        <v>1.3236250000000001</v>
      </c>
      <c r="C322">
        <v>0.23951720000000001</v>
      </c>
      <c r="E322">
        <f t="shared" si="12"/>
        <v>580.49751861042182</v>
      </c>
      <c r="F322">
        <f t="shared" si="13"/>
        <v>3.1514880952380954E-2</v>
      </c>
      <c r="G322">
        <f t="shared" si="14"/>
        <v>1.1975860000000001E-2</v>
      </c>
    </row>
    <row r="323" spans="1:7" x14ac:dyDescent="0.25">
      <c r="A323">
        <v>18695.27</v>
      </c>
      <c r="B323">
        <v>1.327771</v>
      </c>
      <c r="C323">
        <v>0.2436981</v>
      </c>
      <c r="E323">
        <f t="shared" si="12"/>
        <v>579.87810173697267</v>
      </c>
      <c r="F323">
        <f t="shared" si="13"/>
        <v>3.1613595238095239E-2</v>
      </c>
      <c r="G323">
        <f t="shared" si="14"/>
        <v>1.2184904999999999E-2</v>
      </c>
    </row>
    <row r="324" spans="1:7" x14ac:dyDescent="0.25">
      <c r="A324">
        <v>18681.18</v>
      </c>
      <c r="B324">
        <v>1.331958</v>
      </c>
      <c r="C324">
        <v>0.2487183</v>
      </c>
      <c r="E324">
        <f t="shared" si="12"/>
        <v>579.44106699751853</v>
      </c>
      <c r="F324">
        <f t="shared" si="13"/>
        <v>3.1713285714285715E-2</v>
      </c>
      <c r="G324">
        <f t="shared" si="14"/>
        <v>1.2435915000000001E-2</v>
      </c>
    </row>
    <row r="325" spans="1:7" x14ac:dyDescent="0.25">
      <c r="A325">
        <v>18670.54</v>
      </c>
      <c r="B325">
        <v>1.336125</v>
      </c>
      <c r="C325">
        <v>0.2525558</v>
      </c>
      <c r="E325">
        <f t="shared" ref="E325:E388" si="15">A325/(10.4*3.1)</f>
        <v>579.11104218362277</v>
      </c>
      <c r="F325">
        <f t="shared" ref="F325:F388" si="16">B325/42</f>
        <v>3.18125E-2</v>
      </c>
      <c r="G325">
        <f t="shared" ref="G325:G388" si="17">C325/20</f>
        <v>1.262779E-2</v>
      </c>
    </row>
    <row r="326" spans="1:7" x14ac:dyDescent="0.25">
      <c r="A326">
        <v>18661.47</v>
      </c>
      <c r="B326">
        <v>1.3403119999999999</v>
      </c>
      <c r="C326">
        <v>0.257019</v>
      </c>
      <c r="E326">
        <f t="shared" si="15"/>
        <v>578.82971464019852</v>
      </c>
      <c r="F326">
        <f t="shared" si="16"/>
        <v>3.1912190476190476E-2</v>
      </c>
      <c r="G326">
        <f t="shared" si="17"/>
        <v>1.285095E-2</v>
      </c>
    </row>
    <row r="327" spans="1:7" x14ac:dyDescent="0.25">
      <c r="A327">
        <v>18649.310000000001</v>
      </c>
      <c r="B327">
        <v>1.3444579999999999</v>
      </c>
      <c r="C327">
        <v>0.2609863</v>
      </c>
      <c r="E327">
        <f t="shared" si="15"/>
        <v>578.45254342431758</v>
      </c>
      <c r="F327">
        <f t="shared" si="16"/>
        <v>3.2010904761904761E-2</v>
      </c>
      <c r="G327">
        <f t="shared" si="17"/>
        <v>1.3049315000000001E-2</v>
      </c>
    </row>
    <row r="328" spans="1:7" x14ac:dyDescent="0.25">
      <c r="A328">
        <v>18635.650000000001</v>
      </c>
      <c r="B328">
        <v>1.3486039999999999</v>
      </c>
      <c r="C328">
        <v>0.2651596</v>
      </c>
      <c r="E328">
        <f t="shared" si="15"/>
        <v>578.02884615384619</v>
      </c>
      <c r="F328">
        <f t="shared" si="16"/>
        <v>3.2109619047619047E-2</v>
      </c>
      <c r="G328">
        <f t="shared" si="17"/>
        <v>1.3257979999999999E-2</v>
      </c>
    </row>
    <row r="329" spans="1:7" x14ac:dyDescent="0.25">
      <c r="A329">
        <v>18626.23</v>
      </c>
      <c r="B329">
        <v>1.3527709999999999</v>
      </c>
      <c r="C329">
        <v>0.26890560000000002</v>
      </c>
      <c r="E329">
        <f t="shared" si="15"/>
        <v>577.73666253101737</v>
      </c>
      <c r="F329">
        <f t="shared" si="16"/>
        <v>3.2208833333333332E-2</v>
      </c>
      <c r="G329">
        <f t="shared" si="17"/>
        <v>1.344528E-2</v>
      </c>
    </row>
    <row r="330" spans="1:7" x14ac:dyDescent="0.25">
      <c r="A330">
        <v>18616.900000000001</v>
      </c>
      <c r="B330">
        <v>1.356938</v>
      </c>
      <c r="C330">
        <v>0.27313229999999999</v>
      </c>
      <c r="E330">
        <f t="shared" si="15"/>
        <v>577.44727047146398</v>
      </c>
      <c r="F330">
        <f t="shared" si="16"/>
        <v>3.2308047619047618E-2</v>
      </c>
      <c r="G330">
        <f t="shared" si="17"/>
        <v>1.3656615E-2</v>
      </c>
    </row>
    <row r="331" spans="1:7" x14ac:dyDescent="0.25">
      <c r="A331">
        <v>18606.28</v>
      </c>
      <c r="B331">
        <v>1.3611249999999999</v>
      </c>
      <c r="C331">
        <v>0.27750399999999997</v>
      </c>
      <c r="E331">
        <f t="shared" si="15"/>
        <v>577.11786600496271</v>
      </c>
      <c r="F331">
        <f t="shared" si="16"/>
        <v>3.2407738095238094E-2</v>
      </c>
      <c r="G331">
        <f t="shared" si="17"/>
        <v>1.3875199999999999E-2</v>
      </c>
    </row>
    <row r="332" spans="1:7" x14ac:dyDescent="0.25">
      <c r="A332">
        <v>18594.04</v>
      </c>
      <c r="B332">
        <v>1.365292</v>
      </c>
      <c r="C332">
        <v>0.28137210000000001</v>
      </c>
      <c r="E332">
        <f t="shared" si="15"/>
        <v>576.73821339950371</v>
      </c>
      <c r="F332">
        <f t="shared" si="16"/>
        <v>3.2506952380952379E-2</v>
      </c>
      <c r="G332">
        <f t="shared" si="17"/>
        <v>1.4068605000000001E-2</v>
      </c>
    </row>
    <row r="333" spans="1:7" x14ac:dyDescent="0.25">
      <c r="A333">
        <v>18577.13</v>
      </c>
      <c r="B333">
        <v>1.369437</v>
      </c>
      <c r="C333">
        <v>0.2857285</v>
      </c>
      <c r="E333">
        <f t="shared" si="15"/>
        <v>576.21370967741939</v>
      </c>
      <c r="F333">
        <f t="shared" si="16"/>
        <v>3.2605642857142861E-2</v>
      </c>
      <c r="G333">
        <f t="shared" si="17"/>
        <v>1.4286425E-2</v>
      </c>
    </row>
    <row r="334" spans="1:7" x14ac:dyDescent="0.25">
      <c r="A334">
        <v>18562.810000000001</v>
      </c>
      <c r="B334">
        <v>1.373604</v>
      </c>
      <c r="C334">
        <v>0.2905045</v>
      </c>
      <c r="E334">
        <f t="shared" si="15"/>
        <v>575.76954094292807</v>
      </c>
      <c r="F334">
        <f t="shared" si="16"/>
        <v>3.2704857142857147E-2</v>
      </c>
      <c r="G334">
        <f t="shared" si="17"/>
        <v>1.4525224999999999E-2</v>
      </c>
    </row>
    <row r="335" spans="1:7" x14ac:dyDescent="0.25">
      <c r="A335">
        <v>18549.68</v>
      </c>
      <c r="B335">
        <v>1.3777919999999999</v>
      </c>
      <c r="C335">
        <v>0.29526520000000001</v>
      </c>
      <c r="E335">
        <f t="shared" si="15"/>
        <v>575.36228287841186</v>
      </c>
      <c r="F335">
        <f t="shared" si="16"/>
        <v>3.2804571428571426E-2</v>
      </c>
      <c r="G335">
        <f t="shared" si="17"/>
        <v>1.476326E-2</v>
      </c>
    </row>
    <row r="336" spans="1:7" x14ac:dyDescent="0.25">
      <c r="A336">
        <v>18535.22</v>
      </c>
      <c r="B336">
        <v>1.3819790000000001</v>
      </c>
      <c r="C336">
        <v>0.29954530000000001</v>
      </c>
      <c r="E336">
        <f t="shared" si="15"/>
        <v>574.91377171215879</v>
      </c>
      <c r="F336">
        <f t="shared" si="16"/>
        <v>3.2904261904761908E-2</v>
      </c>
      <c r="G336">
        <f t="shared" si="17"/>
        <v>1.4977265E-2</v>
      </c>
    </row>
    <row r="337" spans="1:7" x14ac:dyDescent="0.25">
      <c r="A337">
        <v>18511.23</v>
      </c>
      <c r="B337">
        <v>1.3861250000000001</v>
      </c>
      <c r="C337">
        <v>0.30335240000000002</v>
      </c>
      <c r="E337">
        <f t="shared" si="15"/>
        <v>574.16966501240688</v>
      </c>
      <c r="F337">
        <f t="shared" si="16"/>
        <v>3.3002976190476194E-2</v>
      </c>
      <c r="G337">
        <f t="shared" si="17"/>
        <v>1.5167620000000001E-2</v>
      </c>
    </row>
    <row r="338" spans="1:7" x14ac:dyDescent="0.25">
      <c r="A338">
        <v>18487.55</v>
      </c>
      <c r="B338">
        <v>1.390271</v>
      </c>
      <c r="C338">
        <v>0.30859379999999997</v>
      </c>
      <c r="E338">
        <f t="shared" si="15"/>
        <v>573.43517369727044</v>
      </c>
      <c r="F338">
        <f t="shared" si="16"/>
        <v>3.3101690476190479E-2</v>
      </c>
      <c r="G338">
        <f t="shared" si="17"/>
        <v>1.5429689999999999E-2</v>
      </c>
    </row>
    <row r="339" spans="1:7" x14ac:dyDescent="0.25">
      <c r="A339">
        <v>18475.87</v>
      </c>
      <c r="B339">
        <v>1.3944369999999999</v>
      </c>
      <c r="C339">
        <v>0.31254579999999998</v>
      </c>
      <c r="E339">
        <f t="shared" si="15"/>
        <v>573.07289081885847</v>
      </c>
      <c r="F339">
        <f t="shared" si="16"/>
        <v>3.3200880952380954E-2</v>
      </c>
      <c r="G339">
        <f t="shared" si="17"/>
        <v>1.5627289999999999E-2</v>
      </c>
    </row>
    <row r="340" spans="1:7" x14ac:dyDescent="0.25">
      <c r="A340">
        <v>18465.23</v>
      </c>
      <c r="B340">
        <v>1.398604</v>
      </c>
      <c r="C340">
        <v>0.31685639999999998</v>
      </c>
      <c r="E340">
        <f t="shared" si="15"/>
        <v>572.74286600496271</v>
      </c>
      <c r="F340">
        <f t="shared" si="16"/>
        <v>3.330009523809524E-2</v>
      </c>
      <c r="G340">
        <f t="shared" si="17"/>
        <v>1.5842820000000001E-2</v>
      </c>
    </row>
    <row r="341" spans="1:7" x14ac:dyDescent="0.25">
      <c r="A341">
        <v>18457.09</v>
      </c>
      <c r="B341">
        <v>1.4028119999999999</v>
      </c>
      <c r="C341">
        <v>0.32057950000000002</v>
      </c>
      <c r="E341">
        <f t="shared" si="15"/>
        <v>572.49038461538453</v>
      </c>
      <c r="F341">
        <f t="shared" si="16"/>
        <v>3.3400285714285716E-2</v>
      </c>
      <c r="G341">
        <f t="shared" si="17"/>
        <v>1.6028975000000001E-2</v>
      </c>
    </row>
    <row r="342" spans="1:7" x14ac:dyDescent="0.25">
      <c r="A342">
        <v>18448.78</v>
      </c>
      <c r="B342">
        <v>1.4069579999999999</v>
      </c>
      <c r="C342">
        <v>0.32507320000000001</v>
      </c>
      <c r="E342">
        <f t="shared" si="15"/>
        <v>572.23263027295275</v>
      </c>
      <c r="F342">
        <f t="shared" si="16"/>
        <v>3.3499000000000001E-2</v>
      </c>
      <c r="G342">
        <f t="shared" si="17"/>
        <v>1.625366E-2</v>
      </c>
    </row>
    <row r="343" spans="1:7" x14ac:dyDescent="0.25">
      <c r="A343">
        <v>18441.14</v>
      </c>
      <c r="B343">
        <v>1.4111039999999999</v>
      </c>
      <c r="C343">
        <v>0.32881159999999998</v>
      </c>
      <c r="E343">
        <f t="shared" si="15"/>
        <v>571.99565756823813</v>
      </c>
      <c r="F343">
        <f t="shared" si="16"/>
        <v>3.3597714285714286E-2</v>
      </c>
      <c r="G343">
        <f t="shared" si="17"/>
        <v>1.644058E-2</v>
      </c>
    </row>
    <row r="344" spans="1:7" x14ac:dyDescent="0.25">
      <c r="A344">
        <v>18435.37</v>
      </c>
      <c r="B344">
        <v>1.4152709999999999</v>
      </c>
      <c r="C344">
        <v>0.33254240000000002</v>
      </c>
      <c r="E344">
        <f t="shared" si="15"/>
        <v>571.81668734491313</v>
      </c>
      <c r="F344">
        <f t="shared" si="16"/>
        <v>3.3696928571428572E-2</v>
      </c>
      <c r="G344">
        <f t="shared" si="17"/>
        <v>1.6627120000000002E-2</v>
      </c>
    </row>
    <row r="345" spans="1:7" x14ac:dyDescent="0.25">
      <c r="A345">
        <v>18429.77</v>
      </c>
      <c r="B345">
        <v>1.4194580000000001</v>
      </c>
      <c r="C345">
        <v>0.3365707</v>
      </c>
      <c r="E345">
        <f t="shared" si="15"/>
        <v>571.64299007444163</v>
      </c>
      <c r="F345">
        <f t="shared" si="16"/>
        <v>3.3796619047619048E-2</v>
      </c>
      <c r="G345">
        <f t="shared" si="17"/>
        <v>1.6828534999999999E-2</v>
      </c>
    </row>
    <row r="346" spans="1:7" x14ac:dyDescent="0.25">
      <c r="A346">
        <v>18426.77</v>
      </c>
      <c r="B346">
        <v>1.423646</v>
      </c>
      <c r="C346">
        <v>0.34069060000000001</v>
      </c>
      <c r="E346">
        <f t="shared" si="15"/>
        <v>571.54993796526048</v>
      </c>
      <c r="F346">
        <f t="shared" si="16"/>
        <v>3.3896333333333334E-2</v>
      </c>
      <c r="G346">
        <f t="shared" si="17"/>
        <v>1.7034529999999999E-2</v>
      </c>
    </row>
    <row r="347" spans="1:7" x14ac:dyDescent="0.25">
      <c r="A347">
        <v>18421.63</v>
      </c>
      <c r="B347">
        <v>1.4278120000000001</v>
      </c>
      <c r="C347">
        <v>0.34447480000000003</v>
      </c>
      <c r="E347">
        <f t="shared" si="15"/>
        <v>571.39050868486356</v>
      </c>
      <c r="F347">
        <f t="shared" si="16"/>
        <v>3.3995523809523809E-2</v>
      </c>
      <c r="G347">
        <f t="shared" si="17"/>
        <v>1.7223740000000001E-2</v>
      </c>
    </row>
    <row r="348" spans="1:7" x14ac:dyDescent="0.25">
      <c r="A348">
        <v>18414.5</v>
      </c>
      <c r="B348">
        <v>1.431937</v>
      </c>
      <c r="C348">
        <v>0.34962460000000001</v>
      </c>
      <c r="E348">
        <f t="shared" si="15"/>
        <v>571.16935483870964</v>
      </c>
      <c r="F348">
        <f t="shared" si="16"/>
        <v>3.4093738095238094E-2</v>
      </c>
      <c r="G348">
        <f t="shared" si="17"/>
        <v>1.748123E-2</v>
      </c>
    </row>
    <row r="349" spans="1:7" x14ac:dyDescent="0.25">
      <c r="A349">
        <v>18407.169999999998</v>
      </c>
      <c r="B349">
        <v>1.436104</v>
      </c>
      <c r="C349">
        <v>0.35693360000000002</v>
      </c>
      <c r="E349">
        <f t="shared" si="15"/>
        <v>570.94199751861038</v>
      </c>
      <c r="F349">
        <f t="shared" si="16"/>
        <v>3.4192952380952379E-2</v>
      </c>
      <c r="G349">
        <f t="shared" si="17"/>
        <v>1.784668E-2</v>
      </c>
    </row>
    <row r="350" spans="1:7" x14ac:dyDescent="0.25">
      <c r="A350">
        <v>18401.45</v>
      </c>
      <c r="B350">
        <v>1.4402710000000001</v>
      </c>
      <c r="C350">
        <v>0.363533</v>
      </c>
      <c r="E350">
        <f t="shared" si="15"/>
        <v>570.76457816377172</v>
      </c>
      <c r="F350">
        <f t="shared" si="16"/>
        <v>3.4292166666666665E-2</v>
      </c>
      <c r="G350">
        <f t="shared" si="17"/>
        <v>1.8176649999999999E-2</v>
      </c>
    </row>
    <row r="351" spans="1:7" x14ac:dyDescent="0.25">
      <c r="A351">
        <v>18399.7</v>
      </c>
      <c r="B351">
        <v>1.4444790000000001</v>
      </c>
      <c r="C351">
        <v>0.3679962</v>
      </c>
      <c r="E351">
        <f t="shared" si="15"/>
        <v>570.71029776674936</v>
      </c>
      <c r="F351">
        <f t="shared" si="16"/>
        <v>3.4392357142857141E-2</v>
      </c>
      <c r="G351">
        <f t="shared" si="17"/>
        <v>1.8399809999999999E-2</v>
      </c>
    </row>
    <row r="352" spans="1:7" x14ac:dyDescent="0.25">
      <c r="A352">
        <v>18397.62</v>
      </c>
      <c r="B352">
        <v>1.4486460000000001</v>
      </c>
      <c r="C352">
        <v>0.37300109999999997</v>
      </c>
      <c r="E352">
        <f t="shared" si="15"/>
        <v>570.64578163771705</v>
      </c>
      <c r="F352">
        <f t="shared" si="16"/>
        <v>3.4491571428571434E-2</v>
      </c>
      <c r="G352">
        <f t="shared" si="17"/>
        <v>1.8650054999999999E-2</v>
      </c>
    </row>
    <row r="353" spans="1:7" x14ac:dyDescent="0.25">
      <c r="A353">
        <v>18390.61</v>
      </c>
      <c r="B353">
        <v>1.452771</v>
      </c>
      <c r="C353">
        <v>0.3777161</v>
      </c>
      <c r="E353">
        <f t="shared" si="15"/>
        <v>570.42834987593051</v>
      </c>
      <c r="F353">
        <f t="shared" si="16"/>
        <v>3.4589785714285712E-2</v>
      </c>
      <c r="G353">
        <f t="shared" si="17"/>
        <v>1.8885804999999999E-2</v>
      </c>
    </row>
    <row r="354" spans="1:7" x14ac:dyDescent="0.25">
      <c r="A354">
        <v>18383.55</v>
      </c>
      <c r="B354">
        <v>1.4569369999999999</v>
      </c>
      <c r="C354">
        <v>0.38063809999999998</v>
      </c>
      <c r="E354">
        <f t="shared" si="15"/>
        <v>570.20936724565752</v>
      </c>
      <c r="F354">
        <f t="shared" si="16"/>
        <v>3.4688976190476187E-2</v>
      </c>
      <c r="G354">
        <f t="shared" si="17"/>
        <v>1.9031904999999998E-2</v>
      </c>
    </row>
    <row r="355" spans="1:7" x14ac:dyDescent="0.25">
      <c r="A355">
        <v>18379.32</v>
      </c>
      <c r="B355">
        <v>1.461125</v>
      </c>
      <c r="C355">
        <v>0.3839264</v>
      </c>
      <c r="E355">
        <f t="shared" si="15"/>
        <v>570.07816377171207</v>
      </c>
      <c r="F355">
        <f t="shared" si="16"/>
        <v>3.4788690476190473E-2</v>
      </c>
      <c r="G355">
        <f t="shared" si="17"/>
        <v>1.9196319999999999E-2</v>
      </c>
    </row>
    <row r="356" spans="1:7" x14ac:dyDescent="0.25">
      <c r="A356">
        <v>18377.34</v>
      </c>
      <c r="B356">
        <v>1.4653119999999999</v>
      </c>
      <c r="C356">
        <v>0.3872833</v>
      </c>
      <c r="E356">
        <f t="shared" si="15"/>
        <v>570.01674937965254</v>
      </c>
      <c r="F356">
        <f t="shared" si="16"/>
        <v>3.4888380952380948E-2</v>
      </c>
      <c r="G356">
        <f t="shared" si="17"/>
        <v>1.9364164999999999E-2</v>
      </c>
    </row>
    <row r="357" spans="1:7" x14ac:dyDescent="0.25">
      <c r="A357">
        <v>18375.57</v>
      </c>
      <c r="B357">
        <v>1.4694579999999999</v>
      </c>
      <c r="C357">
        <v>0.39264680000000002</v>
      </c>
      <c r="E357">
        <f t="shared" si="15"/>
        <v>569.9618486352357</v>
      </c>
      <c r="F357">
        <f t="shared" si="16"/>
        <v>3.4987095238095234E-2</v>
      </c>
      <c r="G357">
        <f t="shared" si="17"/>
        <v>1.9632340000000002E-2</v>
      </c>
    </row>
    <row r="358" spans="1:7" x14ac:dyDescent="0.25">
      <c r="A358">
        <v>18373.439999999999</v>
      </c>
      <c r="B358">
        <v>1.4736039999999999</v>
      </c>
      <c r="C358">
        <v>0.39662170000000002</v>
      </c>
      <c r="E358">
        <f t="shared" si="15"/>
        <v>569.89578163771705</v>
      </c>
      <c r="F358">
        <f t="shared" si="16"/>
        <v>3.5085809523809519E-2</v>
      </c>
      <c r="G358">
        <f t="shared" si="17"/>
        <v>1.9831085000000002E-2</v>
      </c>
    </row>
    <row r="359" spans="1:7" x14ac:dyDescent="0.25">
      <c r="A359">
        <v>18373.46</v>
      </c>
      <c r="B359">
        <v>1.4777709999999999</v>
      </c>
      <c r="C359">
        <v>0.40183259999999998</v>
      </c>
      <c r="E359">
        <f t="shared" si="15"/>
        <v>569.89640198511165</v>
      </c>
      <c r="F359">
        <f t="shared" si="16"/>
        <v>3.5185023809523805E-2</v>
      </c>
      <c r="G359">
        <f t="shared" si="17"/>
        <v>2.0091629999999999E-2</v>
      </c>
    </row>
    <row r="360" spans="1:7" x14ac:dyDescent="0.25">
      <c r="A360">
        <v>18374.68</v>
      </c>
      <c r="B360">
        <v>1.481938</v>
      </c>
      <c r="C360">
        <v>0.40573880000000001</v>
      </c>
      <c r="E360">
        <f t="shared" si="15"/>
        <v>569.9342431761786</v>
      </c>
      <c r="F360">
        <f t="shared" si="16"/>
        <v>3.5284238095238098E-2</v>
      </c>
      <c r="G360">
        <f t="shared" si="17"/>
        <v>2.028694E-2</v>
      </c>
    </row>
    <row r="361" spans="1:7" x14ac:dyDescent="0.25">
      <c r="A361">
        <v>18374.68</v>
      </c>
      <c r="B361">
        <v>1.486146</v>
      </c>
      <c r="C361">
        <v>0.40999600000000003</v>
      </c>
      <c r="E361">
        <f t="shared" si="15"/>
        <v>569.9342431761786</v>
      </c>
      <c r="F361">
        <f t="shared" si="16"/>
        <v>3.5384428571428574E-2</v>
      </c>
      <c r="G361">
        <f t="shared" si="17"/>
        <v>2.0499800000000002E-2</v>
      </c>
    </row>
    <row r="362" spans="1:7" x14ac:dyDescent="0.25">
      <c r="A362">
        <v>18372.77</v>
      </c>
      <c r="B362">
        <v>1.4903120000000001</v>
      </c>
      <c r="C362">
        <v>0.41393279999999999</v>
      </c>
      <c r="E362">
        <f t="shared" si="15"/>
        <v>569.875</v>
      </c>
      <c r="F362">
        <f t="shared" si="16"/>
        <v>3.5483619047619049E-2</v>
      </c>
      <c r="G362">
        <f t="shared" si="17"/>
        <v>2.0696639999999999E-2</v>
      </c>
    </row>
    <row r="363" spans="1:7" x14ac:dyDescent="0.25">
      <c r="A363">
        <v>18368.05</v>
      </c>
      <c r="B363">
        <v>1.494437</v>
      </c>
      <c r="C363">
        <v>0.41800690000000001</v>
      </c>
      <c r="E363">
        <f t="shared" si="15"/>
        <v>569.72859801488823</v>
      </c>
      <c r="F363">
        <f t="shared" si="16"/>
        <v>3.5581833333333333E-2</v>
      </c>
      <c r="G363">
        <f t="shared" si="17"/>
        <v>2.0900345000000001E-2</v>
      </c>
    </row>
    <row r="364" spans="1:7" x14ac:dyDescent="0.25">
      <c r="A364">
        <v>18362.3</v>
      </c>
      <c r="B364">
        <v>1.498604</v>
      </c>
      <c r="C364">
        <v>0.42278290000000002</v>
      </c>
      <c r="E364">
        <f t="shared" si="15"/>
        <v>569.55024813895773</v>
      </c>
      <c r="F364">
        <f t="shared" si="16"/>
        <v>3.5681047619047619E-2</v>
      </c>
      <c r="G364">
        <f t="shared" si="17"/>
        <v>2.1139145000000002E-2</v>
      </c>
    </row>
    <row r="365" spans="1:7" x14ac:dyDescent="0.25">
      <c r="A365">
        <v>18359.38</v>
      </c>
      <c r="B365">
        <v>1.5027919999999999</v>
      </c>
      <c r="C365">
        <v>0.4268112</v>
      </c>
      <c r="E365">
        <f t="shared" si="15"/>
        <v>569.45967741935488</v>
      </c>
      <c r="F365">
        <f t="shared" si="16"/>
        <v>3.5780761904761905E-2</v>
      </c>
      <c r="G365">
        <f t="shared" si="17"/>
        <v>2.1340560000000001E-2</v>
      </c>
    </row>
    <row r="366" spans="1:7" x14ac:dyDescent="0.25">
      <c r="A366">
        <v>18357.37</v>
      </c>
      <c r="B366">
        <v>1.5069790000000001</v>
      </c>
      <c r="C366">
        <v>0.4315872</v>
      </c>
      <c r="E366">
        <f t="shared" si="15"/>
        <v>569.39733250620338</v>
      </c>
      <c r="F366">
        <f t="shared" si="16"/>
        <v>3.5880452380952381E-2</v>
      </c>
      <c r="G366">
        <f t="shared" si="17"/>
        <v>2.1579359999999999E-2</v>
      </c>
    </row>
    <row r="367" spans="1:7" x14ac:dyDescent="0.25">
      <c r="A367">
        <v>18354.14</v>
      </c>
      <c r="B367">
        <v>1.5111460000000001</v>
      </c>
      <c r="C367">
        <v>0.43563839999999998</v>
      </c>
      <c r="E367">
        <f t="shared" si="15"/>
        <v>569.29714640198506</v>
      </c>
      <c r="F367">
        <f t="shared" si="16"/>
        <v>3.5979666666666667E-2</v>
      </c>
      <c r="G367">
        <f t="shared" si="17"/>
        <v>2.178192E-2</v>
      </c>
    </row>
    <row r="368" spans="1:7" x14ac:dyDescent="0.25">
      <c r="A368">
        <v>18348.98</v>
      </c>
      <c r="B368">
        <v>1.515271</v>
      </c>
      <c r="C368">
        <v>0.43922420000000001</v>
      </c>
      <c r="E368">
        <f t="shared" si="15"/>
        <v>569.13709677419354</v>
      </c>
      <c r="F368">
        <f t="shared" si="16"/>
        <v>3.6077880952380952E-2</v>
      </c>
      <c r="G368">
        <f t="shared" si="17"/>
        <v>2.1961210000000002E-2</v>
      </c>
    </row>
    <row r="369" spans="1:7" x14ac:dyDescent="0.25">
      <c r="A369">
        <v>18345.82</v>
      </c>
      <c r="B369">
        <v>1.5194369999999999</v>
      </c>
      <c r="C369">
        <v>0.44312289999999999</v>
      </c>
      <c r="E369">
        <f t="shared" si="15"/>
        <v>569.03908188585604</v>
      </c>
      <c r="F369">
        <f t="shared" si="16"/>
        <v>3.6177071428571426E-2</v>
      </c>
      <c r="G369">
        <f t="shared" si="17"/>
        <v>2.2156144999999999E-2</v>
      </c>
    </row>
    <row r="370" spans="1:7" x14ac:dyDescent="0.25">
      <c r="A370">
        <v>18343.78</v>
      </c>
      <c r="B370">
        <v>1.523604</v>
      </c>
      <c r="C370">
        <v>0.44596859999999999</v>
      </c>
      <c r="E370">
        <f t="shared" si="15"/>
        <v>568.97580645161281</v>
      </c>
      <c r="F370">
        <f t="shared" si="16"/>
        <v>3.6276285714285712E-2</v>
      </c>
      <c r="G370">
        <f t="shared" si="17"/>
        <v>2.2298430000000001E-2</v>
      </c>
    </row>
    <row r="371" spans="1:7" x14ac:dyDescent="0.25">
      <c r="A371">
        <v>18342.29</v>
      </c>
      <c r="B371">
        <v>1.5278119999999999</v>
      </c>
      <c r="C371">
        <v>0.4504242</v>
      </c>
      <c r="E371">
        <f t="shared" si="15"/>
        <v>568.9295905707196</v>
      </c>
      <c r="F371">
        <f t="shared" si="16"/>
        <v>3.6376476190476188E-2</v>
      </c>
      <c r="G371">
        <f t="shared" si="17"/>
        <v>2.252121E-2</v>
      </c>
    </row>
    <row r="372" spans="1:7" x14ac:dyDescent="0.25">
      <c r="A372">
        <v>18339.240000000002</v>
      </c>
      <c r="B372">
        <v>1.5319579999999999</v>
      </c>
      <c r="C372">
        <v>0.45464320000000003</v>
      </c>
      <c r="E372">
        <f t="shared" si="15"/>
        <v>568.83498759305212</v>
      </c>
      <c r="F372">
        <f t="shared" si="16"/>
        <v>3.6475190476190474E-2</v>
      </c>
      <c r="G372">
        <f t="shared" si="17"/>
        <v>2.2732160000000001E-2</v>
      </c>
    </row>
    <row r="373" spans="1:7" x14ac:dyDescent="0.25">
      <c r="A373">
        <v>18335.8</v>
      </c>
      <c r="B373">
        <v>1.5361039999999999</v>
      </c>
      <c r="C373">
        <v>0.46025090000000002</v>
      </c>
      <c r="E373">
        <f t="shared" si="15"/>
        <v>568.72828784119099</v>
      </c>
      <c r="F373">
        <f t="shared" si="16"/>
        <v>3.6573904761904759E-2</v>
      </c>
      <c r="G373">
        <f t="shared" si="17"/>
        <v>2.3012545000000002E-2</v>
      </c>
    </row>
    <row r="374" spans="1:7" x14ac:dyDescent="0.25">
      <c r="A374">
        <v>18333.52</v>
      </c>
      <c r="B374">
        <v>1.5402709999999999</v>
      </c>
      <c r="C374">
        <v>0.46408080000000002</v>
      </c>
      <c r="E374">
        <f t="shared" si="15"/>
        <v>568.65756823821334</v>
      </c>
      <c r="F374">
        <f t="shared" si="16"/>
        <v>3.6673119047619045E-2</v>
      </c>
      <c r="G374">
        <f t="shared" si="17"/>
        <v>2.3204040000000002E-2</v>
      </c>
    </row>
    <row r="375" spans="1:7" x14ac:dyDescent="0.25">
      <c r="A375">
        <v>18333.05</v>
      </c>
      <c r="B375">
        <v>1.544438</v>
      </c>
      <c r="C375">
        <v>0.46839900000000001</v>
      </c>
      <c r="E375">
        <f t="shared" si="15"/>
        <v>568.64299007444163</v>
      </c>
      <c r="F375">
        <f t="shared" si="16"/>
        <v>3.677233333333333E-2</v>
      </c>
      <c r="G375">
        <f t="shared" si="17"/>
        <v>2.3419950000000002E-2</v>
      </c>
    </row>
    <row r="376" spans="1:7" x14ac:dyDescent="0.25">
      <c r="A376">
        <v>18333.13</v>
      </c>
      <c r="B376">
        <v>1.548646</v>
      </c>
      <c r="C376">
        <v>0.47235870000000002</v>
      </c>
      <c r="E376">
        <f t="shared" si="15"/>
        <v>568.64547146401981</v>
      </c>
      <c r="F376">
        <f t="shared" si="16"/>
        <v>3.6872523809523806E-2</v>
      </c>
      <c r="G376">
        <f t="shared" si="17"/>
        <v>2.3617935E-2</v>
      </c>
    </row>
    <row r="377" spans="1:7" x14ac:dyDescent="0.25">
      <c r="A377">
        <v>18333.61</v>
      </c>
      <c r="B377">
        <v>1.552792</v>
      </c>
      <c r="C377">
        <v>0.4768753</v>
      </c>
      <c r="E377">
        <f t="shared" si="15"/>
        <v>568.66035980148877</v>
      </c>
      <c r="F377">
        <f t="shared" si="16"/>
        <v>3.6971238095238092E-2</v>
      </c>
      <c r="G377">
        <f t="shared" si="17"/>
        <v>2.3843764999999999E-2</v>
      </c>
    </row>
    <row r="378" spans="1:7" x14ac:dyDescent="0.25">
      <c r="A378">
        <v>18333.2</v>
      </c>
      <c r="B378">
        <v>1.556937</v>
      </c>
      <c r="C378">
        <v>0.4806976</v>
      </c>
      <c r="E378">
        <f t="shared" si="15"/>
        <v>568.64764267990074</v>
      </c>
      <c r="F378">
        <f t="shared" si="16"/>
        <v>3.7069928571428573E-2</v>
      </c>
      <c r="G378">
        <f t="shared" si="17"/>
        <v>2.4034880000000002E-2</v>
      </c>
    </row>
    <row r="379" spans="1:7" x14ac:dyDescent="0.25">
      <c r="A379">
        <v>18334.47</v>
      </c>
      <c r="B379">
        <v>1.561104</v>
      </c>
      <c r="C379">
        <v>0.48558040000000002</v>
      </c>
      <c r="E379">
        <f t="shared" si="15"/>
        <v>568.68703473945413</v>
      </c>
      <c r="F379">
        <f t="shared" si="16"/>
        <v>3.7169142857142859E-2</v>
      </c>
      <c r="G379">
        <f t="shared" si="17"/>
        <v>2.4279020000000002E-2</v>
      </c>
    </row>
    <row r="380" spans="1:7" x14ac:dyDescent="0.25">
      <c r="A380">
        <v>18337.28</v>
      </c>
      <c r="B380">
        <v>1.5652919999999999</v>
      </c>
      <c r="C380">
        <v>0.48927310000000002</v>
      </c>
      <c r="E380">
        <f t="shared" si="15"/>
        <v>568.77419354838707</v>
      </c>
      <c r="F380">
        <f t="shared" si="16"/>
        <v>3.7268857142857138E-2</v>
      </c>
      <c r="G380">
        <f t="shared" si="17"/>
        <v>2.4463655000000001E-2</v>
      </c>
    </row>
    <row r="381" spans="1:7" x14ac:dyDescent="0.25">
      <c r="A381">
        <v>18339.439999999999</v>
      </c>
      <c r="B381">
        <v>1.5694790000000001</v>
      </c>
      <c r="C381">
        <v>0.49263760000000001</v>
      </c>
      <c r="E381">
        <f t="shared" si="15"/>
        <v>568.84119106699745</v>
      </c>
      <c r="F381">
        <f t="shared" si="16"/>
        <v>3.7368547619047621E-2</v>
      </c>
      <c r="G381">
        <f t="shared" si="17"/>
        <v>2.4631880000000002E-2</v>
      </c>
    </row>
    <row r="382" spans="1:7" x14ac:dyDescent="0.25">
      <c r="A382">
        <v>18341.43</v>
      </c>
      <c r="B382">
        <v>1.5736460000000001</v>
      </c>
      <c r="C382">
        <v>0.4969711</v>
      </c>
      <c r="E382">
        <f t="shared" si="15"/>
        <v>568.90291563275434</v>
      </c>
      <c r="F382">
        <f t="shared" si="16"/>
        <v>3.7467761904761906E-2</v>
      </c>
      <c r="G382">
        <f t="shared" si="17"/>
        <v>2.4848555000000001E-2</v>
      </c>
    </row>
    <row r="383" spans="1:7" x14ac:dyDescent="0.25">
      <c r="A383">
        <v>18339.68</v>
      </c>
      <c r="B383">
        <v>1.577771</v>
      </c>
      <c r="C383">
        <v>0.50172419999999995</v>
      </c>
      <c r="E383">
        <f t="shared" si="15"/>
        <v>568.84863523573199</v>
      </c>
      <c r="F383">
        <f t="shared" si="16"/>
        <v>3.7565976190476191E-2</v>
      </c>
      <c r="G383">
        <f t="shared" si="17"/>
        <v>2.5086209999999998E-2</v>
      </c>
    </row>
    <row r="384" spans="1:7" x14ac:dyDescent="0.25">
      <c r="A384">
        <v>18340</v>
      </c>
      <c r="B384">
        <v>1.5819369999999999</v>
      </c>
      <c r="C384">
        <v>0.50521090000000002</v>
      </c>
      <c r="E384">
        <f t="shared" si="15"/>
        <v>568.85856079404459</v>
      </c>
      <c r="F384">
        <f t="shared" si="16"/>
        <v>3.7665166666666666E-2</v>
      </c>
      <c r="G384">
        <f t="shared" si="17"/>
        <v>2.5260545000000002E-2</v>
      </c>
    </row>
    <row r="385" spans="1:7" x14ac:dyDescent="0.25">
      <c r="A385">
        <v>18341.48</v>
      </c>
      <c r="B385">
        <v>1.586125</v>
      </c>
      <c r="C385">
        <v>0.51078029999999996</v>
      </c>
      <c r="E385">
        <f t="shared" si="15"/>
        <v>568.90446650124068</v>
      </c>
      <c r="F385">
        <f t="shared" si="16"/>
        <v>3.7764880952380953E-2</v>
      </c>
      <c r="G385">
        <f t="shared" si="17"/>
        <v>2.5539014999999998E-2</v>
      </c>
    </row>
    <row r="386" spans="1:7" x14ac:dyDescent="0.25">
      <c r="A386">
        <v>18345.36</v>
      </c>
      <c r="B386">
        <v>1.5903119999999999</v>
      </c>
      <c r="C386">
        <v>0.51480870000000001</v>
      </c>
      <c r="E386">
        <f t="shared" si="15"/>
        <v>569.02481389578168</v>
      </c>
      <c r="F386">
        <f t="shared" si="16"/>
        <v>3.7864571428571428E-2</v>
      </c>
      <c r="G386">
        <f t="shared" si="17"/>
        <v>2.5740434999999999E-2</v>
      </c>
    </row>
    <row r="387" spans="1:7" x14ac:dyDescent="0.25">
      <c r="A387">
        <v>18348.71</v>
      </c>
      <c r="B387">
        <v>1.5944579999999999</v>
      </c>
      <c r="C387">
        <v>0.51861570000000001</v>
      </c>
      <c r="E387">
        <f t="shared" si="15"/>
        <v>569.12872208436715</v>
      </c>
      <c r="F387">
        <f t="shared" si="16"/>
        <v>3.7963285714285713E-2</v>
      </c>
      <c r="G387">
        <f t="shared" si="17"/>
        <v>2.5930785000000001E-2</v>
      </c>
    </row>
    <row r="388" spans="1:7" x14ac:dyDescent="0.25">
      <c r="A388">
        <v>18351.060000000001</v>
      </c>
      <c r="B388">
        <v>1.5986039999999999</v>
      </c>
      <c r="C388">
        <v>0.52227020000000002</v>
      </c>
      <c r="E388">
        <f t="shared" si="15"/>
        <v>569.20161290322585</v>
      </c>
      <c r="F388">
        <f t="shared" si="16"/>
        <v>3.8061999999999999E-2</v>
      </c>
      <c r="G388">
        <f t="shared" si="17"/>
        <v>2.611351E-2</v>
      </c>
    </row>
    <row r="389" spans="1:7" x14ac:dyDescent="0.25">
      <c r="A389">
        <v>18355.78</v>
      </c>
      <c r="B389">
        <v>1.6027709999999999</v>
      </c>
      <c r="C389">
        <v>0.52586359999999999</v>
      </c>
      <c r="E389">
        <f t="shared" ref="E389:E452" si="18">A389/(10.4*3.1)</f>
        <v>569.34801488833739</v>
      </c>
      <c r="F389">
        <f t="shared" ref="F389:F452" si="19">B389/42</f>
        <v>3.8161214285714284E-2</v>
      </c>
      <c r="G389">
        <f t="shared" ref="G389:G452" si="20">C389/20</f>
        <v>2.6293179999999999E-2</v>
      </c>
    </row>
    <row r="390" spans="1:7" x14ac:dyDescent="0.25">
      <c r="A390">
        <v>18360.77</v>
      </c>
      <c r="B390">
        <v>1.606938</v>
      </c>
      <c r="C390">
        <v>0.53038790000000002</v>
      </c>
      <c r="E390">
        <f t="shared" si="18"/>
        <v>569.50279156327542</v>
      </c>
      <c r="F390">
        <f t="shared" si="19"/>
        <v>3.826042857142857E-2</v>
      </c>
      <c r="G390">
        <f t="shared" si="20"/>
        <v>2.6519395000000001E-2</v>
      </c>
    </row>
    <row r="391" spans="1:7" x14ac:dyDescent="0.25">
      <c r="A391">
        <v>18365.57</v>
      </c>
      <c r="B391">
        <v>1.611146</v>
      </c>
      <c r="C391">
        <v>0.53485110000000002</v>
      </c>
      <c r="E391">
        <f t="shared" si="18"/>
        <v>569.65167493796525</v>
      </c>
      <c r="F391">
        <f t="shared" si="19"/>
        <v>3.8360619047619046E-2</v>
      </c>
      <c r="G391">
        <f t="shared" si="20"/>
        <v>2.6742555000000001E-2</v>
      </c>
    </row>
    <row r="392" spans="1:7" x14ac:dyDescent="0.25">
      <c r="A392">
        <v>18370.53</v>
      </c>
      <c r="B392">
        <v>1.615292</v>
      </c>
      <c r="C392">
        <v>0.53799439999999998</v>
      </c>
      <c r="E392">
        <f t="shared" si="18"/>
        <v>569.80552109181133</v>
      </c>
      <c r="F392">
        <f t="shared" si="19"/>
        <v>3.8459333333333331E-2</v>
      </c>
      <c r="G392">
        <f t="shared" si="20"/>
        <v>2.6899719999999998E-2</v>
      </c>
    </row>
    <row r="393" spans="1:7" x14ac:dyDescent="0.25">
      <c r="A393">
        <v>18371.8</v>
      </c>
      <c r="B393">
        <v>1.619437</v>
      </c>
      <c r="C393">
        <v>0.54087070000000004</v>
      </c>
      <c r="E393">
        <f t="shared" si="18"/>
        <v>569.84491315136472</v>
      </c>
      <c r="F393">
        <f t="shared" si="19"/>
        <v>3.8558023809523813E-2</v>
      </c>
      <c r="G393">
        <f t="shared" si="20"/>
        <v>2.7043535E-2</v>
      </c>
    </row>
    <row r="394" spans="1:7" x14ac:dyDescent="0.25">
      <c r="A394">
        <v>18374.11</v>
      </c>
      <c r="B394">
        <v>1.623604</v>
      </c>
      <c r="C394">
        <v>0.54627990000000004</v>
      </c>
      <c r="E394">
        <f t="shared" si="18"/>
        <v>569.91656327543421</v>
      </c>
      <c r="F394">
        <f t="shared" si="19"/>
        <v>3.8657238095238099E-2</v>
      </c>
      <c r="G394">
        <f t="shared" si="20"/>
        <v>2.7313995000000001E-2</v>
      </c>
    </row>
    <row r="395" spans="1:7" x14ac:dyDescent="0.25">
      <c r="A395">
        <v>18376.349999999999</v>
      </c>
      <c r="B395">
        <v>1.6277919999999999</v>
      </c>
      <c r="C395">
        <v>0.55113219999999996</v>
      </c>
      <c r="E395">
        <f t="shared" si="18"/>
        <v>569.98604218362277</v>
      </c>
      <c r="F395">
        <f t="shared" si="19"/>
        <v>3.8756952380952378E-2</v>
      </c>
      <c r="G395">
        <f t="shared" si="20"/>
        <v>2.7556609999999999E-2</v>
      </c>
    </row>
    <row r="396" spans="1:7" x14ac:dyDescent="0.25">
      <c r="A396">
        <v>18377.78</v>
      </c>
      <c r="B396">
        <v>1.6319790000000001</v>
      </c>
      <c r="C396">
        <v>0.55606840000000002</v>
      </c>
      <c r="E396">
        <f t="shared" si="18"/>
        <v>570.03039702233241</v>
      </c>
      <c r="F396">
        <f t="shared" si="19"/>
        <v>3.885664285714286E-2</v>
      </c>
      <c r="G396">
        <f t="shared" si="20"/>
        <v>2.7803420000000002E-2</v>
      </c>
    </row>
    <row r="397" spans="1:7" x14ac:dyDescent="0.25">
      <c r="A397">
        <v>18377.03</v>
      </c>
      <c r="B397">
        <v>1.6361250000000001</v>
      </c>
      <c r="C397">
        <v>0.56033330000000003</v>
      </c>
      <c r="E397">
        <f t="shared" si="18"/>
        <v>570.00713399503718</v>
      </c>
      <c r="F397">
        <f t="shared" si="19"/>
        <v>3.8955357142857146E-2</v>
      </c>
      <c r="G397">
        <f t="shared" si="20"/>
        <v>2.8016665000000003E-2</v>
      </c>
    </row>
    <row r="398" spans="1:7" x14ac:dyDescent="0.25">
      <c r="A398">
        <v>18375.25</v>
      </c>
      <c r="B398">
        <v>1.640271</v>
      </c>
      <c r="C398">
        <v>0.5644226</v>
      </c>
      <c r="E398">
        <f t="shared" si="18"/>
        <v>569.95192307692309</v>
      </c>
      <c r="F398">
        <f t="shared" si="19"/>
        <v>3.9054071428571431E-2</v>
      </c>
      <c r="G398">
        <f t="shared" si="20"/>
        <v>2.8221130000000001E-2</v>
      </c>
    </row>
    <row r="399" spans="1:7" x14ac:dyDescent="0.25">
      <c r="A399">
        <v>18375.87</v>
      </c>
      <c r="B399">
        <v>1.6444369999999999</v>
      </c>
      <c r="C399">
        <v>0.56781009999999998</v>
      </c>
      <c r="E399">
        <f t="shared" si="18"/>
        <v>569.97115384615381</v>
      </c>
      <c r="F399">
        <f t="shared" si="19"/>
        <v>3.9153261904761906E-2</v>
      </c>
      <c r="G399">
        <f t="shared" si="20"/>
        <v>2.8390505E-2</v>
      </c>
    </row>
    <row r="400" spans="1:7" x14ac:dyDescent="0.25">
      <c r="A400">
        <v>18374.060000000001</v>
      </c>
      <c r="B400">
        <v>1.648604</v>
      </c>
      <c r="C400">
        <v>0.57163240000000004</v>
      </c>
      <c r="E400">
        <f t="shared" si="18"/>
        <v>569.91501240694788</v>
      </c>
      <c r="F400">
        <f t="shared" si="19"/>
        <v>3.9252476190476192E-2</v>
      </c>
      <c r="G400">
        <f t="shared" si="20"/>
        <v>2.8581620000000002E-2</v>
      </c>
    </row>
    <row r="401" spans="1:7" x14ac:dyDescent="0.25">
      <c r="A401">
        <v>18374.14</v>
      </c>
      <c r="B401">
        <v>1.6528119999999999</v>
      </c>
      <c r="C401">
        <v>0.57502750000000002</v>
      </c>
      <c r="E401">
        <f t="shared" si="18"/>
        <v>569.91749379652595</v>
      </c>
      <c r="F401">
        <f t="shared" si="19"/>
        <v>3.9352666666666668E-2</v>
      </c>
      <c r="G401">
        <f t="shared" si="20"/>
        <v>2.8751375000000003E-2</v>
      </c>
    </row>
    <row r="402" spans="1:7" x14ac:dyDescent="0.25">
      <c r="A402">
        <v>18374</v>
      </c>
      <c r="B402">
        <v>1.6569579999999999</v>
      </c>
      <c r="C402">
        <v>0.579071</v>
      </c>
      <c r="E402">
        <f t="shared" si="18"/>
        <v>569.91315136476419</v>
      </c>
      <c r="F402">
        <f t="shared" si="19"/>
        <v>3.9451380952380953E-2</v>
      </c>
      <c r="G402">
        <f t="shared" si="20"/>
        <v>2.8953550000000002E-2</v>
      </c>
    </row>
    <row r="403" spans="1:7" x14ac:dyDescent="0.25">
      <c r="A403">
        <v>18371.95</v>
      </c>
      <c r="B403">
        <v>1.6611039999999999</v>
      </c>
      <c r="C403">
        <v>0.58329770000000003</v>
      </c>
      <c r="E403">
        <f t="shared" si="18"/>
        <v>569.84956575682384</v>
      </c>
      <c r="F403">
        <f t="shared" si="19"/>
        <v>3.9550095238095238E-2</v>
      </c>
      <c r="G403">
        <f t="shared" si="20"/>
        <v>2.9164885000000002E-2</v>
      </c>
    </row>
    <row r="404" spans="1:7" x14ac:dyDescent="0.25">
      <c r="A404">
        <v>18371.79</v>
      </c>
      <c r="B404">
        <v>1.6652709999999999</v>
      </c>
      <c r="C404">
        <v>0.58787540000000005</v>
      </c>
      <c r="E404">
        <f t="shared" si="18"/>
        <v>569.84460297766748</v>
      </c>
      <c r="F404">
        <f t="shared" si="19"/>
        <v>3.9649309523809524E-2</v>
      </c>
      <c r="G404">
        <f t="shared" si="20"/>
        <v>2.9393770000000003E-2</v>
      </c>
    </row>
    <row r="405" spans="1:7" x14ac:dyDescent="0.25">
      <c r="A405">
        <v>18372.46</v>
      </c>
      <c r="B405">
        <v>1.6694580000000001</v>
      </c>
      <c r="C405">
        <v>0.59185030000000005</v>
      </c>
      <c r="E405">
        <f t="shared" si="18"/>
        <v>569.86538461538453</v>
      </c>
      <c r="F405">
        <f t="shared" si="19"/>
        <v>3.9749E-2</v>
      </c>
      <c r="G405">
        <f t="shared" si="20"/>
        <v>2.9592515000000003E-2</v>
      </c>
    </row>
    <row r="406" spans="1:7" x14ac:dyDescent="0.25">
      <c r="A406">
        <v>18373.55</v>
      </c>
      <c r="B406">
        <v>1.673646</v>
      </c>
      <c r="C406">
        <v>0.59691620000000001</v>
      </c>
      <c r="E406">
        <f t="shared" si="18"/>
        <v>569.89919354838707</v>
      </c>
      <c r="F406">
        <f t="shared" si="19"/>
        <v>3.9848714285714286E-2</v>
      </c>
      <c r="G406">
        <f t="shared" si="20"/>
        <v>2.984581E-2</v>
      </c>
    </row>
    <row r="407" spans="1:7" x14ac:dyDescent="0.25">
      <c r="A407">
        <v>18374.240000000002</v>
      </c>
      <c r="B407">
        <v>1.677792</v>
      </c>
      <c r="C407">
        <v>0.60143279999999999</v>
      </c>
      <c r="E407">
        <f t="shared" si="18"/>
        <v>569.92059553349873</v>
      </c>
      <c r="F407">
        <f t="shared" si="19"/>
        <v>3.9947428571428571E-2</v>
      </c>
      <c r="G407">
        <f t="shared" si="20"/>
        <v>3.007164E-2</v>
      </c>
    </row>
    <row r="408" spans="1:7" x14ac:dyDescent="0.25">
      <c r="A408">
        <v>18374.349999999999</v>
      </c>
      <c r="B408">
        <v>1.681937</v>
      </c>
      <c r="C408">
        <v>0.6050797</v>
      </c>
      <c r="E408">
        <f t="shared" si="18"/>
        <v>569.92400744416864</v>
      </c>
      <c r="F408">
        <f t="shared" si="19"/>
        <v>4.0046119047619046E-2</v>
      </c>
      <c r="G408">
        <f t="shared" si="20"/>
        <v>3.0253985000000001E-2</v>
      </c>
    </row>
    <row r="409" spans="1:7" x14ac:dyDescent="0.25">
      <c r="A409">
        <v>18374.73</v>
      </c>
      <c r="B409">
        <v>1.686104</v>
      </c>
      <c r="C409">
        <v>0.6088867</v>
      </c>
      <c r="E409">
        <f t="shared" si="18"/>
        <v>569.93579404466493</v>
      </c>
      <c r="F409">
        <f t="shared" si="19"/>
        <v>4.0145333333333331E-2</v>
      </c>
      <c r="G409">
        <f t="shared" si="20"/>
        <v>3.0444334999999999E-2</v>
      </c>
    </row>
    <row r="410" spans="1:7" x14ac:dyDescent="0.25">
      <c r="A410">
        <v>18375.37</v>
      </c>
      <c r="B410">
        <v>1.6902919999999999</v>
      </c>
      <c r="C410">
        <v>0.6133499</v>
      </c>
      <c r="E410">
        <f t="shared" si="18"/>
        <v>569.95564516129025</v>
      </c>
      <c r="F410">
        <f t="shared" si="19"/>
        <v>4.0245047619047618E-2</v>
      </c>
      <c r="G410">
        <f t="shared" si="20"/>
        <v>3.0667494999999999E-2</v>
      </c>
    </row>
    <row r="411" spans="1:7" x14ac:dyDescent="0.25">
      <c r="A411">
        <v>18374.189999999999</v>
      </c>
      <c r="B411">
        <v>1.6944790000000001</v>
      </c>
      <c r="C411">
        <v>0.61769099999999999</v>
      </c>
      <c r="E411">
        <f t="shared" si="18"/>
        <v>569.91904466501228</v>
      </c>
      <c r="F411">
        <f t="shared" si="19"/>
        <v>4.03447380952381E-2</v>
      </c>
      <c r="G411">
        <f t="shared" si="20"/>
        <v>3.088455E-2</v>
      </c>
    </row>
    <row r="412" spans="1:7" x14ac:dyDescent="0.25">
      <c r="A412">
        <v>18372.88</v>
      </c>
      <c r="B412">
        <v>1.6986460000000001</v>
      </c>
      <c r="C412">
        <v>0.62183379999999999</v>
      </c>
      <c r="E412">
        <f t="shared" si="18"/>
        <v>569.87841191067002</v>
      </c>
      <c r="F412">
        <f t="shared" si="19"/>
        <v>4.0443952380952386E-2</v>
      </c>
      <c r="G412">
        <f t="shared" si="20"/>
        <v>3.1091689999999998E-2</v>
      </c>
    </row>
    <row r="413" spans="1:7" x14ac:dyDescent="0.25">
      <c r="A413">
        <v>18370.849999999999</v>
      </c>
      <c r="B413">
        <v>1.702771</v>
      </c>
      <c r="C413">
        <v>0.62628170000000005</v>
      </c>
      <c r="E413">
        <f t="shared" si="18"/>
        <v>569.81544665012404</v>
      </c>
      <c r="F413">
        <f t="shared" si="19"/>
        <v>4.0542166666666671E-2</v>
      </c>
      <c r="G413">
        <f t="shared" si="20"/>
        <v>3.1314085000000005E-2</v>
      </c>
    </row>
    <row r="414" spans="1:7" x14ac:dyDescent="0.25">
      <c r="A414">
        <v>18368.64</v>
      </c>
      <c r="B414">
        <v>1.706958</v>
      </c>
      <c r="C414">
        <v>0.6302719</v>
      </c>
      <c r="E414">
        <f t="shared" si="18"/>
        <v>569.74689826302722</v>
      </c>
      <c r="F414">
        <f t="shared" si="19"/>
        <v>4.0641857142857139E-2</v>
      </c>
      <c r="G414">
        <f t="shared" si="20"/>
        <v>3.1513594999999998E-2</v>
      </c>
    </row>
    <row r="415" spans="1:7" x14ac:dyDescent="0.25">
      <c r="A415">
        <v>18365.8</v>
      </c>
      <c r="B415">
        <v>1.711125</v>
      </c>
      <c r="C415">
        <v>0.63442989999999999</v>
      </c>
      <c r="E415">
        <f t="shared" si="18"/>
        <v>569.65880893300243</v>
      </c>
      <c r="F415">
        <f t="shared" si="19"/>
        <v>4.0741071428571432E-2</v>
      </c>
      <c r="G415">
        <f t="shared" si="20"/>
        <v>3.1721495000000002E-2</v>
      </c>
    </row>
    <row r="416" spans="1:7" x14ac:dyDescent="0.25">
      <c r="A416">
        <v>18363.09</v>
      </c>
      <c r="B416">
        <v>1.7153119999999999</v>
      </c>
      <c r="C416">
        <v>0.63896940000000002</v>
      </c>
      <c r="E416">
        <f t="shared" si="18"/>
        <v>569.57475186104216</v>
      </c>
      <c r="F416">
        <f t="shared" si="19"/>
        <v>4.0840761904761901E-2</v>
      </c>
      <c r="G416">
        <f t="shared" si="20"/>
        <v>3.194847E-2</v>
      </c>
    </row>
    <row r="417" spans="1:7" x14ac:dyDescent="0.25">
      <c r="A417">
        <v>18361.96</v>
      </c>
      <c r="B417">
        <v>1.7194579999999999</v>
      </c>
      <c r="C417">
        <v>0.64347840000000001</v>
      </c>
      <c r="E417">
        <f t="shared" si="18"/>
        <v>569.53970223325052</v>
      </c>
      <c r="F417">
        <f t="shared" si="19"/>
        <v>4.0939476190476186E-2</v>
      </c>
      <c r="G417">
        <f t="shared" si="20"/>
        <v>3.2173920000000002E-2</v>
      </c>
    </row>
    <row r="418" spans="1:7" x14ac:dyDescent="0.25">
      <c r="A418">
        <v>18358.96</v>
      </c>
      <c r="B418">
        <v>1.7236039999999999</v>
      </c>
      <c r="C418">
        <v>0.64724729999999997</v>
      </c>
      <c r="E418">
        <f t="shared" si="18"/>
        <v>569.44665012406938</v>
      </c>
      <c r="F418">
        <f t="shared" si="19"/>
        <v>4.1038190476190471E-2</v>
      </c>
      <c r="G418">
        <f t="shared" si="20"/>
        <v>3.2362364999999997E-2</v>
      </c>
    </row>
    <row r="419" spans="1:7" x14ac:dyDescent="0.25">
      <c r="A419">
        <v>18358.48</v>
      </c>
      <c r="B419">
        <v>1.7277709999999999</v>
      </c>
      <c r="C419">
        <v>0.65001679999999995</v>
      </c>
      <c r="E419">
        <f t="shared" si="18"/>
        <v>569.43176178660042</v>
      </c>
      <c r="F419">
        <f t="shared" si="19"/>
        <v>4.1137404761904764E-2</v>
      </c>
      <c r="G419">
        <f t="shared" si="20"/>
        <v>3.2500839999999996E-2</v>
      </c>
    </row>
    <row r="420" spans="1:7" x14ac:dyDescent="0.25">
      <c r="A420">
        <v>18359.439999999999</v>
      </c>
      <c r="B420">
        <v>1.731938</v>
      </c>
      <c r="C420">
        <v>0.6551285</v>
      </c>
      <c r="E420">
        <f t="shared" si="18"/>
        <v>569.46153846153834</v>
      </c>
      <c r="F420">
        <f t="shared" si="19"/>
        <v>4.123661904761905E-2</v>
      </c>
      <c r="G420">
        <f t="shared" si="20"/>
        <v>3.2756424999999999E-2</v>
      </c>
    </row>
    <row r="421" spans="1:7" x14ac:dyDescent="0.25">
      <c r="A421">
        <v>18360.57</v>
      </c>
      <c r="B421">
        <v>1.736146</v>
      </c>
      <c r="C421">
        <v>0.65776820000000003</v>
      </c>
      <c r="E421">
        <f t="shared" si="18"/>
        <v>569.49658808932998</v>
      </c>
      <c r="F421">
        <f t="shared" si="19"/>
        <v>4.1336809523809526E-2</v>
      </c>
      <c r="G421">
        <f t="shared" si="20"/>
        <v>3.288841E-2</v>
      </c>
    </row>
    <row r="422" spans="1:7" x14ac:dyDescent="0.25">
      <c r="A422">
        <v>18361.009999999998</v>
      </c>
      <c r="B422">
        <v>1.740292</v>
      </c>
      <c r="C422">
        <v>0.6602325</v>
      </c>
      <c r="E422">
        <f t="shared" si="18"/>
        <v>569.51023573200985</v>
      </c>
      <c r="F422">
        <f t="shared" si="19"/>
        <v>4.1435523809523811E-2</v>
      </c>
      <c r="G422">
        <f t="shared" si="20"/>
        <v>3.3011625000000003E-2</v>
      </c>
    </row>
    <row r="423" spans="1:7" x14ac:dyDescent="0.25">
      <c r="A423">
        <v>18359.439999999999</v>
      </c>
      <c r="B423">
        <v>1.744437</v>
      </c>
      <c r="C423">
        <v>0.66446689999999997</v>
      </c>
      <c r="E423">
        <f t="shared" si="18"/>
        <v>569.46153846153834</v>
      </c>
      <c r="F423">
        <f t="shared" si="19"/>
        <v>4.1534214285714285E-2</v>
      </c>
      <c r="G423">
        <f t="shared" si="20"/>
        <v>3.3223345000000001E-2</v>
      </c>
    </row>
    <row r="424" spans="1:7" x14ac:dyDescent="0.25">
      <c r="A424">
        <v>18360.52</v>
      </c>
      <c r="B424">
        <v>1.748604</v>
      </c>
      <c r="C424">
        <v>0.66828920000000003</v>
      </c>
      <c r="E424">
        <f t="shared" si="18"/>
        <v>569.49503722084364</v>
      </c>
      <c r="F424">
        <f t="shared" si="19"/>
        <v>4.1633428571428571E-2</v>
      </c>
      <c r="G424">
        <f t="shared" si="20"/>
        <v>3.341446E-2</v>
      </c>
    </row>
    <row r="425" spans="1:7" x14ac:dyDescent="0.25">
      <c r="A425">
        <v>18363.68</v>
      </c>
      <c r="B425">
        <v>1.7527919999999999</v>
      </c>
      <c r="C425">
        <v>0.67201999999999995</v>
      </c>
      <c r="E425">
        <f t="shared" si="18"/>
        <v>569.59305210918114</v>
      </c>
      <c r="F425">
        <f t="shared" si="19"/>
        <v>4.1733142857142858E-2</v>
      </c>
      <c r="G425">
        <f t="shared" si="20"/>
        <v>3.3600999999999999E-2</v>
      </c>
    </row>
    <row r="426" spans="1:7" x14ac:dyDescent="0.25">
      <c r="A426">
        <v>18367.13</v>
      </c>
      <c r="B426">
        <v>1.7569790000000001</v>
      </c>
      <c r="C426">
        <v>0.67734530000000004</v>
      </c>
      <c r="E426">
        <f t="shared" si="18"/>
        <v>569.7000620347394</v>
      </c>
      <c r="F426">
        <f t="shared" si="19"/>
        <v>4.1832833333333333E-2</v>
      </c>
      <c r="G426">
        <f t="shared" si="20"/>
        <v>3.3867265000000001E-2</v>
      </c>
    </row>
    <row r="427" spans="1:7" x14ac:dyDescent="0.25">
      <c r="A427">
        <v>18369.560000000001</v>
      </c>
      <c r="B427">
        <v>1.7611460000000001</v>
      </c>
      <c r="C427">
        <v>0.68085479999999998</v>
      </c>
      <c r="E427">
        <f t="shared" si="18"/>
        <v>569.77543424317616</v>
      </c>
      <c r="F427">
        <f t="shared" si="19"/>
        <v>4.1932047619047619E-2</v>
      </c>
      <c r="G427">
        <f t="shared" si="20"/>
        <v>3.4042740000000002E-2</v>
      </c>
    </row>
    <row r="428" spans="1:7" x14ac:dyDescent="0.25">
      <c r="A428">
        <v>18370.560000000001</v>
      </c>
      <c r="B428">
        <v>1.765271</v>
      </c>
      <c r="C428">
        <v>0.68515780000000004</v>
      </c>
      <c r="E428">
        <f t="shared" si="18"/>
        <v>569.80645161290317</v>
      </c>
      <c r="F428">
        <f t="shared" si="19"/>
        <v>4.2030261904761904E-2</v>
      </c>
      <c r="G428">
        <f t="shared" si="20"/>
        <v>3.4257889999999999E-2</v>
      </c>
    </row>
    <row r="429" spans="1:7" x14ac:dyDescent="0.25">
      <c r="A429">
        <v>18374.240000000002</v>
      </c>
      <c r="B429">
        <v>1.7694369999999999</v>
      </c>
      <c r="C429">
        <v>0.69075010000000003</v>
      </c>
      <c r="E429">
        <f t="shared" si="18"/>
        <v>569.92059553349873</v>
      </c>
      <c r="F429">
        <f t="shared" si="19"/>
        <v>4.2129452380952379E-2</v>
      </c>
      <c r="G429">
        <f t="shared" si="20"/>
        <v>3.4537505000000003E-2</v>
      </c>
    </row>
    <row r="430" spans="1:7" x14ac:dyDescent="0.25">
      <c r="A430">
        <v>18378.05</v>
      </c>
      <c r="B430">
        <v>1.773625</v>
      </c>
      <c r="C430">
        <v>0.69386289999999995</v>
      </c>
      <c r="E430">
        <f t="shared" si="18"/>
        <v>570.03877171215879</v>
      </c>
      <c r="F430">
        <f t="shared" si="19"/>
        <v>4.2229166666666665E-2</v>
      </c>
      <c r="G430">
        <f t="shared" si="20"/>
        <v>3.4693144999999995E-2</v>
      </c>
    </row>
    <row r="431" spans="1:7" x14ac:dyDescent="0.25">
      <c r="A431">
        <v>18380.669999999998</v>
      </c>
      <c r="B431">
        <v>1.7778119999999999</v>
      </c>
      <c r="C431">
        <v>0.69828800000000002</v>
      </c>
      <c r="E431">
        <f t="shared" si="18"/>
        <v>570.12003722084353</v>
      </c>
      <c r="F431">
        <f t="shared" si="19"/>
        <v>4.232885714285714E-2</v>
      </c>
      <c r="G431">
        <f t="shared" si="20"/>
        <v>3.4914399999999998E-2</v>
      </c>
    </row>
    <row r="432" spans="1:7" x14ac:dyDescent="0.25">
      <c r="A432">
        <v>18382.53</v>
      </c>
      <c r="B432">
        <v>1.781979</v>
      </c>
      <c r="C432">
        <v>0.70285030000000004</v>
      </c>
      <c r="E432">
        <f t="shared" si="18"/>
        <v>570.17772952853591</v>
      </c>
      <c r="F432">
        <f t="shared" si="19"/>
        <v>4.2428071428571426E-2</v>
      </c>
      <c r="G432">
        <f t="shared" si="20"/>
        <v>3.5142514999999999E-2</v>
      </c>
    </row>
    <row r="433" spans="1:7" x14ac:dyDescent="0.25">
      <c r="A433">
        <v>18382.87</v>
      </c>
      <c r="B433">
        <v>1.7861039999999999</v>
      </c>
      <c r="C433">
        <v>0.70676419999999995</v>
      </c>
      <c r="E433">
        <f t="shared" si="18"/>
        <v>570.18827543424311</v>
      </c>
      <c r="F433">
        <f t="shared" si="19"/>
        <v>4.2526285714285711E-2</v>
      </c>
      <c r="G433">
        <f t="shared" si="20"/>
        <v>3.5338209999999995E-2</v>
      </c>
    </row>
    <row r="434" spans="1:7" x14ac:dyDescent="0.25">
      <c r="A434">
        <v>18382.36</v>
      </c>
      <c r="B434">
        <v>1.7902709999999999</v>
      </c>
      <c r="C434">
        <v>0.71064760000000005</v>
      </c>
      <c r="E434">
        <f t="shared" si="18"/>
        <v>570.17245657568242</v>
      </c>
      <c r="F434">
        <f t="shared" si="19"/>
        <v>4.2625499999999997E-2</v>
      </c>
      <c r="G434">
        <f t="shared" si="20"/>
        <v>3.5532380000000002E-2</v>
      </c>
    </row>
    <row r="435" spans="1:7" x14ac:dyDescent="0.25">
      <c r="A435">
        <v>18384.12</v>
      </c>
      <c r="B435">
        <v>1.7944580000000001</v>
      </c>
      <c r="C435">
        <v>0.71498110000000004</v>
      </c>
      <c r="E435">
        <f t="shared" si="18"/>
        <v>570.2270471464019</v>
      </c>
      <c r="F435">
        <f t="shared" si="19"/>
        <v>4.2725190476190479E-2</v>
      </c>
      <c r="G435">
        <f t="shared" si="20"/>
        <v>3.5749055000000002E-2</v>
      </c>
    </row>
    <row r="436" spans="1:7" x14ac:dyDescent="0.25">
      <c r="A436">
        <v>18387.43</v>
      </c>
      <c r="B436">
        <v>1.798646</v>
      </c>
      <c r="C436">
        <v>0.7190628</v>
      </c>
      <c r="E436">
        <f t="shared" si="18"/>
        <v>570.32971464019852</v>
      </c>
      <c r="F436">
        <f t="shared" si="19"/>
        <v>4.2824904761904758E-2</v>
      </c>
      <c r="G436">
        <f t="shared" si="20"/>
        <v>3.5953140000000001E-2</v>
      </c>
    </row>
    <row r="437" spans="1:7" x14ac:dyDescent="0.25">
      <c r="A437">
        <v>18390.37</v>
      </c>
      <c r="B437">
        <v>1.802792</v>
      </c>
      <c r="C437">
        <v>0.72311400000000003</v>
      </c>
      <c r="E437">
        <f t="shared" si="18"/>
        <v>570.42090570719597</v>
      </c>
      <c r="F437">
        <f t="shared" si="19"/>
        <v>4.2923619047619044E-2</v>
      </c>
      <c r="G437">
        <f t="shared" si="20"/>
        <v>3.6155699999999999E-2</v>
      </c>
    </row>
    <row r="438" spans="1:7" x14ac:dyDescent="0.25">
      <c r="A438">
        <v>18392.72</v>
      </c>
      <c r="B438">
        <v>1.806937</v>
      </c>
      <c r="C438">
        <v>0.72730260000000002</v>
      </c>
      <c r="E438">
        <f t="shared" si="18"/>
        <v>570.49379652605455</v>
      </c>
      <c r="F438">
        <f t="shared" si="19"/>
        <v>4.3022309523809525E-2</v>
      </c>
      <c r="G438">
        <f t="shared" si="20"/>
        <v>3.6365130000000002E-2</v>
      </c>
    </row>
    <row r="439" spans="1:7" x14ac:dyDescent="0.25">
      <c r="A439">
        <v>18397.55</v>
      </c>
      <c r="B439">
        <v>1.811104</v>
      </c>
      <c r="C439">
        <v>0.73095699999999997</v>
      </c>
      <c r="E439">
        <f t="shared" si="18"/>
        <v>570.64361042183612</v>
      </c>
      <c r="F439">
        <f t="shared" si="19"/>
        <v>4.3121523809523811E-2</v>
      </c>
      <c r="G439">
        <f t="shared" si="20"/>
        <v>3.654785E-2</v>
      </c>
    </row>
    <row r="440" spans="1:7" x14ac:dyDescent="0.25">
      <c r="A440">
        <v>18402.96</v>
      </c>
      <c r="B440">
        <v>1.8152919999999999</v>
      </c>
      <c r="C440">
        <v>0.73543550000000002</v>
      </c>
      <c r="E440">
        <f t="shared" si="18"/>
        <v>570.81141439205953</v>
      </c>
      <c r="F440">
        <f t="shared" si="19"/>
        <v>4.322123809523809E-2</v>
      </c>
      <c r="G440">
        <f t="shared" si="20"/>
        <v>3.6771775E-2</v>
      </c>
    </row>
    <row r="441" spans="1:7" x14ac:dyDescent="0.25">
      <c r="A441">
        <v>18408.09</v>
      </c>
      <c r="B441">
        <v>1.8194790000000001</v>
      </c>
      <c r="C441">
        <v>0.74100489999999997</v>
      </c>
      <c r="E441">
        <f t="shared" si="18"/>
        <v>570.97053349875932</v>
      </c>
      <c r="F441">
        <f t="shared" si="19"/>
        <v>4.3320928571428573E-2</v>
      </c>
      <c r="G441">
        <f t="shared" si="20"/>
        <v>3.7050244999999996E-2</v>
      </c>
    </row>
    <row r="442" spans="1:7" x14ac:dyDescent="0.25">
      <c r="A442">
        <v>18412.8</v>
      </c>
      <c r="B442">
        <v>1.8236460000000001</v>
      </c>
      <c r="C442">
        <v>0.74565119999999996</v>
      </c>
      <c r="E442">
        <f t="shared" si="18"/>
        <v>571.11662531017362</v>
      </c>
      <c r="F442">
        <f t="shared" si="19"/>
        <v>4.3420142857142859E-2</v>
      </c>
      <c r="G442">
        <f t="shared" si="20"/>
        <v>3.7282559999999999E-2</v>
      </c>
    </row>
    <row r="443" spans="1:7" x14ac:dyDescent="0.25">
      <c r="A443">
        <v>18415.05</v>
      </c>
      <c r="B443">
        <v>1.827771</v>
      </c>
      <c r="C443">
        <v>0.74892429999999999</v>
      </c>
      <c r="E443">
        <f t="shared" si="18"/>
        <v>571.18641439205953</v>
      </c>
      <c r="F443">
        <f t="shared" si="19"/>
        <v>4.3518357142857143E-2</v>
      </c>
      <c r="G443">
        <f t="shared" si="20"/>
        <v>3.7446214999999998E-2</v>
      </c>
    </row>
    <row r="444" spans="1:7" x14ac:dyDescent="0.25">
      <c r="A444">
        <v>18419.41</v>
      </c>
      <c r="B444">
        <v>1.831958</v>
      </c>
      <c r="C444">
        <v>0.75260930000000004</v>
      </c>
      <c r="E444">
        <f t="shared" si="18"/>
        <v>571.32165012406949</v>
      </c>
      <c r="F444">
        <f t="shared" si="19"/>
        <v>4.3618047619047619E-2</v>
      </c>
      <c r="G444">
        <f t="shared" si="20"/>
        <v>3.7630465000000002E-2</v>
      </c>
    </row>
    <row r="445" spans="1:7" x14ac:dyDescent="0.25">
      <c r="A445">
        <v>18422.79</v>
      </c>
      <c r="B445">
        <v>1.836125</v>
      </c>
      <c r="C445">
        <v>0.75629429999999997</v>
      </c>
      <c r="E445">
        <f t="shared" si="18"/>
        <v>571.42648883374693</v>
      </c>
      <c r="F445">
        <f t="shared" si="19"/>
        <v>4.3717261904761905E-2</v>
      </c>
      <c r="G445">
        <f t="shared" si="20"/>
        <v>3.7814714999999999E-2</v>
      </c>
    </row>
    <row r="446" spans="1:7" x14ac:dyDescent="0.25">
      <c r="A446">
        <v>18427.400000000001</v>
      </c>
      <c r="B446">
        <v>1.8403119999999999</v>
      </c>
      <c r="C446">
        <v>0.76109309999999997</v>
      </c>
      <c r="E446">
        <f t="shared" si="18"/>
        <v>571.56947890818856</v>
      </c>
      <c r="F446">
        <f t="shared" si="19"/>
        <v>4.381695238095238E-2</v>
      </c>
      <c r="G446">
        <f t="shared" si="20"/>
        <v>3.8054655E-2</v>
      </c>
    </row>
    <row r="447" spans="1:7" x14ac:dyDescent="0.25">
      <c r="A447">
        <v>18427.96</v>
      </c>
      <c r="B447">
        <v>1.8444579999999999</v>
      </c>
      <c r="C447">
        <v>0.76555629999999997</v>
      </c>
      <c r="E447">
        <f t="shared" si="18"/>
        <v>571.5868486352357</v>
      </c>
      <c r="F447">
        <f t="shared" si="19"/>
        <v>4.3915666666666665E-2</v>
      </c>
      <c r="G447">
        <f t="shared" si="20"/>
        <v>3.8277815E-2</v>
      </c>
    </row>
    <row r="448" spans="1:7" x14ac:dyDescent="0.25">
      <c r="A448">
        <v>18427.8</v>
      </c>
      <c r="B448">
        <v>1.8485830000000001</v>
      </c>
      <c r="C448">
        <v>0.76935580000000003</v>
      </c>
      <c r="E448">
        <f t="shared" si="18"/>
        <v>571.58188585607934</v>
      </c>
      <c r="F448">
        <f t="shared" si="19"/>
        <v>4.4013880952380957E-2</v>
      </c>
      <c r="G448">
        <f t="shared" si="20"/>
        <v>3.8467790000000002E-2</v>
      </c>
    </row>
    <row r="449" spans="1:7" x14ac:dyDescent="0.25">
      <c r="A449">
        <v>18430.310000000001</v>
      </c>
      <c r="B449">
        <v>1.8527499999999999</v>
      </c>
      <c r="C449">
        <v>0.77329250000000005</v>
      </c>
      <c r="E449">
        <f t="shared" si="18"/>
        <v>571.65973945409428</v>
      </c>
      <c r="F449">
        <f t="shared" si="19"/>
        <v>4.4113095238095236E-2</v>
      </c>
      <c r="G449">
        <f t="shared" si="20"/>
        <v>3.8664625000000001E-2</v>
      </c>
    </row>
    <row r="450" spans="1:7" x14ac:dyDescent="0.25">
      <c r="A450">
        <v>18435.13</v>
      </c>
      <c r="B450">
        <v>1.856938</v>
      </c>
      <c r="C450">
        <v>0.77780910000000003</v>
      </c>
      <c r="E450">
        <f t="shared" si="18"/>
        <v>571.80924317617871</v>
      </c>
      <c r="F450">
        <f t="shared" si="19"/>
        <v>4.4212809523809522E-2</v>
      </c>
      <c r="G450">
        <f t="shared" si="20"/>
        <v>3.8890455000000004E-2</v>
      </c>
    </row>
    <row r="451" spans="1:7" x14ac:dyDescent="0.25">
      <c r="A451">
        <v>18441.21</v>
      </c>
      <c r="B451">
        <v>1.8611249999999999</v>
      </c>
      <c r="C451">
        <v>0.78135679999999996</v>
      </c>
      <c r="E451">
        <f t="shared" si="18"/>
        <v>571.99782878411906</v>
      </c>
      <c r="F451">
        <f t="shared" si="19"/>
        <v>4.4312499999999998E-2</v>
      </c>
      <c r="G451">
        <f t="shared" si="20"/>
        <v>3.906784E-2</v>
      </c>
    </row>
    <row r="452" spans="1:7" x14ac:dyDescent="0.25">
      <c r="A452">
        <v>18446.240000000002</v>
      </c>
      <c r="B452">
        <v>1.865292</v>
      </c>
      <c r="C452">
        <v>0.78425599999999995</v>
      </c>
      <c r="E452">
        <f t="shared" si="18"/>
        <v>572.15384615384619</v>
      </c>
      <c r="F452">
        <f t="shared" si="19"/>
        <v>4.4411714285714284E-2</v>
      </c>
      <c r="G452">
        <f t="shared" si="20"/>
        <v>3.9212799999999999E-2</v>
      </c>
    </row>
    <row r="453" spans="1:7" x14ac:dyDescent="0.25">
      <c r="A453">
        <v>18450.63</v>
      </c>
      <c r="B453">
        <v>1.869437</v>
      </c>
      <c r="C453">
        <v>0.78787229999999997</v>
      </c>
      <c r="E453">
        <f t="shared" ref="E453:E516" si="21">A453/(10.4*3.1)</f>
        <v>572.29001240694788</v>
      </c>
      <c r="F453">
        <f t="shared" ref="F453:F516" si="22">B453/42</f>
        <v>4.4510404761904765E-2</v>
      </c>
      <c r="G453">
        <f t="shared" ref="G453:G516" si="23">C453/20</f>
        <v>3.9393615E-2</v>
      </c>
    </row>
    <row r="454" spans="1:7" x14ac:dyDescent="0.25">
      <c r="A454">
        <v>18454.28</v>
      </c>
      <c r="B454">
        <v>1.873604</v>
      </c>
      <c r="C454">
        <v>0.79210659999999999</v>
      </c>
      <c r="E454">
        <f t="shared" si="21"/>
        <v>572.40322580645159</v>
      </c>
      <c r="F454">
        <f t="shared" si="22"/>
        <v>4.4609619047619051E-2</v>
      </c>
      <c r="G454">
        <f t="shared" si="23"/>
        <v>3.9605330000000001E-2</v>
      </c>
    </row>
    <row r="455" spans="1:7" x14ac:dyDescent="0.25">
      <c r="A455">
        <v>18458.41</v>
      </c>
      <c r="B455">
        <v>1.8777919999999999</v>
      </c>
      <c r="C455">
        <v>0.79704280000000005</v>
      </c>
      <c r="E455">
        <f t="shared" si="21"/>
        <v>572.53132754342425</v>
      </c>
      <c r="F455">
        <f t="shared" si="22"/>
        <v>4.470933333333333E-2</v>
      </c>
      <c r="G455">
        <f t="shared" si="23"/>
        <v>3.9852140000000001E-2</v>
      </c>
    </row>
    <row r="456" spans="1:7" x14ac:dyDescent="0.25">
      <c r="A456">
        <v>18463.61</v>
      </c>
      <c r="B456">
        <v>1.8819790000000001</v>
      </c>
      <c r="C456">
        <v>0.80072779999999999</v>
      </c>
      <c r="E456">
        <f t="shared" si="21"/>
        <v>572.69261786600498</v>
      </c>
      <c r="F456">
        <f t="shared" si="22"/>
        <v>4.4809023809523812E-2</v>
      </c>
      <c r="G456">
        <f t="shared" si="23"/>
        <v>4.0036389999999998E-2</v>
      </c>
    </row>
    <row r="457" spans="1:7" x14ac:dyDescent="0.25">
      <c r="A457">
        <v>18468.599999999999</v>
      </c>
      <c r="B457">
        <v>1.8861250000000001</v>
      </c>
      <c r="C457">
        <v>0.80505369999999998</v>
      </c>
      <c r="E457">
        <f t="shared" si="21"/>
        <v>572.8473945409429</v>
      </c>
      <c r="F457">
        <f t="shared" si="22"/>
        <v>4.4907738095238098E-2</v>
      </c>
      <c r="G457">
        <f t="shared" si="23"/>
        <v>4.0252684999999996E-2</v>
      </c>
    </row>
    <row r="458" spans="1:7" x14ac:dyDescent="0.25">
      <c r="A458">
        <v>18472.46</v>
      </c>
      <c r="B458">
        <v>1.890271</v>
      </c>
      <c r="C458">
        <v>0.80847170000000002</v>
      </c>
      <c r="E458">
        <f t="shared" si="21"/>
        <v>572.9671215880893</v>
      </c>
      <c r="F458">
        <f t="shared" si="22"/>
        <v>4.5006452380952383E-2</v>
      </c>
      <c r="G458">
        <f t="shared" si="23"/>
        <v>4.0423584999999998E-2</v>
      </c>
    </row>
    <row r="459" spans="1:7" x14ac:dyDescent="0.25">
      <c r="A459">
        <v>18478.71</v>
      </c>
      <c r="B459">
        <v>1.8944369999999999</v>
      </c>
      <c r="C459">
        <v>0.81198879999999996</v>
      </c>
      <c r="E459">
        <f t="shared" si="21"/>
        <v>573.16098014888337</v>
      </c>
      <c r="F459">
        <f t="shared" si="22"/>
        <v>4.5105642857142858E-2</v>
      </c>
      <c r="G459">
        <f t="shared" si="23"/>
        <v>4.0599440000000001E-2</v>
      </c>
    </row>
    <row r="460" spans="1:7" x14ac:dyDescent="0.25">
      <c r="A460">
        <v>18485.439999999999</v>
      </c>
      <c r="B460">
        <v>1.898604</v>
      </c>
      <c r="C460">
        <v>0.81578830000000002</v>
      </c>
      <c r="E460">
        <f t="shared" si="21"/>
        <v>573.36972704714628</v>
      </c>
      <c r="F460">
        <f t="shared" si="22"/>
        <v>4.5204857142857144E-2</v>
      </c>
      <c r="G460">
        <f t="shared" si="23"/>
        <v>4.0789415000000002E-2</v>
      </c>
    </row>
    <row r="461" spans="1:7" x14ac:dyDescent="0.25">
      <c r="A461">
        <v>18491.79</v>
      </c>
      <c r="B461">
        <v>1.9028119999999999</v>
      </c>
      <c r="C461">
        <v>0.81981660000000001</v>
      </c>
      <c r="E461">
        <f t="shared" si="21"/>
        <v>573.56668734491313</v>
      </c>
      <c r="F461">
        <f t="shared" si="22"/>
        <v>4.530504761904762E-2</v>
      </c>
      <c r="G461">
        <f t="shared" si="23"/>
        <v>4.0990829999999999E-2</v>
      </c>
    </row>
    <row r="462" spans="1:7" x14ac:dyDescent="0.25">
      <c r="A462">
        <v>18496.560000000001</v>
      </c>
      <c r="B462">
        <v>1.9069579999999999</v>
      </c>
      <c r="C462">
        <v>0.82399750000000005</v>
      </c>
      <c r="E462">
        <f t="shared" si="21"/>
        <v>573.71464019851112</v>
      </c>
      <c r="F462">
        <f t="shared" si="22"/>
        <v>4.5403761904761905E-2</v>
      </c>
      <c r="G462">
        <f t="shared" si="23"/>
        <v>4.1199875000000004E-2</v>
      </c>
    </row>
    <row r="463" spans="1:7" x14ac:dyDescent="0.25">
      <c r="A463">
        <v>18497.830000000002</v>
      </c>
      <c r="B463">
        <v>1.9111039999999999</v>
      </c>
      <c r="C463">
        <v>0.82858279999999995</v>
      </c>
      <c r="E463">
        <f t="shared" si="21"/>
        <v>573.75403225806451</v>
      </c>
      <c r="F463">
        <f t="shared" si="22"/>
        <v>4.550247619047619E-2</v>
      </c>
      <c r="G463">
        <f t="shared" si="23"/>
        <v>4.1429139999999996E-2</v>
      </c>
    </row>
    <row r="464" spans="1:7" x14ac:dyDescent="0.25">
      <c r="A464">
        <v>18503.09</v>
      </c>
      <c r="B464">
        <v>1.9152709999999999</v>
      </c>
      <c r="C464">
        <v>0.83436580000000005</v>
      </c>
      <c r="E464">
        <f t="shared" si="21"/>
        <v>573.9171836228287</v>
      </c>
      <c r="F464">
        <f t="shared" si="22"/>
        <v>4.5601690476190476E-2</v>
      </c>
      <c r="G464">
        <f t="shared" si="23"/>
        <v>4.1718290000000005E-2</v>
      </c>
    </row>
    <row r="465" spans="1:7" x14ac:dyDescent="0.25">
      <c r="A465">
        <v>18508.82</v>
      </c>
      <c r="B465">
        <v>1.9194580000000001</v>
      </c>
      <c r="C465">
        <v>0.83796689999999996</v>
      </c>
      <c r="E465">
        <f t="shared" si="21"/>
        <v>574.09491315136472</v>
      </c>
      <c r="F465">
        <f t="shared" si="22"/>
        <v>4.5701380952380952E-2</v>
      </c>
      <c r="G465">
        <f t="shared" si="23"/>
        <v>4.1898344999999997E-2</v>
      </c>
    </row>
    <row r="466" spans="1:7" x14ac:dyDescent="0.25">
      <c r="A466">
        <v>18515.29</v>
      </c>
      <c r="B466">
        <v>1.923646</v>
      </c>
      <c r="C466">
        <v>0.84157559999999998</v>
      </c>
      <c r="E466">
        <f t="shared" si="21"/>
        <v>574.29559553349873</v>
      </c>
      <c r="F466">
        <f t="shared" si="22"/>
        <v>4.5801095238095238E-2</v>
      </c>
      <c r="G466">
        <f t="shared" si="23"/>
        <v>4.2078779999999996E-2</v>
      </c>
    </row>
    <row r="467" spans="1:7" x14ac:dyDescent="0.25">
      <c r="A467">
        <v>18520.29</v>
      </c>
      <c r="B467">
        <v>1.927792</v>
      </c>
      <c r="C467">
        <v>0.84506990000000004</v>
      </c>
      <c r="E467">
        <f t="shared" si="21"/>
        <v>574.450682382134</v>
      </c>
      <c r="F467">
        <f t="shared" si="22"/>
        <v>4.5899809523809523E-2</v>
      </c>
      <c r="G467">
        <f t="shared" si="23"/>
        <v>4.2253495000000002E-2</v>
      </c>
    </row>
    <row r="468" spans="1:7" x14ac:dyDescent="0.25">
      <c r="A468">
        <v>18521.93</v>
      </c>
      <c r="B468">
        <v>1.931937</v>
      </c>
      <c r="C468">
        <v>0.84867099999999995</v>
      </c>
      <c r="E468">
        <f t="shared" si="21"/>
        <v>574.50155086848633</v>
      </c>
      <c r="F468">
        <f t="shared" si="22"/>
        <v>4.5998499999999998E-2</v>
      </c>
      <c r="G468">
        <f t="shared" si="23"/>
        <v>4.243355E-2</v>
      </c>
    </row>
    <row r="469" spans="1:7" x14ac:dyDescent="0.25">
      <c r="A469">
        <v>18524.96</v>
      </c>
      <c r="B469">
        <v>1.936104</v>
      </c>
      <c r="C469">
        <v>0.85303499999999999</v>
      </c>
      <c r="E469">
        <f t="shared" si="21"/>
        <v>574.59553349875921</v>
      </c>
      <c r="F469">
        <f t="shared" si="22"/>
        <v>4.6097714285714284E-2</v>
      </c>
      <c r="G469">
        <f t="shared" si="23"/>
        <v>4.2651750000000002E-2</v>
      </c>
    </row>
    <row r="470" spans="1:7" x14ac:dyDescent="0.25">
      <c r="A470">
        <v>18529.84</v>
      </c>
      <c r="B470">
        <v>1.9402919999999999</v>
      </c>
      <c r="C470">
        <v>0.8568344</v>
      </c>
      <c r="E470">
        <f t="shared" si="21"/>
        <v>574.74689826302722</v>
      </c>
      <c r="F470">
        <f t="shared" si="22"/>
        <v>4.619742857142857E-2</v>
      </c>
      <c r="G470">
        <f t="shared" si="23"/>
        <v>4.284172E-2</v>
      </c>
    </row>
    <row r="471" spans="1:7" x14ac:dyDescent="0.25">
      <c r="A471">
        <v>18537.41</v>
      </c>
      <c r="B471">
        <v>1.9444790000000001</v>
      </c>
      <c r="C471">
        <v>0.86022189999999998</v>
      </c>
      <c r="E471">
        <f t="shared" si="21"/>
        <v>574.98169975186102</v>
      </c>
      <c r="F471">
        <f t="shared" si="22"/>
        <v>4.6297119047619052E-2</v>
      </c>
      <c r="G471">
        <f t="shared" si="23"/>
        <v>4.3011094999999999E-2</v>
      </c>
    </row>
    <row r="472" spans="1:7" x14ac:dyDescent="0.25">
      <c r="A472">
        <v>18542.990000000002</v>
      </c>
      <c r="B472">
        <v>1.9486460000000001</v>
      </c>
      <c r="C472">
        <v>0.86418910000000004</v>
      </c>
      <c r="E472">
        <f t="shared" si="21"/>
        <v>575.15477667493803</v>
      </c>
      <c r="F472">
        <f t="shared" si="22"/>
        <v>4.6396333333333338E-2</v>
      </c>
      <c r="G472">
        <f t="shared" si="23"/>
        <v>4.3209455000000001E-2</v>
      </c>
    </row>
    <row r="473" spans="1:7" x14ac:dyDescent="0.25">
      <c r="A473">
        <v>18547.12</v>
      </c>
      <c r="B473">
        <v>1.952771</v>
      </c>
      <c r="C473">
        <v>0.86822509999999997</v>
      </c>
      <c r="E473">
        <f t="shared" si="21"/>
        <v>575.28287841191059</v>
      </c>
      <c r="F473">
        <f t="shared" si="22"/>
        <v>4.6494547619047623E-2</v>
      </c>
      <c r="G473">
        <f t="shared" si="23"/>
        <v>4.3411254999999996E-2</v>
      </c>
    </row>
    <row r="474" spans="1:7" x14ac:dyDescent="0.25">
      <c r="A474">
        <v>18552.54</v>
      </c>
      <c r="B474">
        <v>1.9569369999999999</v>
      </c>
      <c r="C474">
        <v>0.87115480000000001</v>
      </c>
      <c r="E474">
        <f t="shared" si="21"/>
        <v>575.45099255583125</v>
      </c>
      <c r="F474">
        <f t="shared" si="22"/>
        <v>4.6593738095238091E-2</v>
      </c>
      <c r="G474">
        <f t="shared" si="23"/>
        <v>4.3557739999999998E-2</v>
      </c>
    </row>
    <row r="475" spans="1:7" x14ac:dyDescent="0.25">
      <c r="A475">
        <v>18558.490000000002</v>
      </c>
      <c r="B475">
        <v>1.961125</v>
      </c>
      <c r="C475">
        <v>0.87506099999999998</v>
      </c>
      <c r="E475">
        <f t="shared" si="21"/>
        <v>575.6355459057072</v>
      </c>
      <c r="F475">
        <f t="shared" si="22"/>
        <v>4.6693452380952384E-2</v>
      </c>
      <c r="G475">
        <f t="shared" si="23"/>
        <v>4.3753050000000002E-2</v>
      </c>
    </row>
    <row r="476" spans="1:7" x14ac:dyDescent="0.25">
      <c r="A476">
        <v>18564.48</v>
      </c>
      <c r="B476">
        <v>1.9653119999999999</v>
      </c>
      <c r="C476">
        <v>0.88050839999999997</v>
      </c>
      <c r="E476">
        <f t="shared" si="21"/>
        <v>575.82133995037213</v>
      </c>
      <c r="F476">
        <f t="shared" si="22"/>
        <v>4.6793142857142853E-2</v>
      </c>
      <c r="G476">
        <f t="shared" si="23"/>
        <v>4.4025419999999996E-2</v>
      </c>
    </row>
    <row r="477" spans="1:7" x14ac:dyDescent="0.25">
      <c r="A477">
        <v>18569.580000000002</v>
      </c>
      <c r="B477">
        <v>1.9694579999999999</v>
      </c>
      <c r="C477">
        <v>0.88410949999999999</v>
      </c>
      <c r="E477">
        <f t="shared" si="21"/>
        <v>575.97952853598019</v>
      </c>
      <c r="F477">
        <f t="shared" si="22"/>
        <v>4.6891857142857138E-2</v>
      </c>
      <c r="G477">
        <f t="shared" si="23"/>
        <v>4.4205475000000001E-2</v>
      </c>
    </row>
    <row r="478" spans="1:7" x14ac:dyDescent="0.25">
      <c r="A478">
        <v>18573.009999999998</v>
      </c>
      <c r="B478">
        <v>1.9736039999999999</v>
      </c>
      <c r="C478">
        <v>0.88830569999999998</v>
      </c>
      <c r="E478">
        <f t="shared" si="21"/>
        <v>576.08591811414385</v>
      </c>
      <c r="F478">
        <f t="shared" si="22"/>
        <v>4.6990571428571423E-2</v>
      </c>
      <c r="G478">
        <f t="shared" si="23"/>
        <v>4.4415284999999999E-2</v>
      </c>
    </row>
    <row r="479" spans="1:7" x14ac:dyDescent="0.25">
      <c r="A479">
        <v>18579.5</v>
      </c>
      <c r="B479">
        <v>1.9777709999999999</v>
      </c>
      <c r="C479">
        <v>0.89250180000000001</v>
      </c>
      <c r="E479">
        <f t="shared" si="21"/>
        <v>576.28722084367246</v>
      </c>
      <c r="F479">
        <f t="shared" si="22"/>
        <v>4.7089785714285716E-2</v>
      </c>
      <c r="G479">
        <f t="shared" si="23"/>
        <v>4.4625089999999999E-2</v>
      </c>
    </row>
    <row r="480" spans="1:7" x14ac:dyDescent="0.25">
      <c r="A480">
        <v>18586.53</v>
      </c>
      <c r="B480">
        <v>1.981938</v>
      </c>
      <c r="C480">
        <v>0.89647670000000002</v>
      </c>
      <c r="E480">
        <f t="shared" si="21"/>
        <v>576.50527295285349</v>
      </c>
      <c r="F480">
        <f t="shared" si="22"/>
        <v>4.7189000000000002E-2</v>
      </c>
      <c r="G480">
        <f t="shared" si="23"/>
        <v>4.4823834999999999E-2</v>
      </c>
    </row>
    <row r="481" spans="1:7" x14ac:dyDescent="0.25">
      <c r="A481">
        <v>18593.64</v>
      </c>
      <c r="B481">
        <v>1.986146</v>
      </c>
      <c r="C481">
        <v>0.90021510000000005</v>
      </c>
      <c r="E481">
        <f t="shared" si="21"/>
        <v>576.72580645161281</v>
      </c>
      <c r="F481">
        <f t="shared" si="22"/>
        <v>4.7289190476190478E-2</v>
      </c>
      <c r="G481">
        <f t="shared" si="23"/>
        <v>4.5010755E-2</v>
      </c>
    </row>
    <row r="482" spans="1:7" x14ac:dyDescent="0.25">
      <c r="A482">
        <v>18600.13</v>
      </c>
      <c r="B482">
        <v>1.990292</v>
      </c>
      <c r="C482">
        <v>0.90472410000000003</v>
      </c>
      <c r="E482">
        <f t="shared" si="21"/>
        <v>576.92710918114142</v>
      </c>
      <c r="F482">
        <f t="shared" si="22"/>
        <v>4.7387904761904763E-2</v>
      </c>
      <c r="G482">
        <f t="shared" si="23"/>
        <v>4.5236205000000002E-2</v>
      </c>
    </row>
    <row r="483" spans="1:7" x14ac:dyDescent="0.25">
      <c r="A483">
        <v>18603.75</v>
      </c>
      <c r="B483">
        <v>1.994437</v>
      </c>
      <c r="C483">
        <v>0.90820310000000004</v>
      </c>
      <c r="E483">
        <f t="shared" si="21"/>
        <v>577.03939205955328</v>
      </c>
      <c r="F483">
        <f t="shared" si="22"/>
        <v>4.7486595238095237E-2</v>
      </c>
      <c r="G483">
        <f t="shared" si="23"/>
        <v>4.5410155000000001E-2</v>
      </c>
    </row>
    <row r="484" spans="1:7" x14ac:dyDescent="0.25">
      <c r="A484">
        <v>18608.810000000001</v>
      </c>
      <c r="B484">
        <v>1.998604</v>
      </c>
      <c r="C484">
        <v>0.91195680000000001</v>
      </c>
      <c r="E484">
        <f t="shared" si="21"/>
        <v>577.19633995037225</v>
      </c>
      <c r="F484">
        <f t="shared" si="22"/>
        <v>4.7585809523809523E-2</v>
      </c>
      <c r="G484">
        <f t="shared" si="23"/>
        <v>4.5597840000000001E-2</v>
      </c>
    </row>
    <row r="485" spans="1:7" x14ac:dyDescent="0.25">
      <c r="A485">
        <v>18612.419999999998</v>
      </c>
      <c r="B485">
        <v>2.0027919999999999</v>
      </c>
      <c r="C485">
        <v>0.91606900000000002</v>
      </c>
      <c r="E485">
        <f t="shared" si="21"/>
        <v>577.30831265508675</v>
      </c>
      <c r="F485">
        <f t="shared" si="22"/>
        <v>4.768552380952381E-2</v>
      </c>
      <c r="G485">
        <f t="shared" si="23"/>
        <v>4.5803450000000002E-2</v>
      </c>
    </row>
    <row r="486" spans="1:7" x14ac:dyDescent="0.25">
      <c r="A486">
        <v>18617.41</v>
      </c>
      <c r="B486">
        <v>2.0069789999999998</v>
      </c>
      <c r="C486">
        <v>0.9212418</v>
      </c>
      <c r="E486">
        <f t="shared" si="21"/>
        <v>577.46308933002479</v>
      </c>
      <c r="F486">
        <f t="shared" si="22"/>
        <v>4.7785214285714285E-2</v>
      </c>
      <c r="G486">
        <f t="shared" si="23"/>
        <v>4.606209E-2</v>
      </c>
    </row>
    <row r="487" spans="1:7" x14ac:dyDescent="0.25">
      <c r="A487">
        <v>18621.37</v>
      </c>
      <c r="B487">
        <v>2.0111249999999998</v>
      </c>
      <c r="C487">
        <v>0.92465209999999998</v>
      </c>
      <c r="E487">
        <f t="shared" si="21"/>
        <v>577.58591811414385</v>
      </c>
      <c r="F487">
        <f t="shared" si="22"/>
        <v>4.788392857142857E-2</v>
      </c>
      <c r="G487">
        <f t="shared" si="23"/>
        <v>4.6232604999999996E-2</v>
      </c>
    </row>
    <row r="488" spans="1:7" x14ac:dyDescent="0.25">
      <c r="A488">
        <v>18624.349999999999</v>
      </c>
      <c r="B488">
        <v>2.0152709999999998</v>
      </c>
      <c r="C488">
        <v>0.92703250000000004</v>
      </c>
      <c r="E488">
        <f t="shared" si="21"/>
        <v>577.67834987593039</v>
      </c>
      <c r="F488">
        <f t="shared" si="22"/>
        <v>4.7982642857142856E-2</v>
      </c>
      <c r="G488">
        <f t="shared" si="23"/>
        <v>4.6351625E-2</v>
      </c>
    </row>
    <row r="489" spans="1:7" x14ac:dyDescent="0.25">
      <c r="A489">
        <v>18628.47</v>
      </c>
      <c r="B489">
        <v>2.0194380000000001</v>
      </c>
      <c r="C489">
        <v>0.93081670000000005</v>
      </c>
      <c r="E489">
        <f t="shared" si="21"/>
        <v>577.80614143920593</v>
      </c>
      <c r="F489">
        <f t="shared" si="22"/>
        <v>4.8081857142857141E-2</v>
      </c>
      <c r="G489">
        <f t="shared" si="23"/>
        <v>4.6540835000000003E-2</v>
      </c>
    </row>
    <row r="490" spans="1:7" x14ac:dyDescent="0.25">
      <c r="A490">
        <v>18634.32</v>
      </c>
      <c r="B490">
        <v>2.0236040000000002</v>
      </c>
      <c r="C490">
        <v>0.93540190000000001</v>
      </c>
      <c r="E490">
        <f t="shared" si="21"/>
        <v>577.9875930521091</v>
      </c>
      <c r="F490">
        <f t="shared" si="22"/>
        <v>4.8181047619047623E-2</v>
      </c>
      <c r="G490">
        <f t="shared" si="23"/>
        <v>4.6770094999999998E-2</v>
      </c>
    </row>
    <row r="491" spans="1:7" x14ac:dyDescent="0.25">
      <c r="A491">
        <v>18642.03</v>
      </c>
      <c r="B491">
        <v>2.0278119999999999</v>
      </c>
      <c r="C491">
        <v>0.93955230000000001</v>
      </c>
      <c r="E491">
        <f t="shared" si="21"/>
        <v>578.22673697270466</v>
      </c>
      <c r="F491">
        <f t="shared" si="22"/>
        <v>4.8281238095238092E-2</v>
      </c>
      <c r="G491">
        <f t="shared" si="23"/>
        <v>4.6977615E-2</v>
      </c>
    </row>
    <row r="492" spans="1:7" x14ac:dyDescent="0.25">
      <c r="A492">
        <v>18648.099999999999</v>
      </c>
      <c r="B492">
        <v>2.0319579999999999</v>
      </c>
      <c r="C492">
        <v>0.94454959999999999</v>
      </c>
      <c r="E492">
        <f t="shared" si="21"/>
        <v>578.41501240694777</v>
      </c>
      <c r="F492">
        <f t="shared" si="22"/>
        <v>4.8379952380952378E-2</v>
      </c>
      <c r="G492">
        <f t="shared" si="23"/>
        <v>4.7227480000000002E-2</v>
      </c>
    </row>
    <row r="493" spans="1:7" x14ac:dyDescent="0.25">
      <c r="A493">
        <v>18651.990000000002</v>
      </c>
      <c r="B493">
        <v>2.0361039999999999</v>
      </c>
      <c r="C493">
        <v>0.94863129999999996</v>
      </c>
      <c r="E493">
        <f t="shared" si="21"/>
        <v>578.53566997518612</v>
      </c>
      <c r="F493">
        <f t="shared" si="22"/>
        <v>4.8478666666666663E-2</v>
      </c>
      <c r="G493">
        <f t="shared" si="23"/>
        <v>4.7431564999999995E-2</v>
      </c>
    </row>
    <row r="494" spans="1:7" x14ac:dyDescent="0.25">
      <c r="A494">
        <v>18658.73</v>
      </c>
      <c r="B494">
        <v>2.0402710000000002</v>
      </c>
      <c r="C494">
        <v>0.95272829999999997</v>
      </c>
      <c r="E494">
        <f t="shared" si="21"/>
        <v>578.7447270471464</v>
      </c>
      <c r="F494">
        <f t="shared" si="22"/>
        <v>4.8577880952380956E-2</v>
      </c>
      <c r="G494">
        <f t="shared" si="23"/>
        <v>4.7636415000000001E-2</v>
      </c>
    </row>
    <row r="495" spans="1:7" x14ac:dyDescent="0.25">
      <c r="A495">
        <v>18666.63</v>
      </c>
      <c r="B495">
        <v>2.0444580000000001</v>
      </c>
      <c r="C495">
        <v>0.9564743</v>
      </c>
      <c r="E495">
        <f t="shared" si="21"/>
        <v>578.98976426799004</v>
      </c>
      <c r="F495">
        <f t="shared" si="22"/>
        <v>4.8677571428571431E-2</v>
      </c>
      <c r="G495">
        <f t="shared" si="23"/>
        <v>4.7823715000000003E-2</v>
      </c>
    </row>
    <row r="496" spans="1:7" x14ac:dyDescent="0.25">
      <c r="A496">
        <v>18675.419999999998</v>
      </c>
      <c r="B496">
        <v>2.0486460000000002</v>
      </c>
      <c r="C496">
        <v>0.95959470000000002</v>
      </c>
      <c r="E496">
        <f t="shared" si="21"/>
        <v>579.26240694789078</v>
      </c>
      <c r="F496">
        <f t="shared" si="22"/>
        <v>4.8777285714285717E-2</v>
      </c>
      <c r="G496">
        <f t="shared" si="23"/>
        <v>4.7979735000000003E-2</v>
      </c>
    </row>
    <row r="497" spans="1:7" x14ac:dyDescent="0.25">
      <c r="A497">
        <v>18682.37</v>
      </c>
      <c r="B497">
        <v>2.0527920000000002</v>
      </c>
      <c r="C497">
        <v>0.96363069999999995</v>
      </c>
      <c r="E497">
        <f t="shared" si="21"/>
        <v>579.47797766749375</v>
      </c>
      <c r="F497">
        <f t="shared" si="22"/>
        <v>4.8876000000000003E-2</v>
      </c>
      <c r="G497">
        <f t="shared" si="23"/>
        <v>4.8181534999999998E-2</v>
      </c>
    </row>
    <row r="498" spans="1:7" x14ac:dyDescent="0.25">
      <c r="A498">
        <v>18688.39</v>
      </c>
      <c r="B498">
        <v>2.056937</v>
      </c>
      <c r="C498">
        <v>0.96699520000000005</v>
      </c>
      <c r="E498">
        <f t="shared" si="21"/>
        <v>579.66470223325052</v>
      </c>
      <c r="F498">
        <f t="shared" si="22"/>
        <v>4.8974690476190477E-2</v>
      </c>
      <c r="G498">
        <f t="shared" si="23"/>
        <v>4.8349760000000006E-2</v>
      </c>
    </row>
    <row r="499" spans="1:7" x14ac:dyDescent="0.25">
      <c r="A499">
        <v>18696.439999999999</v>
      </c>
      <c r="B499">
        <v>2.0611039999999998</v>
      </c>
      <c r="C499">
        <v>0.97239690000000001</v>
      </c>
      <c r="E499">
        <f t="shared" si="21"/>
        <v>579.91439205955328</v>
      </c>
      <c r="F499">
        <f t="shared" si="22"/>
        <v>4.9073904761904756E-2</v>
      </c>
      <c r="G499">
        <f t="shared" si="23"/>
        <v>4.8619845000000002E-2</v>
      </c>
    </row>
    <row r="500" spans="1:7" x14ac:dyDescent="0.25">
      <c r="A500">
        <v>18705.57</v>
      </c>
      <c r="B500">
        <v>2.0652919999999999</v>
      </c>
      <c r="C500">
        <v>0.97586819999999996</v>
      </c>
      <c r="E500">
        <f t="shared" si="21"/>
        <v>580.19758064516122</v>
      </c>
      <c r="F500">
        <f t="shared" si="22"/>
        <v>4.9173619047619042E-2</v>
      </c>
      <c r="G500">
        <f t="shared" si="23"/>
        <v>4.8793409999999995E-2</v>
      </c>
    </row>
    <row r="501" spans="1:7" x14ac:dyDescent="0.25">
      <c r="A501">
        <v>18714.73</v>
      </c>
      <c r="B501">
        <v>2.0694789999999998</v>
      </c>
      <c r="C501">
        <v>0.9805374</v>
      </c>
      <c r="E501">
        <f t="shared" si="21"/>
        <v>580.48169975186102</v>
      </c>
      <c r="F501">
        <f t="shared" si="22"/>
        <v>4.9273309523809518E-2</v>
      </c>
      <c r="G501">
        <f t="shared" si="23"/>
        <v>4.902687E-2</v>
      </c>
    </row>
    <row r="502" spans="1:7" x14ac:dyDescent="0.25">
      <c r="A502">
        <v>18722.36</v>
      </c>
      <c r="B502">
        <v>2.0736460000000001</v>
      </c>
      <c r="C502">
        <v>0.9837418</v>
      </c>
      <c r="E502">
        <f t="shared" si="21"/>
        <v>580.71836228287839</v>
      </c>
      <c r="F502">
        <f t="shared" si="22"/>
        <v>4.9372523809523811E-2</v>
      </c>
      <c r="G502">
        <f t="shared" si="23"/>
        <v>4.9187090000000003E-2</v>
      </c>
    </row>
    <row r="503" spans="1:7" x14ac:dyDescent="0.25">
      <c r="A503">
        <v>18725.759999999998</v>
      </c>
      <c r="B503">
        <v>2.0777709999999998</v>
      </c>
      <c r="C503">
        <v>0.98722840000000001</v>
      </c>
      <c r="E503">
        <f t="shared" si="21"/>
        <v>580.82382133995031</v>
      </c>
      <c r="F503">
        <f t="shared" si="22"/>
        <v>4.9470738095238088E-2</v>
      </c>
      <c r="G503">
        <f t="shared" si="23"/>
        <v>4.9361420000000003E-2</v>
      </c>
    </row>
    <row r="504" spans="1:7" x14ac:dyDescent="0.25">
      <c r="A504">
        <v>18730.099999999999</v>
      </c>
      <c r="B504">
        <v>2.0819380000000001</v>
      </c>
      <c r="C504">
        <v>0.99145510000000003</v>
      </c>
      <c r="E504">
        <f t="shared" si="21"/>
        <v>580.95843672456567</v>
      </c>
      <c r="F504">
        <f t="shared" si="22"/>
        <v>4.9569952380952381E-2</v>
      </c>
      <c r="G504">
        <f t="shared" si="23"/>
        <v>4.9572755000000003E-2</v>
      </c>
    </row>
    <row r="505" spans="1:7" x14ac:dyDescent="0.25">
      <c r="A505">
        <v>18734.04</v>
      </c>
      <c r="B505">
        <v>2.086125</v>
      </c>
      <c r="C505">
        <v>0.99527739999999998</v>
      </c>
      <c r="E505">
        <f t="shared" si="21"/>
        <v>581.08064516129036</v>
      </c>
      <c r="F505">
        <f t="shared" si="22"/>
        <v>4.9669642857142857E-2</v>
      </c>
      <c r="G505">
        <f t="shared" si="23"/>
        <v>4.9763870000000002E-2</v>
      </c>
    </row>
    <row r="506" spans="1:7" x14ac:dyDescent="0.25">
      <c r="A506">
        <v>18738.68</v>
      </c>
      <c r="B506">
        <v>2.0903119999999999</v>
      </c>
      <c r="C506">
        <v>0.99903109999999995</v>
      </c>
      <c r="E506">
        <f t="shared" si="21"/>
        <v>581.22456575682384</v>
      </c>
      <c r="F506">
        <f t="shared" si="22"/>
        <v>4.9769333333333332E-2</v>
      </c>
      <c r="G506">
        <f t="shared" si="23"/>
        <v>4.9951554999999995E-2</v>
      </c>
    </row>
    <row r="507" spans="1:7" x14ac:dyDescent="0.25">
      <c r="A507">
        <v>18740.099999999999</v>
      </c>
      <c r="B507">
        <v>2.0944579999999999</v>
      </c>
      <c r="C507">
        <v>1.0030060000000001</v>
      </c>
      <c r="E507">
        <f t="shared" si="21"/>
        <v>581.26861042183612</v>
      </c>
      <c r="F507">
        <f t="shared" si="22"/>
        <v>4.9868047619047617E-2</v>
      </c>
      <c r="G507">
        <f t="shared" si="23"/>
        <v>5.0150300000000002E-2</v>
      </c>
    </row>
    <row r="508" spans="1:7" x14ac:dyDescent="0.25">
      <c r="A508">
        <v>18738.939999999999</v>
      </c>
      <c r="B508">
        <v>2.0986039999999999</v>
      </c>
      <c r="C508">
        <v>1.0058750000000001</v>
      </c>
      <c r="E508">
        <f t="shared" si="21"/>
        <v>581.23263027295275</v>
      </c>
      <c r="F508">
        <f t="shared" si="22"/>
        <v>4.9966761904761903E-2</v>
      </c>
      <c r="G508">
        <f t="shared" si="23"/>
        <v>5.0293750000000005E-2</v>
      </c>
    </row>
    <row r="509" spans="1:7" x14ac:dyDescent="0.25">
      <c r="A509">
        <v>18739.95</v>
      </c>
      <c r="B509">
        <v>2.1027710000000002</v>
      </c>
      <c r="C509">
        <v>1.0105900000000001</v>
      </c>
      <c r="E509">
        <f t="shared" si="21"/>
        <v>581.26395781637711</v>
      </c>
      <c r="F509">
        <f t="shared" si="22"/>
        <v>5.0065976190476195E-2</v>
      </c>
      <c r="G509">
        <f t="shared" si="23"/>
        <v>5.0529500000000005E-2</v>
      </c>
    </row>
    <row r="510" spans="1:7" x14ac:dyDescent="0.25">
      <c r="A510">
        <v>18744.12</v>
      </c>
      <c r="B510">
        <v>2.1069369999999998</v>
      </c>
      <c r="C510">
        <v>1.014572</v>
      </c>
      <c r="E510">
        <f t="shared" si="21"/>
        <v>581.39330024813887</v>
      </c>
      <c r="F510">
        <f t="shared" si="22"/>
        <v>5.0165166666666663E-2</v>
      </c>
      <c r="G510">
        <f t="shared" si="23"/>
        <v>5.0728599999999999E-2</v>
      </c>
    </row>
    <row r="511" spans="1:7" x14ac:dyDescent="0.25">
      <c r="A511">
        <v>18748.78</v>
      </c>
      <c r="B511">
        <v>2.1111460000000002</v>
      </c>
      <c r="C511">
        <v>1.0193099999999999</v>
      </c>
      <c r="E511">
        <f t="shared" si="21"/>
        <v>581.53784119106695</v>
      </c>
      <c r="F511">
        <f t="shared" si="22"/>
        <v>5.0265380952380957E-2</v>
      </c>
      <c r="G511">
        <f t="shared" si="23"/>
        <v>5.0965499999999997E-2</v>
      </c>
    </row>
    <row r="512" spans="1:7" x14ac:dyDescent="0.25">
      <c r="A512">
        <v>18754.349999999999</v>
      </c>
      <c r="B512">
        <v>2.1152920000000002</v>
      </c>
      <c r="C512">
        <v>1.0217210000000001</v>
      </c>
      <c r="E512">
        <f t="shared" si="21"/>
        <v>581.71060794044661</v>
      </c>
      <c r="F512">
        <f t="shared" si="22"/>
        <v>5.0364095238095243E-2</v>
      </c>
      <c r="G512">
        <f t="shared" si="23"/>
        <v>5.1086050000000008E-2</v>
      </c>
    </row>
    <row r="513" spans="1:7" x14ac:dyDescent="0.25">
      <c r="A513">
        <v>18758.38</v>
      </c>
      <c r="B513">
        <v>2.119437</v>
      </c>
      <c r="C513">
        <v>1.025536</v>
      </c>
      <c r="E513">
        <f t="shared" si="21"/>
        <v>581.83560794044661</v>
      </c>
      <c r="F513">
        <f t="shared" si="22"/>
        <v>5.0462785714285717E-2</v>
      </c>
      <c r="G513">
        <f t="shared" si="23"/>
        <v>5.1276799999999997E-2</v>
      </c>
    </row>
    <row r="514" spans="1:7" x14ac:dyDescent="0.25">
      <c r="A514">
        <v>18764.07</v>
      </c>
      <c r="B514">
        <v>2.1236039999999998</v>
      </c>
      <c r="C514">
        <v>1.029388</v>
      </c>
      <c r="E514">
        <f t="shared" si="21"/>
        <v>582.01209677419354</v>
      </c>
      <c r="F514">
        <f t="shared" si="22"/>
        <v>5.0561999999999996E-2</v>
      </c>
      <c r="G514">
        <f t="shared" si="23"/>
        <v>5.1469399999999998E-2</v>
      </c>
    </row>
    <row r="515" spans="1:7" x14ac:dyDescent="0.25">
      <c r="A515">
        <v>18769.849999999999</v>
      </c>
      <c r="B515">
        <v>2.1277919999999999</v>
      </c>
      <c r="C515">
        <v>1.0328980000000001</v>
      </c>
      <c r="E515">
        <f t="shared" si="21"/>
        <v>582.19137717121578</v>
      </c>
      <c r="F515">
        <f t="shared" si="22"/>
        <v>5.0661714285714282E-2</v>
      </c>
      <c r="G515">
        <f t="shared" si="23"/>
        <v>5.1644900000000007E-2</v>
      </c>
    </row>
    <row r="516" spans="1:7" x14ac:dyDescent="0.25">
      <c r="A516">
        <v>18773.62</v>
      </c>
      <c r="B516">
        <v>2.1319789999999998</v>
      </c>
      <c r="C516">
        <v>1.0374220000000001</v>
      </c>
      <c r="E516">
        <f t="shared" si="21"/>
        <v>582.30831265508675</v>
      </c>
      <c r="F516">
        <f t="shared" si="22"/>
        <v>5.0761404761904758E-2</v>
      </c>
      <c r="G516">
        <f t="shared" si="23"/>
        <v>5.1871100000000003E-2</v>
      </c>
    </row>
    <row r="517" spans="1:7" x14ac:dyDescent="0.25">
      <c r="A517">
        <v>18774.240000000002</v>
      </c>
      <c r="B517">
        <v>2.1361249999999998</v>
      </c>
      <c r="C517">
        <v>1.041679</v>
      </c>
      <c r="E517">
        <f t="shared" ref="E517:E580" si="24">A517/(10.4*3.1)</f>
        <v>582.32754342431758</v>
      </c>
      <c r="F517">
        <f t="shared" ref="F517:F580" si="25">B517/42</f>
        <v>5.0860119047619043E-2</v>
      </c>
      <c r="G517">
        <f t="shared" ref="G517:G580" si="26">C517/20</f>
        <v>5.2083950000000004E-2</v>
      </c>
    </row>
    <row r="518" spans="1:7" x14ac:dyDescent="0.25">
      <c r="A518">
        <v>18774.71</v>
      </c>
      <c r="B518">
        <v>2.1402709999999998</v>
      </c>
      <c r="C518">
        <v>1.0449600000000001</v>
      </c>
      <c r="E518">
        <f t="shared" si="24"/>
        <v>582.3421215880893</v>
      </c>
      <c r="F518">
        <f t="shared" si="25"/>
        <v>5.0958833333333328E-2</v>
      </c>
      <c r="G518">
        <f t="shared" si="26"/>
        <v>5.2248000000000003E-2</v>
      </c>
    </row>
    <row r="519" spans="1:7" x14ac:dyDescent="0.25">
      <c r="A519">
        <v>18779.13</v>
      </c>
      <c r="B519">
        <v>2.1444380000000001</v>
      </c>
      <c r="C519">
        <v>1.048721</v>
      </c>
      <c r="E519">
        <f t="shared" si="24"/>
        <v>582.47921836228284</v>
      </c>
      <c r="F519">
        <f t="shared" si="25"/>
        <v>5.1058047619047621E-2</v>
      </c>
      <c r="G519">
        <f t="shared" si="26"/>
        <v>5.2436049999999998E-2</v>
      </c>
    </row>
    <row r="520" spans="1:7" x14ac:dyDescent="0.25">
      <c r="A520">
        <v>18783.82</v>
      </c>
      <c r="B520">
        <v>2.148625</v>
      </c>
      <c r="C520">
        <v>1.052414</v>
      </c>
      <c r="E520">
        <f t="shared" si="24"/>
        <v>582.62468982630264</v>
      </c>
      <c r="F520">
        <f t="shared" si="25"/>
        <v>5.1157738095238096E-2</v>
      </c>
      <c r="G520">
        <f t="shared" si="26"/>
        <v>5.2620699999999999E-2</v>
      </c>
    </row>
    <row r="521" spans="1:7" x14ac:dyDescent="0.25">
      <c r="A521">
        <v>18789.07</v>
      </c>
      <c r="B521">
        <v>2.1528119999999999</v>
      </c>
      <c r="C521">
        <v>1.0568310000000001</v>
      </c>
      <c r="E521">
        <f t="shared" si="24"/>
        <v>582.7875310173697</v>
      </c>
      <c r="F521">
        <f t="shared" si="25"/>
        <v>5.1257428571428572E-2</v>
      </c>
      <c r="G521">
        <f t="shared" si="26"/>
        <v>5.2841550000000001E-2</v>
      </c>
    </row>
    <row r="522" spans="1:7" x14ac:dyDescent="0.25">
      <c r="A522">
        <v>18794</v>
      </c>
      <c r="B522">
        <v>2.1569579999999999</v>
      </c>
      <c r="C522">
        <v>1.0619959999999999</v>
      </c>
      <c r="E522">
        <f t="shared" si="24"/>
        <v>582.94044665012404</v>
      </c>
      <c r="F522">
        <f t="shared" si="25"/>
        <v>5.1356142857142857E-2</v>
      </c>
      <c r="G522">
        <f t="shared" si="26"/>
        <v>5.3099799999999996E-2</v>
      </c>
    </row>
    <row r="523" spans="1:7" x14ac:dyDescent="0.25">
      <c r="A523">
        <v>18797.48</v>
      </c>
      <c r="B523">
        <v>2.1611039999999999</v>
      </c>
      <c r="C523">
        <v>1.0662689999999999</v>
      </c>
      <c r="E523">
        <f t="shared" si="24"/>
        <v>583.04838709677415</v>
      </c>
      <c r="F523">
        <f t="shared" si="25"/>
        <v>5.1454857142857142E-2</v>
      </c>
      <c r="G523">
        <f t="shared" si="26"/>
        <v>5.3313449999999998E-2</v>
      </c>
    </row>
    <row r="524" spans="1:7" x14ac:dyDescent="0.25">
      <c r="A524">
        <v>18801.080000000002</v>
      </c>
      <c r="B524">
        <v>2.1652710000000002</v>
      </c>
      <c r="C524">
        <v>1.0699689999999999</v>
      </c>
      <c r="E524">
        <f t="shared" si="24"/>
        <v>583.16004962779164</v>
      </c>
      <c r="F524">
        <f t="shared" si="25"/>
        <v>5.1554071428571435E-2</v>
      </c>
      <c r="G524">
        <f t="shared" si="26"/>
        <v>5.3498449999999996E-2</v>
      </c>
    </row>
    <row r="525" spans="1:7" x14ac:dyDescent="0.25">
      <c r="A525">
        <v>18801.8</v>
      </c>
      <c r="B525">
        <v>2.1694580000000001</v>
      </c>
      <c r="C525">
        <v>1.07579</v>
      </c>
      <c r="E525">
        <f t="shared" si="24"/>
        <v>583.18238213399502</v>
      </c>
      <c r="F525">
        <f t="shared" si="25"/>
        <v>5.1653761904761911E-2</v>
      </c>
      <c r="G525">
        <f t="shared" si="26"/>
        <v>5.3789500000000004E-2</v>
      </c>
    </row>
    <row r="526" spans="1:7" x14ac:dyDescent="0.25">
      <c r="A526">
        <v>18801.32</v>
      </c>
      <c r="B526">
        <v>2.1736460000000002</v>
      </c>
      <c r="C526">
        <v>1.0806960000000001</v>
      </c>
      <c r="E526">
        <f t="shared" si="24"/>
        <v>583.16749379652606</v>
      </c>
      <c r="F526">
        <f t="shared" si="25"/>
        <v>5.1753476190476197E-2</v>
      </c>
      <c r="G526">
        <f t="shared" si="26"/>
        <v>5.4034800000000008E-2</v>
      </c>
    </row>
    <row r="527" spans="1:7" x14ac:dyDescent="0.25">
      <c r="A527">
        <v>18798.61</v>
      </c>
      <c r="B527">
        <v>2.1777920000000002</v>
      </c>
      <c r="C527">
        <v>1.0851139999999999</v>
      </c>
      <c r="E527">
        <f t="shared" si="24"/>
        <v>583.08343672456579</v>
      </c>
      <c r="F527">
        <f t="shared" si="25"/>
        <v>5.1852190476190482E-2</v>
      </c>
      <c r="G527">
        <f t="shared" si="26"/>
        <v>5.4255699999999997E-2</v>
      </c>
    </row>
    <row r="528" spans="1:7" x14ac:dyDescent="0.25">
      <c r="A528">
        <v>18797.72</v>
      </c>
      <c r="B528">
        <v>2.181937</v>
      </c>
      <c r="C528">
        <v>1.0882799999999999</v>
      </c>
      <c r="E528">
        <f t="shared" si="24"/>
        <v>583.05583126550869</v>
      </c>
      <c r="F528">
        <f t="shared" si="25"/>
        <v>5.195088095238095E-2</v>
      </c>
      <c r="G528">
        <f t="shared" si="26"/>
        <v>5.4413999999999997E-2</v>
      </c>
    </row>
    <row r="529" spans="1:7" x14ac:dyDescent="0.25">
      <c r="A529">
        <v>18799.509999999998</v>
      </c>
      <c r="B529">
        <v>2.1861039999999998</v>
      </c>
      <c r="C529">
        <v>1.091324</v>
      </c>
      <c r="E529">
        <f t="shared" si="24"/>
        <v>583.11135235732002</v>
      </c>
      <c r="F529">
        <f t="shared" si="25"/>
        <v>5.2050095238095236E-2</v>
      </c>
      <c r="G529">
        <f t="shared" si="26"/>
        <v>5.4566199999999995E-2</v>
      </c>
    </row>
    <row r="530" spans="1:7" x14ac:dyDescent="0.25">
      <c r="A530">
        <v>18799.91</v>
      </c>
      <c r="B530">
        <v>2.1902919999999999</v>
      </c>
      <c r="C530">
        <v>1.094276</v>
      </c>
      <c r="E530">
        <f t="shared" si="24"/>
        <v>583.12375930521091</v>
      </c>
      <c r="F530">
        <f t="shared" si="25"/>
        <v>5.2149809523809522E-2</v>
      </c>
      <c r="G530">
        <f t="shared" si="26"/>
        <v>5.47138E-2</v>
      </c>
    </row>
    <row r="531" spans="1:7" x14ac:dyDescent="0.25">
      <c r="A531">
        <v>18800.45</v>
      </c>
      <c r="B531">
        <v>2.1944789999999998</v>
      </c>
      <c r="C531">
        <v>1.0983510000000001</v>
      </c>
      <c r="E531">
        <f t="shared" si="24"/>
        <v>583.14050868486356</v>
      </c>
      <c r="F531">
        <f t="shared" si="25"/>
        <v>5.2249499999999997E-2</v>
      </c>
      <c r="G531">
        <f t="shared" si="26"/>
        <v>5.4917550000000002E-2</v>
      </c>
    </row>
    <row r="532" spans="1:7" x14ac:dyDescent="0.25">
      <c r="A532">
        <v>18799.64</v>
      </c>
      <c r="B532">
        <v>2.1986460000000001</v>
      </c>
      <c r="C532">
        <v>1.1027979999999999</v>
      </c>
      <c r="E532">
        <f t="shared" si="24"/>
        <v>583.11538461538453</v>
      </c>
      <c r="F532">
        <f t="shared" si="25"/>
        <v>5.234871428571429E-2</v>
      </c>
      <c r="G532">
        <f t="shared" si="26"/>
        <v>5.5139899999999999E-2</v>
      </c>
    </row>
    <row r="533" spans="1:7" x14ac:dyDescent="0.25">
      <c r="A533">
        <v>18796.73</v>
      </c>
      <c r="B533">
        <v>2.2027709999999998</v>
      </c>
      <c r="C533">
        <v>1.1064149999999999</v>
      </c>
      <c r="E533">
        <f t="shared" si="24"/>
        <v>583.02512406947881</v>
      </c>
      <c r="F533">
        <f t="shared" si="25"/>
        <v>5.2446928571428568E-2</v>
      </c>
      <c r="G533">
        <f t="shared" si="26"/>
        <v>5.5320749999999995E-2</v>
      </c>
    </row>
    <row r="534" spans="1:7" x14ac:dyDescent="0.25">
      <c r="A534">
        <v>18795.919999999998</v>
      </c>
      <c r="B534">
        <v>2.2069380000000001</v>
      </c>
      <c r="C534">
        <v>1.1116490000000001</v>
      </c>
      <c r="E534">
        <f t="shared" si="24"/>
        <v>582.99999999999989</v>
      </c>
      <c r="F534">
        <f t="shared" si="25"/>
        <v>5.2546142857142861E-2</v>
      </c>
      <c r="G534">
        <f t="shared" si="26"/>
        <v>5.5582450000000005E-2</v>
      </c>
    </row>
    <row r="535" spans="1:7" x14ac:dyDescent="0.25">
      <c r="A535">
        <v>18793.490000000002</v>
      </c>
      <c r="B535">
        <v>2.211125</v>
      </c>
      <c r="C535">
        <v>1.115318</v>
      </c>
      <c r="E535">
        <f t="shared" si="24"/>
        <v>582.92462779156324</v>
      </c>
      <c r="F535">
        <f t="shared" si="25"/>
        <v>5.2645833333333336E-2</v>
      </c>
      <c r="G535">
        <f t="shared" si="26"/>
        <v>5.57659E-2</v>
      </c>
    </row>
    <row r="536" spans="1:7" x14ac:dyDescent="0.25">
      <c r="A536">
        <v>18789.310000000001</v>
      </c>
      <c r="B536">
        <v>2.2153119999999999</v>
      </c>
      <c r="C536">
        <v>1.119453</v>
      </c>
      <c r="E536">
        <f t="shared" si="24"/>
        <v>582.79497518610424</v>
      </c>
      <c r="F536">
        <f t="shared" si="25"/>
        <v>5.2745523809523812E-2</v>
      </c>
      <c r="G536">
        <f t="shared" si="26"/>
        <v>5.5972649999999999E-2</v>
      </c>
    </row>
    <row r="537" spans="1:7" x14ac:dyDescent="0.25">
      <c r="A537">
        <v>18784.09</v>
      </c>
      <c r="B537">
        <v>2.2194579999999999</v>
      </c>
      <c r="C537">
        <v>1.1233059999999999</v>
      </c>
      <c r="E537">
        <f t="shared" si="24"/>
        <v>582.63306451612902</v>
      </c>
      <c r="F537">
        <f t="shared" si="25"/>
        <v>5.2844238095238097E-2</v>
      </c>
      <c r="G537">
        <f t="shared" si="26"/>
        <v>5.6165299999999994E-2</v>
      </c>
    </row>
    <row r="538" spans="1:7" x14ac:dyDescent="0.25">
      <c r="A538">
        <v>18779.419999999998</v>
      </c>
      <c r="B538">
        <v>2.2236039999999999</v>
      </c>
      <c r="C538">
        <v>1.1266560000000001</v>
      </c>
      <c r="E538">
        <f t="shared" si="24"/>
        <v>582.48821339950359</v>
      </c>
      <c r="F538">
        <f t="shared" si="25"/>
        <v>5.2942952380952382E-2</v>
      </c>
      <c r="G538">
        <f t="shared" si="26"/>
        <v>5.6332800000000002E-2</v>
      </c>
    </row>
    <row r="539" spans="1:7" x14ac:dyDescent="0.25">
      <c r="A539">
        <v>18778.32</v>
      </c>
      <c r="B539">
        <v>2.2277710000000002</v>
      </c>
      <c r="C539">
        <v>1.131256</v>
      </c>
      <c r="E539">
        <f t="shared" si="24"/>
        <v>582.45409429280392</v>
      </c>
      <c r="F539">
        <f t="shared" si="25"/>
        <v>5.3042166666666668E-2</v>
      </c>
      <c r="G539">
        <f t="shared" si="26"/>
        <v>5.6562800000000003E-2</v>
      </c>
    </row>
    <row r="540" spans="1:7" x14ac:dyDescent="0.25">
      <c r="A540">
        <v>18780.25</v>
      </c>
      <c r="B540">
        <v>2.2319369999999998</v>
      </c>
      <c r="C540">
        <v>1.13575</v>
      </c>
      <c r="E540">
        <f t="shared" si="24"/>
        <v>582.51395781637711</v>
      </c>
      <c r="F540">
        <f t="shared" si="25"/>
        <v>5.3141357142857136E-2</v>
      </c>
      <c r="G540">
        <f t="shared" si="26"/>
        <v>5.6787500000000005E-2</v>
      </c>
    </row>
    <row r="541" spans="1:7" x14ac:dyDescent="0.25">
      <c r="A541">
        <v>18783.04</v>
      </c>
      <c r="B541">
        <v>2.2361460000000002</v>
      </c>
      <c r="C541">
        <v>1.139221</v>
      </c>
      <c r="E541">
        <f t="shared" si="24"/>
        <v>582.60049627791557</v>
      </c>
      <c r="F541">
        <f t="shared" si="25"/>
        <v>5.324157142857143E-2</v>
      </c>
      <c r="G541">
        <f t="shared" si="26"/>
        <v>5.6961049999999999E-2</v>
      </c>
    </row>
    <row r="542" spans="1:7" x14ac:dyDescent="0.25">
      <c r="A542">
        <v>18784.59</v>
      </c>
      <c r="B542">
        <v>2.240313</v>
      </c>
      <c r="C542">
        <v>1.1434709999999999</v>
      </c>
      <c r="E542">
        <f t="shared" si="24"/>
        <v>582.64857320099247</v>
      </c>
      <c r="F542">
        <f t="shared" si="25"/>
        <v>5.3340785714285716E-2</v>
      </c>
      <c r="G542">
        <f t="shared" si="26"/>
        <v>5.7173549999999997E-2</v>
      </c>
    </row>
    <row r="543" spans="1:7" x14ac:dyDescent="0.25">
      <c r="A543">
        <v>18785.18</v>
      </c>
      <c r="B543">
        <v>2.244437</v>
      </c>
      <c r="C543">
        <v>1.1469499999999999</v>
      </c>
      <c r="E543">
        <f t="shared" si="24"/>
        <v>582.66687344913146</v>
      </c>
      <c r="F543">
        <f t="shared" si="25"/>
        <v>5.343897619047619E-2</v>
      </c>
      <c r="G543">
        <f t="shared" si="26"/>
        <v>5.7347499999999996E-2</v>
      </c>
    </row>
    <row r="544" spans="1:7" x14ac:dyDescent="0.25">
      <c r="A544">
        <v>18787.490000000002</v>
      </c>
      <c r="B544">
        <v>2.2486039999999998</v>
      </c>
      <c r="C544">
        <v>1.1510469999999999</v>
      </c>
      <c r="E544">
        <f t="shared" si="24"/>
        <v>582.73852357320095</v>
      </c>
      <c r="F544">
        <f t="shared" si="25"/>
        <v>5.3538190476190475E-2</v>
      </c>
      <c r="G544">
        <f t="shared" si="26"/>
        <v>5.7552349999999995E-2</v>
      </c>
    </row>
    <row r="545" spans="1:7" x14ac:dyDescent="0.25">
      <c r="A545">
        <v>18788.8</v>
      </c>
      <c r="B545">
        <v>2.2527919999999999</v>
      </c>
      <c r="C545">
        <v>1.154633</v>
      </c>
      <c r="E545">
        <f t="shared" si="24"/>
        <v>582.77915632754332</v>
      </c>
      <c r="F545">
        <f t="shared" si="25"/>
        <v>5.3637904761904762E-2</v>
      </c>
      <c r="G545">
        <f t="shared" si="26"/>
        <v>5.7731650000000002E-2</v>
      </c>
    </row>
    <row r="546" spans="1:7" x14ac:dyDescent="0.25">
      <c r="A546">
        <v>18793.169999999998</v>
      </c>
      <c r="B546">
        <v>2.2569789999999998</v>
      </c>
      <c r="C546">
        <v>1.159599</v>
      </c>
      <c r="E546">
        <f t="shared" si="24"/>
        <v>582.91470223325052</v>
      </c>
      <c r="F546">
        <f t="shared" si="25"/>
        <v>5.3737595238095237E-2</v>
      </c>
      <c r="G546">
        <f t="shared" si="26"/>
        <v>5.7979950000000002E-2</v>
      </c>
    </row>
    <row r="547" spans="1:7" x14ac:dyDescent="0.25">
      <c r="A547">
        <v>18796.79</v>
      </c>
      <c r="B547">
        <v>2.2611460000000001</v>
      </c>
      <c r="C547">
        <v>1.1634519999999999</v>
      </c>
      <c r="E547">
        <f t="shared" si="24"/>
        <v>583.0269851116625</v>
      </c>
      <c r="F547">
        <f t="shared" si="25"/>
        <v>5.3836809523809523E-2</v>
      </c>
      <c r="G547">
        <f t="shared" si="26"/>
        <v>5.8172599999999998E-2</v>
      </c>
    </row>
    <row r="548" spans="1:7" x14ac:dyDescent="0.25">
      <c r="A548">
        <v>18797.54</v>
      </c>
      <c r="B548">
        <v>2.2652709999999998</v>
      </c>
      <c r="C548">
        <v>1.167259</v>
      </c>
      <c r="E548">
        <f t="shared" si="24"/>
        <v>583.05024813895784</v>
      </c>
      <c r="F548">
        <f t="shared" si="25"/>
        <v>5.3935023809523808E-2</v>
      </c>
      <c r="G548">
        <f t="shared" si="26"/>
        <v>5.8362950000000004E-2</v>
      </c>
    </row>
    <row r="549" spans="1:7" x14ac:dyDescent="0.25">
      <c r="A549">
        <v>18798.349999999999</v>
      </c>
      <c r="B549">
        <v>2.2694380000000001</v>
      </c>
      <c r="C549">
        <v>1.171173</v>
      </c>
      <c r="E549">
        <f t="shared" si="24"/>
        <v>583.07537220843665</v>
      </c>
      <c r="F549">
        <f t="shared" si="25"/>
        <v>5.4034238095238094E-2</v>
      </c>
      <c r="G549">
        <f t="shared" si="26"/>
        <v>5.8558650000000004E-2</v>
      </c>
    </row>
    <row r="550" spans="1:7" x14ac:dyDescent="0.25">
      <c r="A550">
        <v>18804.38</v>
      </c>
      <c r="B550">
        <v>2.273625</v>
      </c>
      <c r="C550">
        <v>1.17466</v>
      </c>
      <c r="E550">
        <f t="shared" si="24"/>
        <v>583.26240694789078</v>
      </c>
      <c r="F550">
        <f t="shared" si="25"/>
        <v>5.4133928571428569E-2</v>
      </c>
      <c r="G550">
        <f t="shared" si="26"/>
        <v>5.8733E-2</v>
      </c>
    </row>
    <row r="551" spans="1:7" x14ac:dyDescent="0.25">
      <c r="A551">
        <v>18810.88</v>
      </c>
      <c r="B551">
        <v>2.2778119999999999</v>
      </c>
      <c r="C551">
        <v>1.1791149999999999</v>
      </c>
      <c r="E551">
        <f t="shared" si="24"/>
        <v>583.46401985111663</v>
      </c>
      <c r="F551">
        <f t="shared" si="25"/>
        <v>5.4233619047619044E-2</v>
      </c>
      <c r="G551">
        <f t="shared" si="26"/>
        <v>5.8955749999999994E-2</v>
      </c>
    </row>
    <row r="552" spans="1:7" x14ac:dyDescent="0.25">
      <c r="A552">
        <v>18815.28</v>
      </c>
      <c r="B552">
        <v>2.2819790000000002</v>
      </c>
      <c r="C552">
        <v>1.1826479999999999</v>
      </c>
      <c r="E552">
        <f t="shared" si="24"/>
        <v>583.60049627791557</v>
      </c>
      <c r="F552">
        <f t="shared" si="25"/>
        <v>5.4332833333333337E-2</v>
      </c>
      <c r="G552">
        <f t="shared" si="26"/>
        <v>5.9132399999999995E-2</v>
      </c>
    </row>
    <row r="553" spans="1:7" x14ac:dyDescent="0.25">
      <c r="A553">
        <v>18817.54</v>
      </c>
      <c r="B553">
        <v>2.2861039999999999</v>
      </c>
      <c r="C553">
        <v>1.18618</v>
      </c>
      <c r="E553">
        <f t="shared" si="24"/>
        <v>583.67059553349873</v>
      </c>
      <c r="F553">
        <f t="shared" si="25"/>
        <v>5.4431047619047615E-2</v>
      </c>
      <c r="G553">
        <f t="shared" si="26"/>
        <v>5.9309000000000001E-2</v>
      </c>
    </row>
    <row r="554" spans="1:7" x14ac:dyDescent="0.25">
      <c r="A554">
        <v>18821.16</v>
      </c>
      <c r="B554">
        <v>2.2902710000000002</v>
      </c>
      <c r="C554">
        <v>1.190002</v>
      </c>
      <c r="E554">
        <f t="shared" si="24"/>
        <v>583.78287841191059</v>
      </c>
      <c r="F554">
        <f t="shared" si="25"/>
        <v>5.4530261904761908E-2</v>
      </c>
      <c r="G554">
        <f t="shared" si="26"/>
        <v>5.95001E-2</v>
      </c>
    </row>
    <row r="555" spans="1:7" x14ac:dyDescent="0.25">
      <c r="A555">
        <v>18824.009999999998</v>
      </c>
      <c r="B555">
        <v>2.2944580000000001</v>
      </c>
      <c r="C555">
        <v>1.194107</v>
      </c>
      <c r="E555">
        <f t="shared" si="24"/>
        <v>583.87127791563262</v>
      </c>
      <c r="F555">
        <f t="shared" si="25"/>
        <v>5.4629952380952383E-2</v>
      </c>
      <c r="G555">
        <f t="shared" si="26"/>
        <v>5.9705350000000004E-2</v>
      </c>
    </row>
    <row r="556" spans="1:7" x14ac:dyDescent="0.25">
      <c r="A556">
        <v>18824.419999999998</v>
      </c>
      <c r="B556">
        <v>2.2986460000000002</v>
      </c>
      <c r="C556">
        <v>1.198364</v>
      </c>
      <c r="E556">
        <f t="shared" si="24"/>
        <v>583.88399503722076</v>
      </c>
      <c r="F556">
        <f t="shared" si="25"/>
        <v>5.472966666666667E-2</v>
      </c>
      <c r="G556">
        <f t="shared" si="26"/>
        <v>5.9918199999999998E-2</v>
      </c>
    </row>
    <row r="557" spans="1:7" x14ac:dyDescent="0.25">
      <c r="A557">
        <v>18824.09</v>
      </c>
      <c r="B557">
        <v>2.3027920000000002</v>
      </c>
      <c r="C557">
        <v>1.2021029999999999</v>
      </c>
      <c r="E557">
        <f t="shared" si="24"/>
        <v>583.87375930521091</v>
      </c>
      <c r="F557">
        <f t="shared" si="25"/>
        <v>5.4828380952380955E-2</v>
      </c>
      <c r="G557">
        <f t="shared" si="26"/>
        <v>6.0105149999999996E-2</v>
      </c>
    </row>
    <row r="558" spans="1:7" x14ac:dyDescent="0.25">
      <c r="A558">
        <v>18815.060000000001</v>
      </c>
      <c r="B558">
        <v>2.306937</v>
      </c>
      <c r="C558">
        <v>1.2051540000000001</v>
      </c>
      <c r="E558">
        <f t="shared" si="24"/>
        <v>583.59367245657563</v>
      </c>
      <c r="F558">
        <f t="shared" si="25"/>
        <v>5.4927071428571429E-2</v>
      </c>
      <c r="G558">
        <f t="shared" si="26"/>
        <v>6.0257700000000004E-2</v>
      </c>
    </row>
    <row r="559" spans="1:7" x14ac:dyDescent="0.25">
      <c r="A559">
        <v>18809.060000000001</v>
      </c>
      <c r="B559">
        <v>2.3111039999999998</v>
      </c>
      <c r="C559">
        <v>1.208893</v>
      </c>
      <c r="E559">
        <f t="shared" si="24"/>
        <v>583.40756823821346</v>
      </c>
      <c r="F559">
        <f t="shared" si="25"/>
        <v>5.5026285714285708E-2</v>
      </c>
      <c r="G559">
        <f t="shared" si="26"/>
        <v>6.0444650000000003E-2</v>
      </c>
    </row>
    <row r="560" spans="1:7" x14ac:dyDescent="0.25">
      <c r="A560">
        <v>18805.2</v>
      </c>
      <c r="B560">
        <v>2.3152919999999999</v>
      </c>
      <c r="C560">
        <v>1.21347</v>
      </c>
      <c r="E560">
        <f t="shared" si="24"/>
        <v>583.28784119106695</v>
      </c>
      <c r="F560">
        <f t="shared" si="25"/>
        <v>5.5125999999999994E-2</v>
      </c>
      <c r="G560">
        <f t="shared" si="26"/>
        <v>6.0673500000000005E-2</v>
      </c>
    </row>
    <row r="561" spans="1:7" x14ac:dyDescent="0.25">
      <c r="A561">
        <v>18801.509999999998</v>
      </c>
      <c r="B561">
        <v>2.3194789999999998</v>
      </c>
      <c r="C561">
        <v>1.2186509999999999</v>
      </c>
      <c r="E561">
        <f t="shared" si="24"/>
        <v>583.17338709677415</v>
      </c>
      <c r="F561">
        <f t="shared" si="25"/>
        <v>5.522569047619047E-2</v>
      </c>
      <c r="G561">
        <f t="shared" si="26"/>
        <v>6.0932549999999995E-2</v>
      </c>
    </row>
    <row r="562" spans="1:7" x14ac:dyDescent="0.25">
      <c r="A562">
        <v>18798.11</v>
      </c>
      <c r="B562">
        <v>2.3236249999999998</v>
      </c>
      <c r="C562">
        <v>1.222801</v>
      </c>
      <c r="E562">
        <f t="shared" si="24"/>
        <v>583.06792803970222</v>
      </c>
      <c r="F562">
        <f t="shared" si="25"/>
        <v>5.5324404761904755E-2</v>
      </c>
      <c r="G562">
        <f t="shared" si="26"/>
        <v>6.1140050000000001E-2</v>
      </c>
    </row>
    <row r="563" spans="1:7" x14ac:dyDescent="0.25">
      <c r="A563">
        <v>18793.46</v>
      </c>
      <c r="B563">
        <v>2.3277709999999998</v>
      </c>
      <c r="C563">
        <v>1.226715</v>
      </c>
      <c r="E563">
        <f t="shared" si="24"/>
        <v>582.92369727047139</v>
      </c>
      <c r="F563">
        <f t="shared" si="25"/>
        <v>5.5423119047619041E-2</v>
      </c>
      <c r="G563">
        <f t="shared" si="26"/>
        <v>6.1335750000000001E-2</v>
      </c>
    </row>
    <row r="564" spans="1:7" x14ac:dyDescent="0.25">
      <c r="A564">
        <v>18787.939999999999</v>
      </c>
      <c r="B564">
        <v>2.3319380000000001</v>
      </c>
      <c r="C564">
        <v>1.229881</v>
      </c>
      <c r="E564">
        <f t="shared" si="24"/>
        <v>582.75248138957807</v>
      </c>
      <c r="F564">
        <f t="shared" si="25"/>
        <v>5.5522333333333333E-2</v>
      </c>
      <c r="G564">
        <f t="shared" si="26"/>
        <v>6.1494050000000001E-2</v>
      </c>
    </row>
    <row r="565" spans="1:7" x14ac:dyDescent="0.25">
      <c r="A565">
        <v>18784.27</v>
      </c>
      <c r="B565">
        <v>2.336125</v>
      </c>
      <c r="C565">
        <v>1.233986</v>
      </c>
      <c r="E565">
        <f t="shared" si="24"/>
        <v>582.63864764267987</v>
      </c>
      <c r="F565">
        <f t="shared" si="25"/>
        <v>5.5622023809523809E-2</v>
      </c>
      <c r="G565">
        <f t="shared" si="26"/>
        <v>6.1699299999999999E-2</v>
      </c>
    </row>
    <row r="566" spans="1:7" x14ac:dyDescent="0.25">
      <c r="A566">
        <v>18783.84</v>
      </c>
      <c r="B566">
        <v>2.3403119999999999</v>
      </c>
      <c r="C566">
        <v>1.2381899999999999</v>
      </c>
      <c r="E566">
        <f t="shared" si="24"/>
        <v>582.62531017369724</v>
      </c>
      <c r="F566">
        <f t="shared" si="25"/>
        <v>5.5721714285714284E-2</v>
      </c>
      <c r="G566">
        <f t="shared" si="26"/>
        <v>6.1909499999999992E-2</v>
      </c>
    </row>
    <row r="567" spans="1:7" x14ac:dyDescent="0.25">
      <c r="A567">
        <v>18784.97</v>
      </c>
      <c r="B567">
        <v>2.3444579999999999</v>
      </c>
      <c r="C567">
        <v>1.2417830000000001</v>
      </c>
      <c r="E567">
        <f t="shared" si="24"/>
        <v>582.66035980148888</v>
      </c>
      <c r="F567">
        <f t="shared" si="25"/>
        <v>5.5820428571428569E-2</v>
      </c>
      <c r="G567">
        <f t="shared" si="26"/>
        <v>6.2089150000000003E-2</v>
      </c>
    </row>
    <row r="568" spans="1:7" x14ac:dyDescent="0.25">
      <c r="A568">
        <v>18782.82</v>
      </c>
      <c r="B568">
        <v>2.3486039999999999</v>
      </c>
      <c r="C568">
        <v>1.246124</v>
      </c>
      <c r="E568">
        <f t="shared" si="24"/>
        <v>582.59367245657563</v>
      </c>
      <c r="F568">
        <f t="shared" si="25"/>
        <v>5.5919142857142855E-2</v>
      </c>
      <c r="G568">
        <f t="shared" si="26"/>
        <v>6.2306199999999999E-2</v>
      </c>
    </row>
    <row r="569" spans="1:7" x14ac:dyDescent="0.25">
      <c r="A569">
        <v>18782.39</v>
      </c>
      <c r="B569">
        <v>2.3527710000000002</v>
      </c>
      <c r="C569">
        <v>1.2515719999999999</v>
      </c>
      <c r="E569">
        <f t="shared" si="24"/>
        <v>582.58033498759301</v>
      </c>
      <c r="F569">
        <f t="shared" si="25"/>
        <v>5.6018357142857148E-2</v>
      </c>
      <c r="G569">
        <f t="shared" si="26"/>
        <v>6.2578599999999998E-2</v>
      </c>
    </row>
    <row r="570" spans="1:7" x14ac:dyDescent="0.25">
      <c r="A570">
        <v>18783.330000000002</v>
      </c>
      <c r="B570">
        <v>2.3569369999999998</v>
      </c>
      <c r="C570">
        <v>1.2547299999999999</v>
      </c>
      <c r="E570">
        <f t="shared" si="24"/>
        <v>582.60949131513644</v>
      </c>
      <c r="F570">
        <f t="shared" si="25"/>
        <v>5.6117547619047616E-2</v>
      </c>
      <c r="G570">
        <f t="shared" si="26"/>
        <v>6.2736500000000001E-2</v>
      </c>
    </row>
    <row r="571" spans="1:7" x14ac:dyDescent="0.25">
      <c r="A571">
        <v>18785</v>
      </c>
      <c r="B571">
        <v>2.3611460000000002</v>
      </c>
      <c r="C571">
        <v>1.258972</v>
      </c>
      <c r="E571">
        <f t="shared" si="24"/>
        <v>582.66129032258061</v>
      </c>
      <c r="F571">
        <f t="shared" si="25"/>
        <v>5.6217761904761909E-2</v>
      </c>
      <c r="G571">
        <f t="shared" si="26"/>
        <v>6.2948599999999993E-2</v>
      </c>
    </row>
    <row r="572" spans="1:7" x14ac:dyDescent="0.25">
      <c r="A572">
        <v>18787.43</v>
      </c>
      <c r="B572">
        <v>2.3652920000000002</v>
      </c>
      <c r="C572">
        <v>1.2621690000000001</v>
      </c>
      <c r="E572">
        <f t="shared" si="24"/>
        <v>582.73666253101737</v>
      </c>
      <c r="F572">
        <f t="shared" si="25"/>
        <v>5.6316476190476195E-2</v>
      </c>
      <c r="G572">
        <f t="shared" si="26"/>
        <v>6.310845000000001E-2</v>
      </c>
    </row>
    <row r="573" spans="1:7" x14ac:dyDescent="0.25">
      <c r="A573">
        <v>18790.45</v>
      </c>
      <c r="B573">
        <v>2.369437</v>
      </c>
      <c r="C573">
        <v>1.266853</v>
      </c>
      <c r="E573">
        <f t="shared" si="24"/>
        <v>582.83033498759301</v>
      </c>
      <c r="F573">
        <f t="shared" si="25"/>
        <v>5.6415166666666669E-2</v>
      </c>
      <c r="G573">
        <f t="shared" si="26"/>
        <v>6.334265E-2</v>
      </c>
    </row>
    <row r="574" spans="1:7" x14ac:dyDescent="0.25">
      <c r="A574">
        <v>18793.54</v>
      </c>
      <c r="B574">
        <v>2.3736039999999998</v>
      </c>
      <c r="C574">
        <v>1.2704470000000001</v>
      </c>
      <c r="E574">
        <f t="shared" si="24"/>
        <v>582.92617866004957</v>
      </c>
      <c r="F574">
        <f t="shared" si="25"/>
        <v>5.6514380952380948E-2</v>
      </c>
      <c r="G574">
        <f t="shared" si="26"/>
        <v>6.3522350000000005E-2</v>
      </c>
    </row>
    <row r="575" spans="1:7" x14ac:dyDescent="0.25">
      <c r="A575">
        <v>18793.5</v>
      </c>
      <c r="B575">
        <v>2.3777919999999999</v>
      </c>
      <c r="C575">
        <v>1.273674</v>
      </c>
      <c r="E575">
        <f t="shared" si="24"/>
        <v>582.92493796526048</v>
      </c>
      <c r="F575">
        <f t="shared" si="25"/>
        <v>5.6614095238095234E-2</v>
      </c>
      <c r="G575">
        <f t="shared" si="26"/>
        <v>6.3683699999999996E-2</v>
      </c>
    </row>
    <row r="576" spans="1:7" x14ac:dyDescent="0.25">
      <c r="A576">
        <v>18790.72</v>
      </c>
      <c r="B576">
        <v>2.3819789999999998</v>
      </c>
      <c r="C576">
        <v>1.2773669999999999</v>
      </c>
      <c r="E576">
        <f t="shared" si="24"/>
        <v>582.83870967741939</v>
      </c>
      <c r="F576">
        <f t="shared" si="25"/>
        <v>5.671378571428571E-2</v>
      </c>
      <c r="G576">
        <f t="shared" si="26"/>
        <v>6.386834999999999E-2</v>
      </c>
    </row>
    <row r="577" spans="1:7" x14ac:dyDescent="0.25">
      <c r="A577">
        <v>18784.39</v>
      </c>
      <c r="B577">
        <v>2.3861249999999998</v>
      </c>
      <c r="C577">
        <v>1.280464</v>
      </c>
      <c r="E577">
        <f t="shared" si="24"/>
        <v>582.64236972704714</v>
      </c>
      <c r="F577">
        <f t="shared" si="25"/>
        <v>5.6812499999999995E-2</v>
      </c>
      <c r="G577">
        <f t="shared" si="26"/>
        <v>6.4023200000000002E-2</v>
      </c>
    </row>
    <row r="578" spans="1:7" x14ac:dyDescent="0.25">
      <c r="A578">
        <v>18775.84</v>
      </c>
      <c r="B578">
        <v>2.3902709999999998</v>
      </c>
      <c r="C578">
        <v>1.284019</v>
      </c>
      <c r="E578">
        <f t="shared" si="24"/>
        <v>582.37717121588082</v>
      </c>
      <c r="F578">
        <f t="shared" si="25"/>
        <v>5.691121428571428E-2</v>
      </c>
      <c r="G578">
        <f t="shared" si="26"/>
        <v>6.4200950000000007E-2</v>
      </c>
    </row>
    <row r="579" spans="1:7" x14ac:dyDescent="0.25">
      <c r="A579">
        <v>18770.88</v>
      </c>
      <c r="B579">
        <v>2.3944380000000001</v>
      </c>
      <c r="C579">
        <v>1.2876430000000001</v>
      </c>
      <c r="E579">
        <f t="shared" si="24"/>
        <v>582.22332506203475</v>
      </c>
      <c r="F579">
        <f t="shared" si="25"/>
        <v>5.7010428571428573E-2</v>
      </c>
      <c r="G579">
        <f t="shared" si="26"/>
        <v>6.4382149999999999E-2</v>
      </c>
    </row>
    <row r="580" spans="1:7" x14ac:dyDescent="0.25">
      <c r="A580">
        <v>18765.88</v>
      </c>
      <c r="B580">
        <v>2.3986040000000002</v>
      </c>
      <c r="C580">
        <v>1.290886</v>
      </c>
      <c r="E580">
        <f t="shared" si="24"/>
        <v>582.06823821339947</v>
      </c>
      <c r="F580">
        <f t="shared" si="25"/>
        <v>5.7109619047619055E-2</v>
      </c>
      <c r="G580">
        <f t="shared" si="26"/>
        <v>6.4544299999999999E-2</v>
      </c>
    </row>
    <row r="581" spans="1:7" x14ac:dyDescent="0.25">
      <c r="A581">
        <v>18765.12</v>
      </c>
      <c r="B581">
        <v>2.4028119999999999</v>
      </c>
      <c r="C581">
        <v>1.2968980000000001</v>
      </c>
      <c r="E581">
        <f t="shared" ref="E581:E644" si="27">A581/(10.4*3.1)</f>
        <v>582.04466501240688</v>
      </c>
      <c r="F581">
        <f t="shared" ref="F581:F644" si="28">B581/42</f>
        <v>5.7209809523809524E-2</v>
      </c>
      <c r="G581">
        <f t="shared" ref="G581:G644" si="29">C581/20</f>
        <v>6.4844900000000011E-2</v>
      </c>
    </row>
    <row r="582" spans="1:7" x14ac:dyDescent="0.25">
      <c r="A582">
        <v>18766.91</v>
      </c>
      <c r="B582">
        <v>2.4069579999999999</v>
      </c>
      <c r="C582">
        <v>1.3008729999999999</v>
      </c>
      <c r="E582">
        <f t="shared" si="27"/>
        <v>582.10018610421832</v>
      </c>
      <c r="F582">
        <f t="shared" si="28"/>
        <v>5.7308523809523809E-2</v>
      </c>
      <c r="G582">
        <f t="shared" si="29"/>
        <v>6.5043649999999995E-2</v>
      </c>
    </row>
    <row r="583" spans="1:7" x14ac:dyDescent="0.25">
      <c r="A583">
        <v>18767.580000000002</v>
      </c>
      <c r="B583">
        <v>2.4111039999999999</v>
      </c>
      <c r="C583">
        <v>1.3056110000000001</v>
      </c>
      <c r="E583">
        <f t="shared" si="27"/>
        <v>582.12096774193549</v>
      </c>
      <c r="F583">
        <f t="shared" si="28"/>
        <v>5.7407238095238095E-2</v>
      </c>
      <c r="G583">
        <f t="shared" si="29"/>
        <v>6.5280550000000007E-2</v>
      </c>
    </row>
    <row r="584" spans="1:7" x14ac:dyDescent="0.25">
      <c r="A584">
        <v>18770.93</v>
      </c>
      <c r="B584">
        <v>2.4152710000000002</v>
      </c>
      <c r="C584">
        <v>1.3096540000000001</v>
      </c>
      <c r="E584">
        <f t="shared" si="27"/>
        <v>582.22487593052108</v>
      </c>
      <c r="F584">
        <f t="shared" si="28"/>
        <v>5.7506452380952387E-2</v>
      </c>
      <c r="G584">
        <f t="shared" si="29"/>
        <v>6.5482700000000005E-2</v>
      </c>
    </row>
    <row r="585" spans="1:7" x14ac:dyDescent="0.25">
      <c r="A585">
        <v>18775.919999999998</v>
      </c>
      <c r="B585">
        <v>2.4194580000000001</v>
      </c>
      <c r="C585">
        <v>1.314575</v>
      </c>
      <c r="E585">
        <f t="shared" si="27"/>
        <v>582.379652605459</v>
      </c>
      <c r="F585">
        <f t="shared" si="28"/>
        <v>5.7606142857142863E-2</v>
      </c>
      <c r="G585">
        <f t="shared" si="29"/>
        <v>6.5728750000000002E-2</v>
      </c>
    </row>
    <row r="586" spans="1:7" x14ac:dyDescent="0.25">
      <c r="A586">
        <v>18783.41</v>
      </c>
      <c r="B586">
        <v>2.4236460000000002</v>
      </c>
      <c r="C586">
        <v>1.317574</v>
      </c>
      <c r="E586">
        <f t="shared" si="27"/>
        <v>582.61197270471462</v>
      </c>
      <c r="F586">
        <f t="shared" si="28"/>
        <v>5.7705857142857149E-2</v>
      </c>
      <c r="G586">
        <f t="shared" si="29"/>
        <v>6.5878699999999998E-2</v>
      </c>
    </row>
    <row r="587" spans="1:7" x14ac:dyDescent="0.25">
      <c r="A587">
        <v>18789.48</v>
      </c>
      <c r="B587">
        <v>2.4277920000000002</v>
      </c>
      <c r="C587">
        <v>1.3217239999999999</v>
      </c>
      <c r="E587">
        <f t="shared" si="27"/>
        <v>582.80024813895773</v>
      </c>
      <c r="F587">
        <f t="shared" si="28"/>
        <v>5.7804571428571434E-2</v>
      </c>
      <c r="G587">
        <f t="shared" si="29"/>
        <v>6.6086199999999998E-2</v>
      </c>
    </row>
    <row r="588" spans="1:7" x14ac:dyDescent="0.25">
      <c r="A588">
        <v>18792.2</v>
      </c>
      <c r="B588">
        <v>2.431937</v>
      </c>
      <c r="C588">
        <v>1.3256680000000001</v>
      </c>
      <c r="E588">
        <f t="shared" si="27"/>
        <v>582.88461538461536</v>
      </c>
      <c r="F588">
        <f t="shared" si="28"/>
        <v>5.7903261904761902E-2</v>
      </c>
      <c r="G588">
        <f t="shared" si="29"/>
        <v>6.6283400000000006E-2</v>
      </c>
    </row>
    <row r="589" spans="1:7" x14ac:dyDescent="0.25">
      <c r="A589">
        <v>18795.78</v>
      </c>
      <c r="B589">
        <v>2.4361039999999998</v>
      </c>
      <c r="C589">
        <v>1.329742</v>
      </c>
      <c r="E589">
        <f t="shared" si="27"/>
        <v>582.99565756823813</v>
      </c>
      <c r="F589">
        <f t="shared" si="28"/>
        <v>5.8002476190476188E-2</v>
      </c>
      <c r="G589">
        <f t="shared" si="29"/>
        <v>6.6487099999999993E-2</v>
      </c>
    </row>
    <row r="590" spans="1:7" x14ac:dyDescent="0.25">
      <c r="A590">
        <v>18798.16</v>
      </c>
      <c r="B590">
        <v>2.4402919999999999</v>
      </c>
      <c r="C590">
        <v>1.333672</v>
      </c>
      <c r="E590">
        <f t="shared" si="27"/>
        <v>583.06947890818856</v>
      </c>
      <c r="F590">
        <f t="shared" si="28"/>
        <v>5.8102190476190474E-2</v>
      </c>
      <c r="G590">
        <f t="shared" si="29"/>
        <v>6.6683599999999996E-2</v>
      </c>
    </row>
    <row r="591" spans="1:7" x14ac:dyDescent="0.25">
      <c r="A591">
        <v>18800.59</v>
      </c>
      <c r="B591">
        <v>2.4444789999999998</v>
      </c>
      <c r="C591">
        <v>1.338036</v>
      </c>
      <c r="E591">
        <f t="shared" si="27"/>
        <v>583.14485111662532</v>
      </c>
      <c r="F591">
        <f t="shared" si="28"/>
        <v>5.8201880952380949E-2</v>
      </c>
      <c r="G591">
        <f t="shared" si="29"/>
        <v>6.6901799999999997E-2</v>
      </c>
    </row>
    <row r="592" spans="1:7" x14ac:dyDescent="0.25">
      <c r="A592">
        <v>18802.79</v>
      </c>
      <c r="B592">
        <v>2.4486460000000001</v>
      </c>
      <c r="C592">
        <v>1.3442149999999999</v>
      </c>
      <c r="E592">
        <f t="shared" si="27"/>
        <v>583.21308933002479</v>
      </c>
      <c r="F592">
        <f t="shared" si="28"/>
        <v>5.8301095238095242E-2</v>
      </c>
      <c r="G592">
        <f t="shared" si="29"/>
        <v>6.721075E-2</v>
      </c>
    </row>
    <row r="593" spans="1:7" x14ac:dyDescent="0.25">
      <c r="A593">
        <v>18805.55</v>
      </c>
      <c r="B593">
        <v>2.4527709999999998</v>
      </c>
      <c r="C593">
        <v>1.348465</v>
      </c>
      <c r="E593">
        <f t="shared" si="27"/>
        <v>583.29869727047139</v>
      </c>
      <c r="F593">
        <f t="shared" si="28"/>
        <v>5.839930952380952E-2</v>
      </c>
      <c r="G593">
        <f t="shared" si="29"/>
        <v>6.7423250000000004E-2</v>
      </c>
    </row>
    <row r="594" spans="1:7" x14ac:dyDescent="0.25">
      <c r="A594">
        <v>18809.84</v>
      </c>
      <c r="B594">
        <v>2.4569380000000001</v>
      </c>
      <c r="C594">
        <v>1.352509</v>
      </c>
      <c r="E594">
        <f t="shared" si="27"/>
        <v>583.43176178660042</v>
      </c>
      <c r="F594">
        <f t="shared" si="28"/>
        <v>5.8498523809523813E-2</v>
      </c>
      <c r="G594">
        <f t="shared" si="29"/>
        <v>6.7625450000000004E-2</v>
      </c>
    </row>
    <row r="595" spans="1:7" x14ac:dyDescent="0.25">
      <c r="A595">
        <v>18814.5</v>
      </c>
      <c r="B595">
        <v>2.461125</v>
      </c>
      <c r="C595">
        <v>1.3561479999999999</v>
      </c>
      <c r="E595">
        <f t="shared" si="27"/>
        <v>583.57630272952849</v>
      </c>
      <c r="F595">
        <f t="shared" si="28"/>
        <v>5.8598214285714288E-2</v>
      </c>
      <c r="G595">
        <f t="shared" si="29"/>
        <v>6.780739999999999E-2</v>
      </c>
    </row>
    <row r="596" spans="1:7" x14ac:dyDescent="0.25">
      <c r="A596">
        <v>18818.79</v>
      </c>
      <c r="B596">
        <v>2.4653119999999999</v>
      </c>
      <c r="C596">
        <v>1.3609469999999999</v>
      </c>
      <c r="E596">
        <f t="shared" si="27"/>
        <v>583.70936724565752</v>
      </c>
      <c r="F596">
        <f t="shared" si="28"/>
        <v>5.8697904761904764E-2</v>
      </c>
      <c r="G596">
        <f t="shared" si="29"/>
        <v>6.8047349999999993E-2</v>
      </c>
    </row>
    <row r="597" spans="1:7" x14ac:dyDescent="0.25">
      <c r="A597">
        <v>18822.560000000001</v>
      </c>
      <c r="B597">
        <v>2.4694579999999999</v>
      </c>
      <c r="C597">
        <v>1.365097</v>
      </c>
      <c r="E597">
        <f t="shared" si="27"/>
        <v>583.82630272952849</v>
      </c>
      <c r="F597">
        <f t="shared" si="28"/>
        <v>5.8796619047619049E-2</v>
      </c>
      <c r="G597">
        <f t="shared" si="29"/>
        <v>6.8254850000000006E-2</v>
      </c>
    </row>
    <row r="598" spans="1:7" x14ac:dyDescent="0.25">
      <c r="A598">
        <v>18824.54</v>
      </c>
      <c r="B598">
        <v>2.4736039999999999</v>
      </c>
      <c r="C598">
        <v>1.3690869999999999</v>
      </c>
      <c r="E598">
        <f t="shared" si="27"/>
        <v>583.88771712158803</v>
      </c>
      <c r="F598">
        <f t="shared" si="28"/>
        <v>5.8895333333333334E-2</v>
      </c>
      <c r="G598">
        <f t="shared" si="29"/>
        <v>6.8454349999999997E-2</v>
      </c>
    </row>
    <row r="599" spans="1:7" x14ac:dyDescent="0.25">
      <c r="A599">
        <v>18829.22</v>
      </c>
      <c r="B599">
        <v>2.4777710000000002</v>
      </c>
      <c r="C599">
        <v>1.3720779999999999</v>
      </c>
      <c r="E599">
        <f t="shared" si="27"/>
        <v>584.0328784119107</v>
      </c>
      <c r="F599">
        <f t="shared" si="28"/>
        <v>5.899454761904762E-2</v>
      </c>
      <c r="G599">
        <f t="shared" si="29"/>
        <v>6.8603899999999995E-2</v>
      </c>
    </row>
    <row r="600" spans="1:7" x14ac:dyDescent="0.25">
      <c r="A600">
        <v>18835.97</v>
      </c>
      <c r="B600">
        <v>2.4819369999999998</v>
      </c>
      <c r="C600">
        <v>1.3760600000000001</v>
      </c>
      <c r="E600">
        <f t="shared" si="27"/>
        <v>584.24224565756822</v>
      </c>
      <c r="F600">
        <f t="shared" si="28"/>
        <v>5.9093738095238088E-2</v>
      </c>
      <c r="G600">
        <f t="shared" si="29"/>
        <v>6.8803000000000003E-2</v>
      </c>
    </row>
    <row r="601" spans="1:7" x14ac:dyDescent="0.25">
      <c r="A601">
        <v>18843.59</v>
      </c>
      <c r="B601">
        <v>2.4861460000000002</v>
      </c>
      <c r="C601">
        <v>1.379791</v>
      </c>
      <c r="E601">
        <f t="shared" si="27"/>
        <v>584.47859801488835</v>
      </c>
      <c r="F601">
        <f t="shared" si="28"/>
        <v>5.9193952380952389E-2</v>
      </c>
      <c r="G601">
        <f t="shared" si="29"/>
        <v>6.8989549999999997E-2</v>
      </c>
    </row>
    <row r="602" spans="1:7" x14ac:dyDescent="0.25">
      <c r="A602">
        <v>18851.11</v>
      </c>
      <c r="B602">
        <v>2.4902920000000002</v>
      </c>
      <c r="C602">
        <v>1.3834690000000001</v>
      </c>
      <c r="E602">
        <f t="shared" si="27"/>
        <v>584.7118486352357</v>
      </c>
      <c r="F602">
        <f t="shared" si="28"/>
        <v>5.9292666666666674E-2</v>
      </c>
      <c r="G602">
        <f t="shared" si="29"/>
        <v>6.9173449999999997E-2</v>
      </c>
    </row>
    <row r="603" spans="1:7" x14ac:dyDescent="0.25">
      <c r="A603">
        <v>18855.060000000001</v>
      </c>
      <c r="B603">
        <v>2.494437</v>
      </c>
      <c r="C603">
        <v>1.387383</v>
      </c>
      <c r="E603">
        <f t="shared" si="27"/>
        <v>584.83436724565752</v>
      </c>
      <c r="F603">
        <f t="shared" si="28"/>
        <v>5.9391357142857142E-2</v>
      </c>
      <c r="G603">
        <f t="shared" si="29"/>
        <v>6.9369150000000004E-2</v>
      </c>
    </row>
    <row r="604" spans="1:7" x14ac:dyDescent="0.25">
      <c r="A604">
        <v>18857.61</v>
      </c>
      <c r="B604">
        <v>2.4986039999999998</v>
      </c>
      <c r="C604">
        <v>1.3922730000000001</v>
      </c>
      <c r="E604">
        <f t="shared" si="27"/>
        <v>584.91346153846155</v>
      </c>
      <c r="F604">
        <f t="shared" si="28"/>
        <v>5.9490571428571427E-2</v>
      </c>
      <c r="G604">
        <f t="shared" si="29"/>
        <v>6.9613649999999999E-2</v>
      </c>
    </row>
    <row r="605" spans="1:7" x14ac:dyDescent="0.25">
      <c r="A605">
        <v>18860.900000000001</v>
      </c>
      <c r="B605">
        <v>2.5027919999999999</v>
      </c>
      <c r="C605">
        <v>1.3961490000000001</v>
      </c>
      <c r="E605">
        <f t="shared" si="27"/>
        <v>585.01550868486356</v>
      </c>
      <c r="F605">
        <f t="shared" si="28"/>
        <v>5.9590285714285714E-2</v>
      </c>
      <c r="G605">
        <f t="shared" si="29"/>
        <v>6.9807450000000007E-2</v>
      </c>
    </row>
    <row r="606" spans="1:7" x14ac:dyDescent="0.25">
      <c r="A606">
        <v>18864.14</v>
      </c>
      <c r="B606">
        <v>2.5069789999999998</v>
      </c>
      <c r="C606">
        <v>1.400291</v>
      </c>
      <c r="E606">
        <f t="shared" si="27"/>
        <v>585.11600496277913</v>
      </c>
      <c r="F606">
        <f t="shared" si="28"/>
        <v>5.9689976190476189E-2</v>
      </c>
      <c r="G606">
        <f t="shared" si="29"/>
        <v>7.0014549999999995E-2</v>
      </c>
    </row>
    <row r="607" spans="1:7" x14ac:dyDescent="0.25">
      <c r="A607">
        <v>18866.03</v>
      </c>
      <c r="B607">
        <v>2.5111249999999998</v>
      </c>
      <c r="C607">
        <v>1.4039379999999999</v>
      </c>
      <c r="E607">
        <f t="shared" si="27"/>
        <v>585.17462779156324</v>
      </c>
      <c r="F607">
        <f t="shared" si="28"/>
        <v>5.9788690476190474E-2</v>
      </c>
      <c r="G607">
        <f t="shared" si="29"/>
        <v>7.0196899999999993E-2</v>
      </c>
    </row>
    <row r="608" spans="1:7" x14ac:dyDescent="0.25">
      <c r="A608">
        <v>18860.990000000002</v>
      </c>
      <c r="B608">
        <v>2.5152709999999998</v>
      </c>
      <c r="C608">
        <v>1.4079969999999999</v>
      </c>
      <c r="E608">
        <f t="shared" si="27"/>
        <v>585.01830024813898</v>
      </c>
      <c r="F608">
        <f t="shared" si="28"/>
        <v>5.988740476190476E-2</v>
      </c>
      <c r="G608">
        <f t="shared" si="29"/>
        <v>7.039985E-2</v>
      </c>
    </row>
    <row r="609" spans="1:7" x14ac:dyDescent="0.25">
      <c r="A609">
        <v>18859.400000000001</v>
      </c>
      <c r="B609">
        <v>2.5194380000000001</v>
      </c>
      <c r="C609">
        <v>1.4116899999999999</v>
      </c>
      <c r="E609">
        <f t="shared" si="27"/>
        <v>584.96898263027299</v>
      </c>
      <c r="F609">
        <f t="shared" si="28"/>
        <v>5.9986619047619053E-2</v>
      </c>
      <c r="G609">
        <f t="shared" si="29"/>
        <v>7.0584499999999994E-2</v>
      </c>
    </row>
    <row r="610" spans="1:7" x14ac:dyDescent="0.25">
      <c r="A610">
        <v>18859.16</v>
      </c>
      <c r="B610">
        <v>2.523625</v>
      </c>
      <c r="C610">
        <v>1.4159999999999999</v>
      </c>
      <c r="E610">
        <f t="shared" si="27"/>
        <v>584.96153846153845</v>
      </c>
      <c r="F610">
        <f t="shared" si="28"/>
        <v>6.0086309523809521E-2</v>
      </c>
      <c r="G610">
        <f t="shared" si="29"/>
        <v>7.0800000000000002E-2</v>
      </c>
    </row>
    <row r="611" spans="1:7" x14ac:dyDescent="0.25">
      <c r="A611">
        <v>18853.919999999998</v>
      </c>
      <c r="B611">
        <v>2.5278119999999999</v>
      </c>
      <c r="C611">
        <v>1.419441</v>
      </c>
      <c r="E611">
        <f t="shared" si="27"/>
        <v>584.79900744416864</v>
      </c>
      <c r="F611">
        <f t="shared" si="28"/>
        <v>6.0185999999999996E-2</v>
      </c>
      <c r="G611">
        <f t="shared" si="29"/>
        <v>7.0972049999999995E-2</v>
      </c>
    </row>
    <row r="612" spans="1:7" x14ac:dyDescent="0.25">
      <c r="A612">
        <v>18847.939999999999</v>
      </c>
      <c r="B612">
        <v>2.5319579999999999</v>
      </c>
      <c r="C612">
        <v>1.423462</v>
      </c>
      <c r="E612">
        <f t="shared" si="27"/>
        <v>584.61352357320095</v>
      </c>
      <c r="F612">
        <f t="shared" si="28"/>
        <v>6.0284714285714282E-2</v>
      </c>
      <c r="G612">
        <f t="shared" si="29"/>
        <v>7.1173100000000003E-2</v>
      </c>
    </row>
    <row r="613" spans="1:7" x14ac:dyDescent="0.25">
      <c r="A613">
        <v>18845.240000000002</v>
      </c>
      <c r="B613">
        <v>2.5361039999999999</v>
      </c>
      <c r="C613">
        <v>1.427834</v>
      </c>
      <c r="E613">
        <f t="shared" si="27"/>
        <v>584.52977667493803</v>
      </c>
      <c r="F613">
        <f t="shared" si="28"/>
        <v>6.0383428571428567E-2</v>
      </c>
      <c r="G613">
        <f t="shared" si="29"/>
        <v>7.1391700000000002E-2</v>
      </c>
    </row>
    <row r="614" spans="1:7" x14ac:dyDescent="0.25">
      <c r="A614">
        <v>18844.54</v>
      </c>
      <c r="B614">
        <v>2.5402710000000002</v>
      </c>
      <c r="C614">
        <v>1.4326479999999999</v>
      </c>
      <c r="E614">
        <f t="shared" si="27"/>
        <v>584.50806451612902</v>
      </c>
      <c r="F614">
        <f t="shared" si="28"/>
        <v>6.048264285714286E-2</v>
      </c>
      <c r="G614">
        <f t="shared" si="29"/>
        <v>7.1632399999999999E-2</v>
      </c>
    </row>
    <row r="615" spans="1:7" x14ac:dyDescent="0.25">
      <c r="A615">
        <v>18845.78</v>
      </c>
      <c r="B615">
        <v>2.5444580000000001</v>
      </c>
      <c r="C615">
        <v>1.4353260000000001</v>
      </c>
      <c r="E615">
        <f t="shared" si="27"/>
        <v>584.54652605459046</v>
      </c>
      <c r="F615">
        <f t="shared" si="28"/>
        <v>6.0582333333333335E-2</v>
      </c>
      <c r="G615">
        <f t="shared" si="29"/>
        <v>7.1766300000000005E-2</v>
      </c>
    </row>
    <row r="616" spans="1:7" x14ac:dyDescent="0.25">
      <c r="A616">
        <v>18849.87</v>
      </c>
      <c r="B616">
        <v>2.5486460000000002</v>
      </c>
      <c r="C616">
        <v>1.4406129999999999</v>
      </c>
      <c r="E616">
        <f t="shared" si="27"/>
        <v>584.67338709677415</v>
      </c>
      <c r="F616">
        <f t="shared" si="28"/>
        <v>6.0682047619047622E-2</v>
      </c>
      <c r="G616">
        <f t="shared" si="29"/>
        <v>7.2030650000000002E-2</v>
      </c>
    </row>
    <row r="617" spans="1:7" x14ac:dyDescent="0.25">
      <c r="A617">
        <v>18853</v>
      </c>
      <c r="B617">
        <v>2.5527920000000002</v>
      </c>
      <c r="C617">
        <v>1.443802</v>
      </c>
      <c r="E617">
        <f t="shared" si="27"/>
        <v>584.77047146401981</v>
      </c>
      <c r="F617">
        <f t="shared" si="28"/>
        <v>6.0780761904761907E-2</v>
      </c>
      <c r="G617">
        <f t="shared" si="29"/>
        <v>7.2190100000000007E-2</v>
      </c>
    </row>
    <row r="618" spans="1:7" x14ac:dyDescent="0.25">
      <c r="A618">
        <v>18854.73</v>
      </c>
      <c r="B618">
        <v>2.556937</v>
      </c>
      <c r="C618">
        <v>1.4466399999999999</v>
      </c>
      <c r="E618">
        <f t="shared" si="27"/>
        <v>584.82413151364756</v>
      </c>
      <c r="F618">
        <f t="shared" si="28"/>
        <v>6.0879452380952381E-2</v>
      </c>
      <c r="G618">
        <f t="shared" si="29"/>
        <v>7.2331999999999994E-2</v>
      </c>
    </row>
    <row r="619" spans="1:7" x14ac:dyDescent="0.25">
      <c r="A619">
        <v>18857.46</v>
      </c>
      <c r="B619">
        <v>2.5611039999999998</v>
      </c>
      <c r="C619">
        <v>1.4516830000000001</v>
      </c>
      <c r="E619">
        <f t="shared" si="27"/>
        <v>584.90880893300243</v>
      </c>
      <c r="F619">
        <f t="shared" si="28"/>
        <v>6.097866666666666E-2</v>
      </c>
      <c r="G619">
        <f t="shared" si="29"/>
        <v>7.258415E-2</v>
      </c>
    </row>
    <row r="620" spans="1:7" x14ac:dyDescent="0.25">
      <c r="A620">
        <v>18858.73</v>
      </c>
      <c r="B620">
        <v>2.5652919999999999</v>
      </c>
      <c r="C620">
        <v>1.4563980000000001</v>
      </c>
      <c r="E620">
        <f t="shared" si="27"/>
        <v>584.94820099255583</v>
      </c>
      <c r="F620">
        <f t="shared" si="28"/>
        <v>6.1078380952380953E-2</v>
      </c>
      <c r="G620">
        <f t="shared" si="29"/>
        <v>7.2819900000000007E-2</v>
      </c>
    </row>
    <row r="621" spans="1:7" x14ac:dyDescent="0.25">
      <c r="A621">
        <v>18862.07</v>
      </c>
      <c r="B621">
        <v>2.5694789999999998</v>
      </c>
      <c r="C621">
        <v>1.4594800000000001</v>
      </c>
      <c r="E621">
        <f t="shared" si="27"/>
        <v>585.05179900744417</v>
      </c>
      <c r="F621">
        <f t="shared" si="28"/>
        <v>6.1178071428571422E-2</v>
      </c>
      <c r="G621">
        <f t="shared" si="29"/>
        <v>7.2974000000000011E-2</v>
      </c>
    </row>
    <row r="622" spans="1:7" x14ac:dyDescent="0.25">
      <c r="A622">
        <v>18863.04</v>
      </c>
      <c r="B622">
        <v>2.5736460000000001</v>
      </c>
      <c r="C622">
        <v>1.462952</v>
      </c>
      <c r="E622">
        <f t="shared" si="27"/>
        <v>585.08188585607934</v>
      </c>
      <c r="F622">
        <f t="shared" si="28"/>
        <v>6.1277285714285715E-2</v>
      </c>
      <c r="G622">
        <f t="shared" si="29"/>
        <v>7.3147600000000007E-2</v>
      </c>
    </row>
    <row r="623" spans="1:7" x14ac:dyDescent="0.25">
      <c r="A623">
        <v>18860.91</v>
      </c>
      <c r="B623">
        <v>2.5777709999999998</v>
      </c>
      <c r="C623">
        <v>1.4664759999999999</v>
      </c>
      <c r="E623">
        <f t="shared" si="27"/>
        <v>585.01581885856081</v>
      </c>
      <c r="F623">
        <f t="shared" si="28"/>
        <v>6.1375499999999993E-2</v>
      </c>
      <c r="G623">
        <f t="shared" si="29"/>
        <v>7.3323799999999995E-2</v>
      </c>
    </row>
    <row r="624" spans="1:7" x14ac:dyDescent="0.25">
      <c r="A624">
        <v>18861.560000000001</v>
      </c>
      <c r="B624">
        <v>2.5819380000000001</v>
      </c>
      <c r="C624">
        <v>1.470261</v>
      </c>
      <c r="E624">
        <f t="shared" si="27"/>
        <v>585.03598014888337</v>
      </c>
      <c r="F624">
        <f t="shared" si="28"/>
        <v>6.1474714285714285E-2</v>
      </c>
      <c r="G624">
        <f t="shared" si="29"/>
        <v>7.3513049999999996E-2</v>
      </c>
    </row>
    <row r="625" spans="1:7" x14ac:dyDescent="0.25">
      <c r="A625">
        <v>18865.759999999998</v>
      </c>
      <c r="B625">
        <v>2.586125</v>
      </c>
      <c r="C625">
        <v>1.4738690000000001</v>
      </c>
      <c r="E625">
        <f t="shared" si="27"/>
        <v>585.16625310173686</v>
      </c>
      <c r="F625">
        <f t="shared" si="28"/>
        <v>6.1574404761904761E-2</v>
      </c>
      <c r="G625">
        <f t="shared" si="29"/>
        <v>7.3693450000000008E-2</v>
      </c>
    </row>
    <row r="626" spans="1:7" x14ac:dyDescent="0.25">
      <c r="A626">
        <v>18871.04</v>
      </c>
      <c r="B626">
        <v>2.5903119999999999</v>
      </c>
      <c r="C626">
        <v>1.4774320000000001</v>
      </c>
      <c r="E626">
        <f t="shared" si="27"/>
        <v>585.33002481389576</v>
      </c>
      <c r="F626">
        <f t="shared" si="28"/>
        <v>6.1674095238095236E-2</v>
      </c>
      <c r="G626">
        <f t="shared" si="29"/>
        <v>7.3871600000000009E-2</v>
      </c>
    </row>
    <row r="627" spans="1:7" x14ac:dyDescent="0.25">
      <c r="A627">
        <v>18877.7</v>
      </c>
      <c r="B627">
        <v>2.5944579999999999</v>
      </c>
      <c r="C627">
        <v>1.4815290000000001</v>
      </c>
      <c r="E627">
        <f t="shared" si="27"/>
        <v>585.53660049627786</v>
      </c>
      <c r="F627">
        <f t="shared" si="28"/>
        <v>6.1772809523809522E-2</v>
      </c>
      <c r="G627">
        <f t="shared" si="29"/>
        <v>7.4076450000000002E-2</v>
      </c>
    </row>
    <row r="628" spans="1:7" x14ac:dyDescent="0.25">
      <c r="A628">
        <v>18884.240000000002</v>
      </c>
      <c r="B628">
        <v>2.5986039999999999</v>
      </c>
      <c r="C628">
        <v>1.4855419999999999</v>
      </c>
      <c r="E628">
        <f t="shared" si="27"/>
        <v>585.7394540942928</v>
      </c>
      <c r="F628">
        <f t="shared" si="28"/>
        <v>6.1871523809523807E-2</v>
      </c>
      <c r="G628">
        <f t="shared" si="29"/>
        <v>7.4277099999999999E-2</v>
      </c>
    </row>
    <row r="629" spans="1:7" x14ac:dyDescent="0.25">
      <c r="A629">
        <v>18892.650000000001</v>
      </c>
      <c r="B629">
        <v>2.6027710000000002</v>
      </c>
      <c r="C629">
        <v>1.4903869999999999</v>
      </c>
      <c r="E629">
        <f t="shared" si="27"/>
        <v>586.00031017369724</v>
      </c>
      <c r="F629">
        <f t="shared" si="28"/>
        <v>6.19707380952381E-2</v>
      </c>
      <c r="G629">
        <f t="shared" si="29"/>
        <v>7.4519349999999998E-2</v>
      </c>
    </row>
    <row r="630" spans="1:7" x14ac:dyDescent="0.25">
      <c r="A630">
        <v>18900.03</v>
      </c>
      <c r="B630">
        <v>2.6069369999999998</v>
      </c>
      <c r="C630">
        <v>1.4928440000000001</v>
      </c>
      <c r="E630">
        <f t="shared" si="27"/>
        <v>586.22921836228284</v>
      </c>
      <c r="F630">
        <f t="shared" si="28"/>
        <v>6.2069928571428568E-2</v>
      </c>
      <c r="G630">
        <f t="shared" si="29"/>
        <v>7.4642200000000006E-2</v>
      </c>
    </row>
    <row r="631" spans="1:7" x14ac:dyDescent="0.25">
      <c r="A631">
        <v>18906.29</v>
      </c>
      <c r="B631">
        <v>2.6111460000000002</v>
      </c>
      <c r="C631">
        <v>1.4975970000000001</v>
      </c>
      <c r="E631">
        <f t="shared" si="27"/>
        <v>586.42338709677415</v>
      </c>
      <c r="F631">
        <f t="shared" si="28"/>
        <v>6.2170142857142861E-2</v>
      </c>
      <c r="G631">
        <f t="shared" si="29"/>
        <v>7.4879849999999998E-2</v>
      </c>
    </row>
    <row r="632" spans="1:7" x14ac:dyDescent="0.25">
      <c r="A632">
        <v>18907.37</v>
      </c>
      <c r="B632">
        <v>2.6152920000000002</v>
      </c>
      <c r="C632">
        <v>1.501709</v>
      </c>
      <c r="E632">
        <f t="shared" si="27"/>
        <v>586.45688585607934</v>
      </c>
      <c r="F632">
        <f t="shared" si="28"/>
        <v>6.2268857142857147E-2</v>
      </c>
      <c r="G632">
        <f t="shared" si="29"/>
        <v>7.5085449999999998E-2</v>
      </c>
    </row>
    <row r="633" spans="1:7" x14ac:dyDescent="0.25">
      <c r="A633">
        <v>18905.32</v>
      </c>
      <c r="B633">
        <v>2.619437</v>
      </c>
      <c r="C633">
        <v>1.5057069999999999</v>
      </c>
      <c r="E633">
        <f t="shared" si="27"/>
        <v>586.39330024813887</v>
      </c>
      <c r="F633">
        <f t="shared" si="28"/>
        <v>6.2367547619047621E-2</v>
      </c>
      <c r="G633">
        <f t="shared" si="29"/>
        <v>7.5285350000000001E-2</v>
      </c>
    </row>
    <row r="634" spans="1:7" x14ac:dyDescent="0.25">
      <c r="A634">
        <v>18904.080000000002</v>
      </c>
      <c r="B634">
        <v>2.6236039999999998</v>
      </c>
      <c r="C634">
        <v>1.509422</v>
      </c>
      <c r="E634">
        <f t="shared" si="27"/>
        <v>586.35483870967744</v>
      </c>
      <c r="F634">
        <f t="shared" si="28"/>
        <v>6.24667619047619E-2</v>
      </c>
      <c r="G634">
        <f t="shared" si="29"/>
        <v>7.5471099999999999E-2</v>
      </c>
    </row>
    <row r="635" spans="1:7" x14ac:dyDescent="0.25">
      <c r="A635">
        <v>18904.7</v>
      </c>
      <c r="B635">
        <v>2.6277919999999999</v>
      </c>
      <c r="C635">
        <v>1.5138849999999999</v>
      </c>
      <c r="E635">
        <f t="shared" si="27"/>
        <v>586.37406947890815</v>
      </c>
      <c r="F635">
        <f t="shared" si="28"/>
        <v>6.2566476190476186E-2</v>
      </c>
      <c r="G635">
        <f t="shared" si="29"/>
        <v>7.5694249999999991E-2</v>
      </c>
    </row>
    <row r="636" spans="1:7" x14ac:dyDescent="0.25">
      <c r="A636">
        <v>18903.060000000001</v>
      </c>
      <c r="B636">
        <v>2.6319789999999998</v>
      </c>
      <c r="C636">
        <v>1.5180659999999999</v>
      </c>
      <c r="E636">
        <f t="shared" si="27"/>
        <v>586.32320099255583</v>
      </c>
      <c r="F636">
        <f t="shared" si="28"/>
        <v>6.2666166666666662E-2</v>
      </c>
      <c r="G636">
        <f t="shared" si="29"/>
        <v>7.5903299999999993E-2</v>
      </c>
    </row>
    <row r="637" spans="1:7" x14ac:dyDescent="0.25">
      <c r="A637">
        <v>18901.82</v>
      </c>
      <c r="B637">
        <v>2.6361249999999998</v>
      </c>
      <c r="C637">
        <v>1.521927</v>
      </c>
      <c r="E637">
        <f t="shared" si="27"/>
        <v>586.28473945409428</v>
      </c>
      <c r="F637">
        <f t="shared" si="28"/>
        <v>6.2764880952380947E-2</v>
      </c>
      <c r="G637">
        <f t="shared" si="29"/>
        <v>7.6096350000000007E-2</v>
      </c>
    </row>
    <row r="638" spans="1:7" x14ac:dyDescent="0.25">
      <c r="A638">
        <v>18901.89</v>
      </c>
      <c r="B638">
        <v>2.6402709999999998</v>
      </c>
      <c r="C638">
        <v>1.525352</v>
      </c>
      <c r="E638">
        <f t="shared" si="27"/>
        <v>586.2869106699751</v>
      </c>
      <c r="F638">
        <f t="shared" si="28"/>
        <v>6.2863595238095232E-2</v>
      </c>
      <c r="G638">
        <f t="shared" si="29"/>
        <v>7.6267600000000005E-2</v>
      </c>
    </row>
    <row r="639" spans="1:7" x14ac:dyDescent="0.25">
      <c r="A639">
        <v>18905.73</v>
      </c>
      <c r="B639">
        <v>2.6444380000000001</v>
      </c>
      <c r="C639">
        <v>1.529007</v>
      </c>
      <c r="E639">
        <f t="shared" si="27"/>
        <v>586.40601736972701</v>
      </c>
      <c r="F639">
        <f t="shared" si="28"/>
        <v>6.2962809523809532E-2</v>
      </c>
      <c r="G639">
        <f t="shared" si="29"/>
        <v>7.645035E-2</v>
      </c>
    </row>
    <row r="640" spans="1:7" x14ac:dyDescent="0.25">
      <c r="A640">
        <v>18910.39</v>
      </c>
      <c r="B640">
        <v>2.6486040000000002</v>
      </c>
      <c r="C640">
        <v>1.5337069999999999</v>
      </c>
      <c r="E640">
        <f t="shared" si="27"/>
        <v>586.55055831265508</v>
      </c>
      <c r="F640">
        <f t="shared" si="28"/>
        <v>6.3062000000000007E-2</v>
      </c>
      <c r="G640">
        <f t="shared" si="29"/>
        <v>7.6685349999999999E-2</v>
      </c>
    </row>
    <row r="641" spans="1:7" x14ac:dyDescent="0.25">
      <c r="A641">
        <v>18917.86</v>
      </c>
      <c r="B641">
        <v>2.6528119999999999</v>
      </c>
      <c r="C641">
        <v>1.537209</v>
      </c>
      <c r="E641">
        <f t="shared" si="27"/>
        <v>586.7822580645161</v>
      </c>
      <c r="F641">
        <f t="shared" si="28"/>
        <v>6.3162190476190469E-2</v>
      </c>
      <c r="G641">
        <f t="shared" si="29"/>
        <v>7.6860449999999997E-2</v>
      </c>
    </row>
    <row r="642" spans="1:7" x14ac:dyDescent="0.25">
      <c r="A642">
        <v>18923.73</v>
      </c>
      <c r="B642">
        <v>2.6569579999999999</v>
      </c>
      <c r="C642">
        <v>1.5409550000000001</v>
      </c>
      <c r="E642">
        <f t="shared" si="27"/>
        <v>586.96433002481388</v>
      </c>
      <c r="F642">
        <f t="shared" si="28"/>
        <v>6.3260904761904754E-2</v>
      </c>
      <c r="G642">
        <f t="shared" si="29"/>
        <v>7.7047749999999998E-2</v>
      </c>
    </row>
    <row r="643" spans="1:7" x14ac:dyDescent="0.25">
      <c r="A643">
        <v>18926.46</v>
      </c>
      <c r="B643">
        <v>2.6611039999999999</v>
      </c>
      <c r="C643">
        <v>1.5452349999999999</v>
      </c>
      <c r="E643">
        <f t="shared" si="27"/>
        <v>587.04900744416864</v>
      </c>
      <c r="F643">
        <f t="shared" si="28"/>
        <v>6.335961904761904E-2</v>
      </c>
      <c r="G643">
        <f t="shared" si="29"/>
        <v>7.726174999999999E-2</v>
      </c>
    </row>
    <row r="644" spans="1:7" x14ac:dyDescent="0.25">
      <c r="A644">
        <v>18931.8</v>
      </c>
      <c r="B644">
        <v>2.6652710000000002</v>
      </c>
      <c r="C644">
        <v>1.5489809999999999</v>
      </c>
      <c r="E644">
        <f t="shared" si="27"/>
        <v>587.21464019851112</v>
      </c>
      <c r="F644">
        <f t="shared" si="28"/>
        <v>6.3458833333333339E-2</v>
      </c>
      <c r="G644">
        <f t="shared" si="29"/>
        <v>7.7449049999999992E-2</v>
      </c>
    </row>
    <row r="645" spans="1:7" x14ac:dyDescent="0.25">
      <c r="A645">
        <v>18936.13</v>
      </c>
      <c r="B645">
        <v>2.6694580000000001</v>
      </c>
      <c r="C645">
        <v>1.552559</v>
      </c>
      <c r="E645">
        <f t="shared" ref="E645:E708" si="30">A645/(10.4*3.1)</f>
        <v>587.34894540942923</v>
      </c>
      <c r="F645">
        <f t="shared" ref="F645:F708" si="31">B645/42</f>
        <v>6.3558523809523815E-2</v>
      </c>
      <c r="G645">
        <f t="shared" ref="G645:G708" si="32">C645/20</f>
        <v>7.7627950000000001E-2</v>
      </c>
    </row>
    <row r="646" spans="1:7" x14ac:dyDescent="0.25">
      <c r="A646">
        <v>18937.68</v>
      </c>
      <c r="B646">
        <v>2.6736460000000002</v>
      </c>
      <c r="C646">
        <v>1.5556030000000001</v>
      </c>
      <c r="E646">
        <f t="shared" si="30"/>
        <v>587.39702233250614</v>
      </c>
      <c r="F646">
        <f t="shared" si="31"/>
        <v>6.3658238095238101E-2</v>
      </c>
      <c r="G646">
        <f t="shared" si="32"/>
        <v>7.7780150000000006E-2</v>
      </c>
    </row>
    <row r="647" spans="1:7" x14ac:dyDescent="0.25">
      <c r="A647">
        <v>18935.98</v>
      </c>
      <c r="B647">
        <v>2.6777920000000002</v>
      </c>
      <c r="C647">
        <v>1.5582119999999999</v>
      </c>
      <c r="E647">
        <f t="shared" si="30"/>
        <v>587.34429280397012</v>
      </c>
      <c r="F647">
        <f t="shared" si="31"/>
        <v>6.3756952380952386E-2</v>
      </c>
      <c r="G647">
        <f t="shared" si="32"/>
        <v>7.7910599999999997E-2</v>
      </c>
    </row>
    <row r="648" spans="1:7" x14ac:dyDescent="0.25">
      <c r="A648">
        <v>18935.810000000001</v>
      </c>
      <c r="B648">
        <v>2.681937</v>
      </c>
      <c r="C648">
        <v>1.562057</v>
      </c>
      <c r="E648">
        <f t="shared" si="30"/>
        <v>587.33901985111663</v>
      </c>
      <c r="F648">
        <f t="shared" si="31"/>
        <v>6.3855642857142861E-2</v>
      </c>
      <c r="G648">
        <f t="shared" si="32"/>
        <v>7.8102850000000001E-2</v>
      </c>
    </row>
    <row r="649" spans="1:7" x14ac:dyDescent="0.25">
      <c r="A649">
        <v>18938.400000000001</v>
      </c>
      <c r="B649">
        <v>2.6861039999999998</v>
      </c>
      <c r="C649">
        <v>1.565758</v>
      </c>
      <c r="E649">
        <f t="shared" si="30"/>
        <v>587.41935483870964</v>
      </c>
      <c r="F649">
        <f t="shared" si="31"/>
        <v>6.3954857142857133E-2</v>
      </c>
      <c r="G649">
        <f t="shared" si="32"/>
        <v>7.8287899999999994E-2</v>
      </c>
    </row>
    <row r="650" spans="1:7" x14ac:dyDescent="0.25">
      <c r="A650">
        <v>18938.57</v>
      </c>
      <c r="B650">
        <v>2.6902919999999999</v>
      </c>
      <c r="C650">
        <v>1.570282</v>
      </c>
      <c r="E650">
        <f t="shared" si="30"/>
        <v>587.42462779156324</v>
      </c>
      <c r="F650">
        <f t="shared" si="31"/>
        <v>6.4054571428571433E-2</v>
      </c>
      <c r="G650">
        <f t="shared" si="32"/>
        <v>7.8514100000000003E-2</v>
      </c>
    </row>
    <row r="651" spans="1:7" x14ac:dyDescent="0.25">
      <c r="A651">
        <v>18937.68</v>
      </c>
      <c r="B651">
        <v>2.6944789999999998</v>
      </c>
      <c r="C651">
        <v>1.575539</v>
      </c>
      <c r="E651">
        <f t="shared" si="30"/>
        <v>587.39702233250614</v>
      </c>
      <c r="F651">
        <f t="shared" si="31"/>
        <v>6.4154261904761894E-2</v>
      </c>
      <c r="G651">
        <f t="shared" si="32"/>
        <v>7.8776949999999998E-2</v>
      </c>
    </row>
    <row r="652" spans="1:7" x14ac:dyDescent="0.25">
      <c r="A652">
        <v>18932.36</v>
      </c>
      <c r="B652">
        <v>2.6986460000000001</v>
      </c>
      <c r="C652">
        <v>1.579094</v>
      </c>
      <c r="E652">
        <f t="shared" si="30"/>
        <v>587.23200992555826</v>
      </c>
      <c r="F652">
        <f t="shared" si="31"/>
        <v>6.4253476190476194E-2</v>
      </c>
      <c r="G652">
        <f t="shared" si="32"/>
        <v>7.8954700000000003E-2</v>
      </c>
    </row>
    <row r="653" spans="1:7" x14ac:dyDescent="0.25">
      <c r="A653">
        <v>18916.53</v>
      </c>
      <c r="B653">
        <v>2.7027709999999998</v>
      </c>
      <c r="C653">
        <v>1.583183</v>
      </c>
      <c r="E653">
        <f t="shared" si="30"/>
        <v>586.74100496277913</v>
      </c>
      <c r="F653">
        <f t="shared" si="31"/>
        <v>6.4351690476190465E-2</v>
      </c>
      <c r="G653">
        <f t="shared" si="32"/>
        <v>7.9159149999999998E-2</v>
      </c>
    </row>
    <row r="654" spans="1:7" x14ac:dyDescent="0.25">
      <c r="A654">
        <v>18906.12</v>
      </c>
      <c r="B654">
        <v>2.7069380000000001</v>
      </c>
      <c r="C654">
        <v>1.587105</v>
      </c>
      <c r="E654">
        <f t="shared" si="30"/>
        <v>586.41811414392055</v>
      </c>
      <c r="F654">
        <f t="shared" si="31"/>
        <v>6.4450904761904765E-2</v>
      </c>
      <c r="G654">
        <f t="shared" si="32"/>
        <v>7.9355250000000002E-2</v>
      </c>
    </row>
    <row r="655" spans="1:7" x14ac:dyDescent="0.25">
      <c r="A655">
        <v>18896.830000000002</v>
      </c>
      <c r="B655">
        <v>2.711125</v>
      </c>
      <c r="C655">
        <v>1.5906979999999999</v>
      </c>
      <c r="E655">
        <f t="shared" si="30"/>
        <v>586.12996277915636</v>
      </c>
      <c r="F655">
        <f t="shared" si="31"/>
        <v>6.455059523809524E-2</v>
      </c>
      <c r="G655">
        <f t="shared" si="32"/>
        <v>7.9534899999999992E-2</v>
      </c>
    </row>
    <row r="656" spans="1:7" x14ac:dyDescent="0.25">
      <c r="A656">
        <v>18889.09</v>
      </c>
      <c r="B656">
        <v>2.7153119999999999</v>
      </c>
      <c r="C656">
        <v>1.5941540000000001</v>
      </c>
      <c r="E656">
        <f t="shared" si="30"/>
        <v>585.88988833746896</v>
      </c>
      <c r="F656">
        <f t="shared" si="31"/>
        <v>6.4650285714285716E-2</v>
      </c>
      <c r="G656">
        <f t="shared" si="32"/>
        <v>7.9707700000000006E-2</v>
      </c>
    </row>
    <row r="657" spans="1:7" x14ac:dyDescent="0.25">
      <c r="A657">
        <v>18883.900000000001</v>
      </c>
      <c r="B657">
        <v>2.7194579999999999</v>
      </c>
      <c r="C657">
        <v>1.5980529999999999</v>
      </c>
      <c r="E657">
        <f t="shared" si="30"/>
        <v>585.72890818858559</v>
      </c>
      <c r="F657">
        <f t="shared" si="31"/>
        <v>6.4749000000000001E-2</v>
      </c>
      <c r="G657">
        <f t="shared" si="32"/>
        <v>7.9902649999999992E-2</v>
      </c>
    </row>
    <row r="658" spans="1:7" x14ac:dyDescent="0.25">
      <c r="A658">
        <v>18878.63</v>
      </c>
      <c r="B658">
        <v>2.7236039999999999</v>
      </c>
      <c r="C658">
        <v>1.6016159999999999</v>
      </c>
      <c r="E658">
        <f t="shared" si="30"/>
        <v>585.56544665012404</v>
      </c>
      <c r="F658">
        <f t="shared" si="31"/>
        <v>6.4847714285714286E-2</v>
      </c>
      <c r="G658">
        <f t="shared" si="32"/>
        <v>8.0080799999999994E-2</v>
      </c>
    </row>
    <row r="659" spans="1:7" x14ac:dyDescent="0.25">
      <c r="A659">
        <v>18876.849999999999</v>
      </c>
      <c r="B659">
        <v>2.7277710000000002</v>
      </c>
      <c r="C659">
        <v>1.6057509999999999</v>
      </c>
      <c r="E659">
        <f t="shared" si="30"/>
        <v>585.51023573200985</v>
      </c>
      <c r="F659">
        <f t="shared" si="31"/>
        <v>6.4946928571428572E-2</v>
      </c>
      <c r="G659">
        <f t="shared" si="32"/>
        <v>8.0287549999999999E-2</v>
      </c>
    </row>
    <row r="660" spans="1:7" x14ac:dyDescent="0.25">
      <c r="A660">
        <v>18874.36</v>
      </c>
      <c r="B660">
        <v>2.7319369999999998</v>
      </c>
      <c r="C660">
        <v>1.6094740000000001</v>
      </c>
      <c r="E660">
        <f t="shared" si="30"/>
        <v>585.43300248138951</v>
      </c>
      <c r="F660">
        <f t="shared" si="31"/>
        <v>6.5046119047619047E-2</v>
      </c>
      <c r="G660">
        <f t="shared" si="32"/>
        <v>8.0473700000000009E-2</v>
      </c>
    </row>
    <row r="661" spans="1:7" x14ac:dyDescent="0.25">
      <c r="A661">
        <v>18873.599999999999</v>
      </c>
      <c r="B661">
        <v>2.7361460000000002</v>
      </c>
      <c r="C661">
        <v>1.6134109999999999</v>
      </c>
      <c r="E661">
        <f t="shared" si="30"/>
        <v>585.40942928039692</v>
      </c>
      <c r="F661">
        <f t="shared" si="31"/>
        <v>6.5146333333333334E-2</v>
      </c>
      <c r="G661">
        <f t="shared" si="32"/>
        <v>8.0670549999999994E-2</v>
      </c>
    </row>
    <row r="662" spans="1:7" x14ac:dyDescent="0.25">
      <c r="A662">
        <v>18871.59</v>
      </c>
      <c r="B662">
        <v>2.7402920000000002</v>
      </c>
      <c r="C662">
        <v>1.617462</v>
      </c>
      <c r="E662">
        <f t="shared" si="30"/>
        <v>585.34708436724566</v>
      </c>
      <c r="F662">
        <f t="shared" si="31"/>
        <v>6.5245047619047619E-2</v>
      </c>
      <c r="G662">
        <f t="shared" si="32"/>
        <v>8.0873100000000003E-2</v>
      </c>
    </row>
    <row r="663" spans="1:7" x14ac:dyDescent="0.25">
      <c r="A663">
        <v>18868.16</v>
      </c>
      <c r="B663">
        <v>2.744437</v>
      </c>
      <c r="C663">
        <v>1.6209789999999999</v>
      </c>
      <c r="E663">
        <f t="shared" si="30"/>
        <v>585.24069478908189</v>
      </c>
      <c r="F663">
        <f t="shared" si="31"/>
        <v>6.5343738095238094E-2</v>
      </c>
      <c r="G663">
        <f t="shared" si="32"/>
        <v>8.1048949999999995E-2</v>
      </c>
    </row>
    <row r="664" spans="1:7" x14ac:dyDescent="0.25">
      <c r="A664">
        <v>18866.32</v>
      </c>
      <c r="B664">
        <v>2.7486250000000001</v>
      </c>
      <c r="C664">
        <v>1.6246259999999999</v>
      </c>
      <c r="E664">
        <f t="shared" si="30"/>
        <v>585.18362282878411</v>
      </c>
      <c r="F664">
        <f t="shared" si="31"/>
        <v>6.544345238095238E-2</v>
      </c>
      <c r="G664">
        <f t="shared" si="32"/>
        <v>8.1231299999999992E-2</v>
      </c>
    </row>
    <row r="665" spans="1:7" x14ac:dyDescent="0.25">
      <c r="A665">
        <v>18865.78</v>
      </c>
      <c r="B665">
        <v>2.7527919999999999</v>
      </c>
      <c r="C665">
        <v>1.627068</v>
      </c>
      <c r="E665">
        <f t="shared" si="30"/>
        <v>585.16687344913146</v>
      </c>
      <c r="F665">
        <f t="shared" si="31"/>
        <v>6.5542666666666666E-2</v>
      </c>
      <c r="G665">
        <f t="shared" si="32"/>
        <v>8.1353399999999992E-2</v>
      </c>
    </row>
    <row r="666" spans="1:7" x14ac:dyDescent="0.25">
      <c r="A666">
        <v>18863.98</v>
      </c>
      <c r="B666">
        <v>2.7569789999999998</v>
      </c>
      <c r="C666">
        <v>1.6335219999999999</v>
      </c>
      <c r="E666">
        <f t="shared" si="30"/>
        <v>585.11104218362277</v>
      </c>
      <c r="F666">
        <f t="shared" si="31"/>
        <v>6.5642357142857141E-2</v>
      </c>
      <c r="G666">
        <f t="shared" si="32"/>
        <v>8.1676100000000001E-2</v>
      </c>
    </row>
    <row r="667" spans="1:7" x14ac:dyDescent="0.25">
      <c r="A667">
        <v>18859.09</v>
      </c>
      <c r="B667">
        <v>2.7611460000000001</v>
      </c>
      <c r="C667">
        <v>1.637192</v>
      </c>
      <c r="E667">
        <f t="shared" si="30"/>
        <v>584.95936724565752</v>
      </c>
      <c r="F667">
        <f t="shared" si="31"/>
        <v>6.5741571428571427E-2</v>
      </c>
      <c r="G667">
        <f t="shared" si="32"/>
        <v>8.1859600000000005E-2</v>
      </c>
    </row>
    <row r="668" spans="1:7" x14ac:dyDescent="0.25">
      <c r="A668">
        <v>18849.93</v>
      </c>
      <c r="B668">
        <v>2.7652709999999998</v>
      </c>
      <c r="C668">
        <v>1.6409990000000001</v>
      </c>
      <c r="E668">
        <f t="shared" si="30"/>
        <v>584.67524813895784</v>
      </c>
      <c r="F668">
        <f t="shared" si="31"/>
        <v>6.5839785714285712E-2</v>
      </c>
      <c r="G668">
        <f t="shared" si="32"/>
        <v>8.204995000000001E-2</v>
      </c>
    </row>
    <row r="669" spans="1:7" x14ac:dyDescent="0.25">
      <c r="A669">
        <v>18840.919999999998</v>
      </c>
      <c r="B669">
        <v>2.7694380000000001</v>
      </c>
      <c r="C669">
        <v>1.644104</v>
      </c>
      <c r="E669">
        <f t="shared" si="30"/>
        <v>584.39578163771705</v>
      </c>
      <c r="F669">
        <f t="shared" si="31"/>
        <v>6.5938999999999998E-2</v>
      </c>
      <c r="G669">
        <f t="shared" si="32"/>
        <v>8.2205200000000006E-2</v>
      </c>
    </row>
    <row r="670" spans="1:7" x14ac:dyDescent="0.25">
      <c r="A670">
        <v>18830.27</v>
      </c>
      <c r="B670">
        <v>2.773625</v>
      </c>
      <c r="C670">
        <v>1.648163</v>
      </c>
      <c r="E670">
        <f t="shared" si="30"/>
        <v>584.06544665012404</v>
      </c>
      <c r="F670">
        <f t="shared" si="31"/>
        <v>6.6038690476190473E-2</v>
      </c>
      <c r="G670">
        <f t="shared" si="32"/>
        <v>8.2408149999999999E-2</v>
      </c>
    </row>
    <row r="671" spans="1:7" x14ac:dyDescent="0.25">
      <c r="A671">
        <v>18822.91</v>
      </c>
      <c r="B671">
        <v>2.7778119999999999</v>
      </c>
      <c r="C671">
        <v>1.6522060000000001</v>
      </c>
      <c r="E671">
        <f t="shared" si="30"/>
        <v>583.83715880893294</v>
      </c>
      <c r="F671">
        <f t="shared" si="31"/>
        <v>6.6138380952380948E-2</v>
      </c>
      <c r="G671">
        <f t="shared" si="32"/>
        <v>8.2610299999999998E-2</v>
      </c>
    </row>
    <row r="672" spans="1:7" x14ac:dyDescent="0.25">
      <c r="A672">
        <v>18818.240000000002</v>
      </c>
      <c r="B672">
        <v>2.7819579999999999</v>
      </c>
      <c r="C672">
        <v>1.656029</v>
      </c>
      <c r="E672">
        <f t="shared" si="30"/>
        <v>583.69230769230774</v>
      </c>
      <c r="F672">
        <f t="shared" si="31"/>
        <v>6.6237095238095234E-2</v>
      </c>
      <c r="G672">
        <f t="shared" si="32"/>
        <v>8.2801449999999999E-2</v>
      </c>
    </row>
    <row r="673" spans="1:7" x14ac:dyDescent="0.25">
      <c r="A673">
        <v>18811.02</v>
      </c>
      <c r="B673">
        <v>2.7861039999999999</v>
      </c>
      <c r="C673">
        <v>1.6606289999999999</v>
      </c>
      <c r="E673">
        <f t="shared" si="30"/>
        <v>583.46836228287839</v>
      </c>
      <c r="F673">
        <f t="shared" si="31"/>
        <v>6.6335809523809519E-2</v>
      </c>
      <c r="G673">
        <f t="shared" si="32"/>
        <v>8.3031449999999993E-2</v>
      </c>
    </row>
    <row r="674" spans="1:7" x14ac:dyDescent="0.25">
      <c r="A674">
        <v>18806.03</v>
      </c>
      <c r="B674">
        <v>2.7902710000000002</v>
      </c>
      <c r="C674">
        <v>1.66394</v>
      </c>
      <c r="E674">
        <f t="shared" si="30"/>
        <v>583.31358560794035</v>
      </c>
      <c r="F674">
        <f t="shared" si="31"/>
        <v>6.6435023809523819E-2</v>
      </c>
      <c r="G674">
        <f t="shared" si="32"/>
        <v>8.3196999999999993E-2</v>
      </c>
    </row>
    <row r="675" spans="1:7" x14ac:dyDescent="0.25">
      <c r="A675">
        <v>18803.47</v>
      </c>
      <c r="B675">
        <v>2.7944580000000001</v>
      </c>
      <c r="C675">
        <v>1.66848</v>
      </c>
      <c r="E675">
        <f t="shared" si="30"/>
        <v>583.23418114143919</v>
      </c>
      <c r="F675">
        <f t="shared" si="31"/>
        <v>6.6534714285714294E-2</v>
      </c>
      <c r="G675">
        <f t="shared" si="32"/>
        <v>8.3423999999999998E-2</v>
      </c>
    </row>
    <row r="676" spans="1:7" x14ac:dyDescent="0.25">
      <c r="A676">
        <v>18804.03</v>
      </c>
      <c r="B676">
        <v>2.7986460000000002</v>
      </c>
      <c r="C676">
        <v>1.672218</v>
      </c>
      <c r="E676">
        <f t="shared" si="30"/>
        <v>583.25155086848633</v>
      </c>
      <c r="F676">
        <f t="shared" si="31"/>
        <v>6.6634428571428581E-2</v>
      </c>
      <c r="G676">
        <f t="shared" si="32"/>
        <v>8.3610900000000002E-2</v>
      </c>
    </row>
    <row r="677" spans="1:7" x14ac:dyDescent="0.25">
      <c r="A677">
        <v>18804.98</v>
      </c>
      <c r="B677">
        <v>2.8027920000000002</v>
      </c>
      <c r="C677">
        <v>1.6763380000000001</v>
      </c>
      <c r="E677">
        <f t="shared" si="30"/>
        <v>583.28101736972701</v>
      </c>
      <c r="F677">
        <f t="shared" si="31"/>
        <v>6.6733142857142866E-2</v>
      </c>
      <c r="G677">
        <f t="shared" si="32"/>
        <v>8.38169E-2</v>
      </c>
    </row>
    <row r="678" spans="1:7" x14ac:dyDescent="0.25">
      <c r="A678">
        <v>18807.04</v>
      </c>
      <c r="B678">
        <v>2.806937</v>
      </c>
      <c r="C678">
        <v>1.680016</v>
      </c>
      <c r="E678">
        <f t="shared" si="30"/>
        <v>583.34491315136472</v>
      </c>
      <c r="F678">
        <f t="shared" si="31"/>
        <v>6.683183333333334E-2</v>
      </c>
      <c r="G678">
        <f t="shared" si="32"/>
        <v>8.40008E-2</v>
      </c>
    </row>
    <row r="679" spans="1:7" x14ac:dyDescent="0.25">
      <c r="A679">
        <v>18812.810000000001</v>
      </c>
      <c r="B679">
        <v>2.8111039999999998</v>
      </c>
      <c r="C679">
        <v>1.683136</v>
      </c>
      <c r="E679">
        <f t="shared" si="30"/>
        <v>583.52388337468983</v>
      </c>
      <c r="F679">
        <f t="shared" si="31"/>
        <v>6.6931047619047612E-2</v>
      </c>
      <c r="G679">
        <f t="shared" si="32"/>
        <v>8.4156800000000004E-2</v>
      </c>
    </row>
    <row r="680" spans="1:7" x14ac:dyDescent="0.25">
      <c r="A680">
        <v>18818.919999999998</v>
      </c>
      <c r="B680">
        <v>2.8152919999999999</v>
      </c>
      <c r="C680">
        <v>1.68689</v>
      </c>
      <c r="E680">
        <f t="shared" si="30"/>
        <v>583.71339950372203</v>
      </c>
      <c r="F680">
        <f t="shared" si="31"/>
        <v>6.7030761904761899E-2</v>
      </c>
      <c r="G680">
        <f t="shared" si="32"/>
        <v>8.4344500000000003E-2</v>
      </c>
    </row>
    <row r="681" spans="1:7" x14ac:dyDescent="0.25">
      <c r="A681">
        <v>18826.34</v>
      </c>
      <c r="B681">
        <v>2.8194789999999998</v>
      </c>
      <c r="C681">
        <v>1.6910019999999999</v>
      </c>
      <c r="E681">
        <f t="shared" si="30"/>
        <v>583.94354838709671</v>
      </c>
      <c r="F681">
        <f t="shared" si="31"/>
        <v>6.7130452380952374E-2</v>
      </c>
      <c r="G681">
        <f t="shared" si="32"/>
        <v>8.4550099999999989E-2</v>
      </c>
    </row>
    <row r="682" spans="1:7" x14ac:dyDescent="0.25">
      <c r="A682">
        <v>18831.78</v>
      </c>
      <c r="B682">
        <v>2.8236249999999998</v>
      </c>
      <c r="C682">
        <v>1.6942980000000001</v>
      </c>
      <c r="E682">
        <f t="shared" si="30"/>
        <v>584.11228287841186</v>
      </c>
      <c r="F682">
        <f t="shared" si="31"/>
        <v>6.7229166666666659E-2</v>
      </c>
      <c r="G682">
        <f t="shared" si="32"/>
        <v>8.471490000000001E-2</v>
      </c>
    </row>
    <row r="683" spans="1:7" x14ac:dyDescent="0.25">
      <c r="A683">
        <v>18836.2</v>
      </c>
      <c r="B683">
        <v>2.8277709999999998</v>
      </c>
      <c r="C683">
        <v>1.6976850000000001</v>
      </c>
      <c r="E683">
        <f t="shared" si="30"/>
        <v>584.2493796526054</v>
      </c>
      <c r="F683">
        <f t="shared" si="31"/>
        <v>6.7327880952380945E-2</v>
      </c>
      <c r="G683">
        <f t="shared" si="32"/>
        <v>8.4884250000000008E-2</v>
      </c>
    </row>
    <row r="684" spans="1:7" x14ac:dyDescent="0.25">
      <c r="A684">
        <v>18840.71</v>
      </c>
      <c r="B684">
        <v>2.8319380000000001</v>
      </c>
      <c r="C684">
        <v>1.7019040000000001</v>
      </c>
      <c r="E684">
        <f t="shared" si="30"/>
        <v>584.38926799007436</v>
      </c>
      <c r="F684">
        <f t="shared" si="31"/>
        <v>6.7427095238095244E-2</v>
      </c>
      <c r="G684">
        <f t="shared" si="32"/>
        <v>8.509520000000001E-2</v>
      </c>
    </row>
    <row r="685" spans="1:7" x14ac:dyDescent="0.25">
      <c r="A685">
        <v>18846.849999999999</v>
      </c>
      <c r="B685">
        <v>2.836125</v>
      </c>
      <c r="C685">
        <v>1.706421</v>
      </c>
      <c r="E685">
        <f t="shared" si="30"/>
        <v>584.5797146401984</v>
      </c>
      <c r="F685">
        <f t="shared" si="31"/>
        <v>6.752678571428572E-2</v>
      </c>
      <c r="G685">
        <f t="shared" si="32"/>
        <v>8.5321049999999996E-2</v>
      </c>
    </row>
    <row r="686" spans="1:7" x14ac:dyDescent="0.25">
      <c r="A686">
        <v>18854.13</v>
      </c>
      <c r="B686">
        <v>2.8403119999999999</v>
      </c>
      <c r="C686">
        <v>1.7106699999999999</v>
      </c>
      <c r="E686">
        <f t="shared" si="30"/>
        <v>584.80552109181144</v>
      </c>
      <c r="F686">
        <f t="shared" si="31"/>
        <v>6.7626476190476195E-2</v>
      </c>
      <c r="G686">
        <f t="shared" si="32"/>
        <v>8.5533499999999998E-2</v>
      </c>
    </row>
    <row r="687" spans="1:7" x14ac:dyDescent="0.25">
      <c r="A687">
        <v>18862.689999999999</v>
      </c>
      <c r="B687">
        <v>2.8444579999999999</v>
      </c>
      <c r="C687">
        <v>1.7140880000000001</v>
      </c>
      <c r="E687">
        <f t="shared" si="30"/>
        <v>585.07102977667489</v>
      </c>
      <c r="F687">
        <f t="shared" si="31"/>
        <v>6.772519047619048E-2</v>
      </c>
      <c r="G687">
        <f t="shared" si="32"/>
        <v>8.57044E-2</v>
      </c>
    </row>
    <row r="688" spans="1:7" x14ac:dyDescent="0.25">
      <c r="A688">
        <v>18870.150000000001</v>
      </c>
      <c r="B688">
        <v>2.8486039999999999</v>
      </c>
      <c r="C688">
        <v>1.7172620000000001</v>
      </c>
      <c r="E688">
        <f t="shared" si="30"/>
        <v>585.30241935483866</v>
      </c>
      <c r="F688">
        <f t="shared" si="31"/>
        <v>6.7823904761904766E-2</v>
      </c>
      <c r="G688">
        <f t="shared" si="32"/>
        <v>8.5863099999999998E-2</v>
      </c>
    </row>
    <row r="689" spans="1:7" x14ac:dyDescent="0.25">
      <c r="A689">
        <v>18881.240000000002</v>
      </c>
      <c r="B689">
        <v>2.8527710000000002</v>
      </c>
      <c r="C689">
        <v>1.7209399999999999</v>
      </c>
      <c r="E689">
        <f t="shared" si="30"/>
        <v>585.64640198511165</v>
      </c>
      <c r="F689">
        <f t="shared" si="31"/>
        <v>6.7923119047619052E-2</v>
      </c>
      <c r="G689">
        <f t="shared" si="32"/>
        <v>8.6046999999999998E-2</v>
      </c>
    </row>
    <row r="690" spans="1:7" x14ac:dyDescent="0.25">
      <c r="A690">
        <v>18892.86</v>
      </c>
      <c r="B690">
        <v>2.8569369999999998</v>
      </c>
      <c r="C690">
        <v>1.724907</v>
      </c>
      <c r="E690">
        <f t="shared" si="30"/>
        <v>586.00682382133994</v>
      </c>
      <c r="F690">
        <f t="shared" si="31"/>
        <v>6.8022309523809527E-2</v>
      </c>
      <c r="G690">
        <f t="shared" si="32"/>
        <v>8.6245349999999998E-2</v>
      </c>
    </row>
    <row r="691" spans="1:7" x14ac:dyDescent="0.25">
      <c r="A691">
        <v>18905.64</v>
      </c>
      <c r="B691">
        <v>2.8611460000000002</v>
      </c>
      <c r="C691">
        <v>1.72831</v>
      </c>
      <c r="E691">
        <f t="shared" si="30"/>
        <v>586.40322580645159</v>
      </c>
      <c r="F691">
        <f t="shared" si="31"/>
        <v>6.8122523809523813E-2</v>
      </c>
      <c r="G691">
        <f t="shared" si="32"/>
        <v>8.6415500000000006E-2</v>
      </c>
    </row>
    <row r="692" spans="1:7" x14ac:dyDescent="0.25">
      <c r="A692">
        <v>18915.54</v>
      </c>
      <c r="B692">
        <v>2.8652920000000002</v>
      </c>
      <c r="C692">
        <v>1.7316819999999999</v>
      </c>
      <c r="E692">
        <f t="shared" si="30"/>
        <v>586.71029776674936</v>
      </c>
      <c r="F692">
        <f t="shared" si="31"/>
        <v>6.8221238095238099E-2</v>
      </c>
      <c r="G692">
        <f t="shared" si="32"/>
        <v>8.6584099999999997E-2</v>
      </c>
    </row>
    <row r="693" spans="1:7" x14ac:dyDescent="0.25">
      <c r="A693">
        <v>18923.62</v>
      </c>
      <c r="B693">
        <v>2.869437</v>
      </c>
      <c r="C693">
        <v>1.7348710000000001</v>
      </c>
      <c r="E693">
        <f t="shared" si="30"/>
        <v>586.96091811414385</v>
      </c>
      <c r="F693">
        <f t="shared" si="31"/>
        <v>6.8319928571428573E-2</v>
      </c>
      <c r="G693">
        <f t="shared" si="32"/>
        <v>8.6743550000000003E-2</v>
      </c>
    </row>
    <row r="694" spans="1:7" x14ac:dyDescent="0.25">
      <c r="A694">
        <v>18931.47</v>
      </c>
      <c r="B694">
        <v>2.8736039999999998</v>
      </c>
      <c r="C694">
        <v>1.7389220000000001</v>
      </c>
      <c r="E694">
        <f t="shared" si="30"/>
        <v>587.20440446650127</v>
      </c>
      <c r="F694">
        <f t="shared" si="31"/>
        <v>6.8419142857142859E-2</v>
      </c>
      <c r="G694">
        <f t="shared" si="32"/>
        <v>8.6946099999999998E-2</v>
      </c>
    </row>
    <row r="695" spans="1:7" x14ac:dyDescent="0.25">
      <c r="A695">
        <v>18938.54</v>
      </c>
      <c r="B695">
        <v>2.8777919999999999</v>
      </c>
      <c r="C695">
        <v>1.7416529999999999</v>
      </c>
      <c r="E695">
        <f t="shared" si="30"/>
        <v>587.42369727047151</v>
      </c>
      <c r="F695">
        <f t="shared" si="31"/>
        <v>6.8518857142857145E-2</v>
      </c>
      <c r="G695">
        <f t="shared" si="32"/>
        <v>8.7082649999999998E-2</v>
      </c>
    </row>
    <row r="696" spans="1:7" x14ac:dyDescent="0.25">
      <c r="A696">
        <v>18949.560000000001</v>
      </c>
      <c r="B696">
        <v>2.8819789999999998</v>
      </c>
      <c r="C696">
        <v>1.744896</v>
      </c>
      <c r="E696">
        <f t="shared" si="30"/>
        <v>587.76550868486356</v>
      </c>
      <c r="F696">
        <f t="shared" si="31"/>
        <v>6.8618547619047621E-2</v>
      </c>
      <c r="G696">
        <f t="shared" si="32"/>
        <v>8.7244799999999997E-2</v>
      </c>
    </row>
    <row r="697" spans="1:7" x14ac:dyDescent="0.25">
      <c r="A697">
        <v>18959.11</v>
      </c>
      <c r="B697">
        <v>2.8861249999999998</v>
      </c>
      <c r="C697">
        <v>1.748405</v>
      </c>
      <c r="E697">
        <f t="shared" si="30"/>
        <v>588.06172456575678</v>
      </c>
      <c r="F697">
        <f t="shared" si="31"/>
        <v>6.8717261904761906E-2</v>
      </c>
      <c r="G697">
        <f t="shared" si="32"/>
        <v>8.7420250000000005E-2</v>
      </c>
    </row>
    <row r="698" spans="1:7" x14ac:dyDescent="0.25">
      <c r="A698">
        <v>18966.82</v>
      </c>
      <c r="B698">
        <v>2.8902709999999998</v>
      </c>
      <c r="C698">
        <v>1.752075</v>
      </c>
      <c r="E698">
        <f t="shared" si="30"/>
        <v>588.30086848635233</v>
      </c>
      <c r="F698">
        <f t="shared" si="31"/>
        <v>6.8815976190476191E-2</v>
      </c>
      <c r="G698">
        <f t="shared" si="32"/>
        <v>8.7603750000000008E-2</v>
      </c>
    </row>
    <row r="699" spans="1:7" x14ac:dyDescent="0.25">
      <c r="A699">
        <v>18975.509999999998</v>
      </c>
      <c r="B699">
        <v>2.8944380000000001</v>
      </c>
      <c r="C699">
        <v>1.7547839999999999</v>
      </c>
      <c r="E699">
        <f t="shared" si="30"/>
        <v>588.57040942928029</v>
      </c>
      <c r="F699">
        <f t="shared" si="31"/>
        <v>6.8915190476190477E-2</v>
      </c>
      <c r="G699">
        <f t="shared" si="32"/>
        <v>8.7739199999999989E-2</v>
      </c>
    </row>
    <row r="700" spans="1:7" x14ac:dyDescent="0.25">
      <c r="A700">
        <v>18985.03</v>
      </c>
      <c r="B700">
        <v>2.8986040000000002</v>
      </c>
      <c r="C700">
        <v>1.7580720000000001</v>
      </c>
      <c r="E700">
        <f t="shared" si="30"/>
        <v>588.86569478908177</v>
      </c>
      <c r="F700">
        <f t="shared" si="31"/>
        <v>6.9014380952380952E-2</v>
      </c>
      <c r="G700">
        <f t="shared" si="32"/>
        <v>8.7903599999999998E-2</v>
      </c>
    </row>
    <row r="701" spans="1:7" x14ac:dyDescent="0.25">
      <c r="A701">
        <v>18997.29</v>
      </c>
      <c r="B701">
        <v>2.9028119999999999</v>
      </c>
      <c r="C701">
        <v>1.7628630000000001</v>
      </c>
      <c r="E701">
        <f t="shared" si="30"/>
        <v>589.24596774193549</v>
      </c>
      <c r="F701">
        <f t="shared" si="31"/>
        <v>6.9114571428571428E-2</v>
      </c>
      <c r="G701">
        <f t="shared" si="32"/>
        <v>8.8143150000000003E-2</v>
      </c>
    </row>
    <row r="702" spans="1:7" x14ac:dyDescent="0.25">
      <c r="A702">
        <v>19006.54</v>
      </c>
      <c r="B702">
        <v>2.9069579999999999</v>
      </c>
      <c r="C702">
        <v>1.766548</v>
      </c>
      <c r="E702">
        <f t="shared" si="30"/>
        <v>589.5328784119107</v>
      </c>
      <c r="F702">
        <f t="shared" si="31"/>
        <v>6.9213285714285713E-2</v>
      </c>
      <c r="G702">
        <f t="shared" si="32"/>
        <v>8.83274E-2</v>
      </c>
    </row>
    <row r="703" spans="1:7" x14ac:dyDescent="0.25">
      <c r="A703">
        <v>19008.78</v>
      </c>
      <c r="B703">
        <v>2.9111039999999999</v>
      </c>
      <c r="C703">
        <v>1.769836</v>
      </c>
      <c r="E703">
        <f t="shared" si="30"/>
        <v>589.60235732009914</v>
      </c>
      <c r="F703">
        <f t="shared" si="31"/>
        <v>6.9311999999999999E-2</v>
      </c>
      <c r="G703">
        <f t="shared" si="32"/>
        <v>8.8491799999999995E-2</v>
      </c>
    </row>
    <row r="704" spans="1:7" x14ac:dyDescent="0.25">
      <c r="A704">
        <v>19012.34</v>
      </c>
      <c r="B704">
        <v>2.9152710000000002</v>
      </c>
      <c r="C704">
        <v>1.7733920000000001</v>
      </c>
      <c r="E704">
        <f t="shared" si="30"/>
        <v>589.71277915632754</v>
      </c>
      <c r="F704">
        <f t="shared" si="31"/>
        <v>6.9411214285714284E-2</v>
      </c>
      <c r="G704">
        <f t="shared" si="32"/>
        <v>8.8669600000000001E-2</v>
      </c>
    </row>
    <row r="705" spans="1:7" x14ac:dyDescent="0.25">
      <c r="A705">
        <v>19022.43</v>
      </c>
      <c r="B705">
        <v>2.9194580000000001</v>
      </c>
      <c r="C705">
        <v>1.776543</v>
      </c>
      <c r="E705">
        <f t="shared" si="30"/>
        <v>590.02574441687341</v>
      </c>
      <c r="F705">
        <f t="shared" si="31"/>
        <v>6.951090476190476E-2</v>
      </c>
      <c r="G705">
        <f t="shared" si="32"/>
        <v>8.8827149999999994E-2</v>
      </c>
    </row>
    <row r="706" spans="1:7" x14ac:dyDescent="0.25">
      <c r="A706">
        <v>19031.75</v>
      </c>
      <c r="B706">
        <v>2.9236460000000002</v>
      </c>
      <c r="C706">
        <v>1.780159</v>
      </c>
      <c r="E706">
        <f t="shared" si="30"/>
        <v>590.31482630272944</v>
      </c>
      <c r="F706">
        <f t="shared" si="31"/>
        <v>6.9610619047619046E-2</v>
      </c>
      <c r="G706">
        <f t="shared" si="32"/>
        <v>8.9007950000000002E-2</v>
      </c>
    </row>
    <row r="707" spans="1:7" x14ac:dyDescent="0.25">
      <c r="A707">
        <v>19040.97</v>
      </c>
      <c r="B707">
        <v>2.9277920000000002</v>
      </c>
      <c r="C707">
        <v>1.783485</v>
      </c>
      <c r="E707">
        <f t="shared" si="30"/>
        <v>590.60080645161293</v>
      </c>
      <c r="F707">
        <f t="shared" si="31"/>
        <v>6.9709333333333331E-2</v>
      </c>
      <c r="G707">
        <f t="shared" si="32"/>
        <v>8.9174249999999997E-2</v>
      </c>
    </row>
    <row r="708" spans="1:7" x14ac:dyDescent="0.25">
      <c r="A708">
        <v>19051.349999999999</v>
      </c>
      <c r="B708">
        <v>2.931937</v>
      </c>
      <c r="C708">
        <v>1.787048</v>
      </c>
      <c r="E708">
        <f t="shared" si="30"/>
        <v>590.92276674937955</v>
      </c>
      <c r="F708">
        <f t="shared" si="31"/>
        <v>6.9808023809523806E-2</v>
      </c>
      <c r="G708">
        <f t="shared" si="32"/>
        <v>8.9352399999999998E-2</v>
      </c>
    </row>
    <row r="709" spans="1:7" x14ac:dyDescent="0.25">
      <c r="A709">
        <v>19064.79</v>
      </c>
      <c r="B709">
        <v>2.9361039999999998</v>
      </c>
      <c r="C709">
        <v>1.791153</v>
      </c>
      <c r="E709">
        <f t="shared" ref="E709:E772" si="33">A709/(10.4*3.1)</f>
        <v>591.33964019851112</v>
      </c>
      <c r="F709">
        <f t="shared" ref="F709:F772" si="34">B709/42</f>
        <v>6.9907238095238092E-2</v>
      </c>
      <c r="G709">
        <f t="shared" ref="G709:G772" si="35">C709/20</f>
        <v>8.9557650000000003E-2</v>
      </c>
    </row>
    <row r="710" spans="1:7" x14ac:dyDescent="0.25">
      <c r="A710">
        <v>19079.62</v>
      </c>
      <c r="B710">
        <v>2.9402919999999999</v>
      </c>
      <c r="C710">
        <v>1.795013</v>
      </c>
      <c r="E710">
        <f t="shared" si="33"/>
        <v>591.79962779156324</v>
      </c>
      <c r="F710">
        <f t="shared" si="34"/>
        <v>7.0006952380952378E-2</v>
      </c>
      <c r="G710">
        <f t="shared" si="35"/>
        <v>8.9750650000000001E-2</v>
      </c>
    </row>
    <row r="711" spans="1:7" x14ac:dyDescent="0.25">
      <c r="A711">
        <v>19094.93</v>
      </c>
      <c r="B711">
        <v>2.9444789999999998</v>
      </c>
      <c r="C711">
        <v>1.797714</v>
      </c>
      <c r="E711">
        <f t="shared" si="33"/>
        <v>592.27450372208432</v>
      </c>
      <c r="F711">
        <f t="shared" si="34"/>
        <v>7.0106642857142853E-2</v>
      </c>
      <c r="G711">
        <f t="shared" si="35"/>
        <v>8.9885699999999999E-2</v>
      </c>
    </row>
    <row r="712" spans="1:7" x14ac:dyDescent="0.25">
      <c r="A712">
        <v>19110.73</v>
      </c>
      <c r="B712">
        <v>2.9486460000000001</v>
      </c>
      <c r="C712">
        <v>1.8017730000000001</v>
      </c>
      <c r="E712">
        <f t="shared" si="33"/>
        <v>592.76457816377172</v>
      </c>
      <c r="F712">
        <f t="shared" si="34"/>
        <v>7.0205857142857139E-2</v>
      </c>
      <c r="G712">
        <f t="shared" si="35"/>
        <v>9.0088650000000006E-2</v>
      </c>
    </row>
    <row r="713" spans="1:7" x14ac:dyDescent="0.25">
      <c r="A713">
        <v>19123.919999999998</v>
      </c>
      <c r="B713">
        <v>2.9527709999999998</v>
      </c>
      <c r="C713">
        <v>1.805191</v>
      </c>
      <c r="E713">
        <f t="shared" si="33"/>
        <v>593.17369727047139</v>
      </c>
      <c r="F713">
        <f t="shared" si="34"/>
        <v>7.0304071428571424E-2</v>
      </c>
      <c r="G713">
        <f t="shared" si="35"/>
        <v>9.0259549999999994E-2</v>
      </c>
    </row>
    <row r="714" spans="1:7" x14ac:dyDescent="0.25">
      <c r="A714">
        <v>19137.189999999999</v>
      </c>
      <c r="B714">
        <v>2.9569380000000001</v>
      </c>
      <c r="C714">
        <v>1.808762</v>
      </c>
      <c r="E714">
        <f t="shared" si="33"/>
        <v>593.58529776674925</v>
      </c>
      <c r="F714">
        <f t="shared" si="34"/>
        <v>7.040328571428571E-2</v>
      </c>
      <c r="G714">
        <f t="shared" si="35"/>
        <v>9.0438099999999993E-2</v>
      </c>
    </row>
    <row r="715" spans="1:7" x14ac:dyDescent="0.25">
      <c r="A715">
        <v>19151.080000000002</v>
      </c>
      <c r="B715">
        <v>2.961125</v>
      </c>
      <c r="C715">
        <v>1.8120799999999999</v>
      </c>
      <c r="E715">
        <f t="shared" si="33"/>
        <v>594.01612903225805</v>
      </c>
      <c r="F715">
        <f t="shared" si="34"/>
        <v>7.0502976190476185E-2</v>
      </c>
      <c r="G715">
        <f t="shared" si="35"/>
        <v>9.060399999999999E-2</v>
      </c>
    </row>
    <row r="716" spans="1:7" x14ac:dyDescent="0.25">
      <c r="A716">
        <v>19165.12</v>
      </c>
      <c r="B716">
        <v>2.9653119999999999</v>
      </c>
      <c r="C716">
        <v>1.815666</v>
      </c>
      <c r="E716">
        <f t="shared" si="33"/>
        <v>594.45161290322574</v>
      </c>
      <c r="F716">
        <f t="shared" si="34"/>
        <v>7.0602666666666661E-2</v>
      </c>
      <c r="G716">
        <f t="shared" si="35"/>
        <v>9.0783299999999997E-2</v>
      </c>
    </row>
    <row r="717" spans="1:7" x14ac:dyDescent="0.25">
      <c r="A717">
        <v>19179.919999999998</v>
      </c>
      <c r="B717">
        <v>2.9694579999999999</v>
      </c>
      <c r="C717">
        <v>1.818527</v>
      </c>
      <c r="E717">
        <f t="shared" si="33"/>
        <v>594.91066997518601</v>
      </c>
      <c r="F717">
        <f t="shared" si="34"/>
        <v>7.0701380952380946E-2</v>
      </c>
      <c r="G717">
        <f t="shared" si="35"/>
        <v>9.0926350000000003E-2</v>
      </c>
    </row>
    <row r="718" spans="1:7" x14ac:dyDescent="0.25">
      <c r="A718">
        <v>19191.490000000002</v>
      </c>
      <c r="B718">
        <v>2.9736039999999999</v>
      </c>
      <c r="C718">
        <v>1.8219989999999999</v>
      </c>
      <c r="E718">
        <f t="shared" si="33"/>
        <v>595.26954094292807</v>
      </c>
      <c r="F718">
        <f t="shared" si="34"/>
        <v>7.0800095238095231E-2</v>
      </c>
      <c r="G718">
        <f t="shared" si="35"/>
        <v>9.1099949999999999E-2</v>
      </c>
    </row>
    <row r="719" spans="1:7" x14ac:dyDescent="0.25">
      <c r="A719">
        <v>19204.66</v>
      </c>
      <c r="B719">
        <v>2.9777710000000002</v>
      </c>
      <c r="C719">
        <v>1.82534</v>
      </c>
      <c r="E719">
        <f t="shared" si="33"/>
        <v>595.67803970223326</v>
      </c>
      <c r="F719">
        <f t="shared" si="34"/>
        <v>7.0899309523809531E-2</v>
      </c>
      <c r="G719">
        <f t="shared" si="35"/>
        <v>9.1267000000000001E-2</v>
      </c>
    </row>
    <row r="720" spans="1:7" x14ac:dyDescent="0.25">
      <c r="A720">
        <v>19217.68</v>
      </c>
      <c r="B720">
        <v>2.9819369999999998</v>
      </c>
      <c r="C720">
        <v>1.828751</v>
      </c>
      <c r="E720">
        <f t="shared" si="33"/>
        <v>596.08188585607934</v>
      </c>
      <c r="F720">
        <f t="shared" si="34"/>
        <v>7.0998499999999992E-2</v>
      </c>
      <c r="G720">
        <f t="shared" si="35"/>
        <v>9.1437550000000006E-2</v>
      </c>
    </row>
    <row r="721" spans="1:7" x14ac:dyDescent="0.25">
      <c r="A721">
        <v>19231.84</v>
      </c>
      <c r="B721">
        <v>2.9861460000000002</v>
      </c>
      <c r="C721">
        <v>1.832344</v>
      </c>
      <c r="E721">
        <f t="shared" si="33"/>
        <v>596.52109181141441</v>
      </c>
      <c r="F721">
        <f t="shared" si="34"/>
        <v>7.1098714285714293E-2</v>
      </c>
      <c r="G721">
        <f t="shared" si="35"/>
        <v>9.1617199999999996E-2</v>
      </c>
    </row>
    <row r="722" spans="1:7" x14ac:dyDescent="0.25">
      <c r="A722">
        <v>19242.41</v>
      </c>
      <c r="B722">
        <v>2.990313</v>
      </c>
      <c r="C722">
        <v>1.8366089999999999</v>
      </c>
      <c r="E722">
        <f t="shared" si="33"/>
        <v>596.84894540942923</v>
      </c>
      <c r="F722">
        <f t="shared" si="34"/>
        <v>7.1197928571428565E-2</v>
      </c>
      <c r="G722">
        <f t="shared" si="35"/>
        <v>9.1830449999999994E-2</v>
      </c>
    </row>
    <row r="723" spans="1:7" x14ac:dyDescent="0.25">
      <c r="A723">
        <v>19252.63</v>
      </c>
      <c r="B723">
        <v>2.994437</v>
      </c>
      <c r="C723">
        <v>1.8402940000000001</v>
      </c>
      <c r="E723">
        <f t="shared" si="33"/>
        <v>597.16594292803973</v>
      </c>
      <c r="F723">
        <f t="shared" si="34"/>
        <v>7.1296119047619053E-2</v>
      </c>
      <c r="G723">
        <f t="shared" si="35"/>
        <v>9.2014700000000005E-2</v>
      </c>
    </row>
    <row r="724" spans="1:7" x14ac:dyDescent="0.25">
      <c r="A724">
        <v>19263.25</v>
      </c>
      <c r="B724">
        <v>2.9986039999999998</v>
      </c>
      <c r="C724">
        <v>1.8436889999999999</v>
      </c>
      <c r="E724">
        <f t="shared" si="33"/>
        <v>597.49534739454089</v>
      </c>
      <c r="F724">
        <f t="shared" si="34"/>
        <v>7.1395333333333325E-2</v>
      </c>
      <c r="G724">
        <f t="shared" si="35"/>
        <v>9.2184450000000001E-2</v>
      </c>
    </row>
    <row r="725" spans="1:7" x14ac:dyDescent="0.25">
      <c r="A725">
        <v>19273.79</v>
      </c>
      <c r="B725">
        <v>3.0027919999999999</v>
      </c>
      <c r="C725">
        <v>1.846176</v>
      </c>
      <c r="E725">
        <f t="shared" si="33"/>
        <v>597.82227047146398</v>
      </c>
      <c r="F725">
        <f t="shared" si="34"/>
        <v>7.1495047619047611E-2</v>
      </c>
      <c r="G725">
        <f t="shared" si="35"/>
        <v>9.2308799999999996E-2</v>
      </c>
    </row>
    <row r="726" spans="1:7" x14ac:dyDescent="0.25">
      <c r="A726">
        <v>19285.810000000001</v>
      </c>
      <c r="B726">
        <v>3.0069789999999998</v>
      </c>
      <c r="C726">
        <v>1.849899</v>
      </c>
      <c r="E726">
        <f t="shared" si="33"/>
        <v>598.19509925558316</v>
      </c>
      <c r="F726">
        <f t="shared" si="34"/>
        <v>7.1594738095238086E-2</v>
      </c>
      <c r="G726">
        <f t="shared" si="35"/>
        <v>9.2494949999999992E-2</v>
      </c>
    </row>
    <row r="727" spans="1:7" x14ac:dyDescent="0.25">
      <c r="A727">
        <v>19294.68</v>
      </c>
      <c r="B727">
        <v>3.0111460000000001</v>
      </c>
      <c r="C727">
        <v>1.853302</v>
      </c>
      <c r="E727">
        <f t="shared" si="33"/>
        <v>598.47022332506197</v>
      </c>
      <c r="F727">
        <f t="shared" si="34"/>
        <v>7.1693952380952386E-2</v>
      </c>
      <c r="G727">
        <f t="shared" si="35"/>
        <v>9.26651E-2</v>
      </c>
    </row>
    <row r="728" spans="1:7" x14ac:dyDescent="0.25">
      <c r="A728">
        <v>19303.66</v>
      </c>
      <c r="B728">
        <v>3.0152709999999998</v>
      </c>
      <c r="C728">
        <v>1.857048</v>
      </c>
      <c r="E728">
        <f t="shared" si="33"/>
        <v>598.74875930521091</v>
      </c>
      <c r="F728">
        <f t="shared" si="34"/>
        <v>7.1792166666666657E-2</v>
      </c>
      <c r="G728">
        <f t="shared" si="35"/>
        <v>9.2852400000000002E-2</v>
      </c>
    </row>
    <row r="729" spans="1:7" x14ac:dyDescent="0.25">
      <c r="A729">
        <v>19312.95</v>
      </c>
      <c r="B729">
        <v>3.0194380000000001</v>
      </c>
      <c r="C729">
        <v>1.860268</v>
      </c>
      <c r="E729">
        <f t="shared" si="33"/>
        <v>599.03691066997521</v>
      </c>
      <c r="F729">
        <f t="shared" si="34"/>
        <v>7.1891380952380957E-2</v>
      </c>
      <c r="G729">
        <f t="shared" si="35"/>
        <v>9.3013399999999996E-2</v>
      </c>
    </row>
    <row r="730" spans="1:7" x14ac:dyDescent="0.25">
      <c r="A730">
        <v>19323.45</v>
      </c>
      <c r="B730">
        <v>3.0236040000000002</v>
      </c>
      <c r="C730">
        <v>1.863129</v>
      </c>
      <c r="E730">
        <f t="shared" si="33"/>
        <v>599.36259305210922</v>
      </c>
      <c r="F730">
        <f t="shared" si="34"/>
        <v>7.1990571428571432E-2</v>
      </c>
      <c r="G730">
        <f t="shared" si="35"/>
        <v>9.3156450000000002E-2</v>
      </c>
    </row>
    <row r="731" spans="1:7" x14ac:dyDescent="0.25">
      <c r="A731">
        <v>19333.78</v>
      </c>
      <c r="B731">
        <v>3.0278119999999999</v>
      </c>
      <c r="C731">
        <v>1.8663179999999999</v>
      </c>
      <c r="E731">
        <f t="shared" si="33"/>
        <v>599.68300248138951</v>
      </c>
      <c r="F731">
        <f t="shared" si="34"/>
        <v>7.2090761904761907E-2</v>
      </c>
      <c r="G731">
        <f t="shared" si="35"/>
        <v>9.3315899999999993E-2</v>
      </c>
    </row>
    <row r="732" spans="1:7" x14ac:dyDescent="0.25">
      <c r="A732">
        <v>19343.46</v>
      </c>
      <c r="B732">
        <v>3.0319579999999999</v>
      </c>
      <c r="C732">
        <v>1.869942</v>
      </c>
      <c r="E732">
        <f t="shared" si="33"/>
        <v>599.98325062034735</v>
      </c>
      <c r="F732">
        <f t="shared" si="34"/>
        <v>7.2189476190476193E-2</v>
      </c>
      <c r="G732">
        <f t="shared" si="35"/>
        <v>9.34971E-2</v>
      </c>
    </row>
    <row r="733" spans="1:7" x14ac:dyDescent="0.25">
      <c r="A733">
        <v>19351.689999999999</v>
      </c>
      <c r="B733">
        <v>3.0361039999999999</v>
      </c>
      <c r="C733">
        <v>1.872986</v>
      </c>
      <c r="E733">
        <f t="shared" si="33"/>
        <v>600.23852357320095</v>
      </c>
      <c r="F733">
        <f t="shared" si="34"/>
        <v>7.2288190476190478E-2</v>
      </c>
      <c r="G733">
        <f t="shared" si="35"/>
        <v>9.3649300000000005E-2</v>
      </c>
    </row>
    <row r="734" spans="1:7" x14ac:dyDescent="0.25">
      <c r="A734">
        <v>19360.05</v>
      </c>
      <c r="B734">
        <v>3.0402710000000002</v>
      </c>
      <c r="C734">
        <v>1.8765259999999999</v>
      </c>
      <c r="E734">
        <f t="shared" si="33"/>
        <v>600.49782878411906</v>
      </c>
      <c r="F734">
        <f t="shared" si="34"/>
        <v>7.2387404761904764E-2</v>
      </c>
      <c r="G734">
        <f t="shared" si="35"/>
        <v>9.3826300000000001E-2</v>
      </c>
    </row>
    <row r="735" spans="1:7" x14ac:dyDescent="0.25">
      <c r="A735">
        <v>19369.89</v>
      </c>
      <c r="B735">
        <v>3.0444580000000001</v>
      </c>
      <c r="C735">
        <v>1.8801570000000001</v>
      </c>
      <c r="E735">
        <f t="shared" si="33"/>
        <v>600.80303970223315</v>
      </c>
      <c r="F735">
        <f t="shared" si="34"/>
        <v>7.2487095238095239E-2</v>
      </c>
      <c r="G735">
        <f t="shared" si="35"/>
        <v>9.4007850000000004E-2</v>
      </c>
    </row>
    <row r="736" spans="1:7" x14ac:dyDescent="0.25">
      <c r="A736">
        <v>19379.810000000001</v>
      </c>
      <c r="B736">
        <v>3.0486460000000002</v>
      </c>
      <c r="C736">
        <v>1.884644</v>
      </c>
      <c r="E736">
        <f t="shared" si="33"/>
        <v>601.11073200992553</v>
      </c>
      <c r="F736">
        <f t="shared" si="34"/>
        <v>7.2586809523809526E-2</v>
      </c>
      <c r="G736">
        <f t="shared" si="35"/>
        <v>9.4232200000000002E-2</v>
      </c>
    </row>
    <row r="737" spans="1:7" x14ac:dyDescent="0.25">
      <c r="A737">
        <v>19387.740000000002</v>
      </c>
      <c r="B737">
        <v>3.0527920000000002</v>
      </c>
      <c r="C737">
        <v>1.888496</v>
      </c>
      <c r="E737">
        <f t="shared" si="33"/>
        <v>601.35669975186102</v>
      </c>
      <c r="F737">
        <f t="shared" si="34"/>
        <v>7.2685523809523811E-2</v>
      </c>
      <c r="G737">
        <f t="shared" si="35"/>
        <v>9.4424800000000003E-2</v>
      </c>
    </row>
    <row r="738" spans="1:7" x14ac:dyDescent="0.25">
      <c r="A738">
        <v>19395.41</v>
      </c>
      <c r="B738">
        <v>3.056937</v>
      </c>
      <c r="C738">
        <v>1.891411</v>
      </c>
      <c r="E738">
        <f t="shared" si="33"/>
        <v>601.59460297766748</v>
      </c>
      <c r="F738">
        <f t="shared" si="34"/>
        <v>7.2784214285714285E-2</v>
      </c>
      <c r="G738">
        <f t="shared" si="35"/>
        <v>9.4570550000000003E-2</v>
      </c>
    </row>
    <row r="739" spans="1:7" x14ac:dyDescent="0.25">
      <c r="A739">
        <v>19404.490000000002</v>
      </c>
      <c r="B739">
        <v>3.0611039999999998</v>
      </c>
      <c r="C739">
        <v>1.8952100000000001</v>
      </c>
      <c r="E739">
        <f t="shared" si="33"/>
        <v>601.87624069478909</v>
      </c>
      <c r="F739">
        <f t="shared" si="34"/>
        <v>7.2883428571428571E-2</v>
      </c>
      <c r="G739">
        <f t="shared" si="35"/>
        <v>9.4760499999999998E-2</v>
      </c>
    </row>
    <row r="740" spans="1:7" x14ac:dyDescent="0.25">
      <c r="A740">
        <v>19413.79</v>
      </c>
      <c r="B740">
        <v>3.0652919999999999</v>
      </c>
      <c r="C740">
        <v>1.8985749999999999</v>
      </c>
      <c r="E740">
        <f t="shared" si="33"/>
        <v>602.16470223325064</v>
      </c>
      <c r="F740">
        <f t="shared" si="34"/>
        <v>7.2983142857142858E-2</v>
      </c>
      <c r="G740">
        <f t="shared" si="35"/>
        <v>9.4928749999999992E-2</v>
      </c>
    </row>
    <row r="741" spans="1:7" x14ac:dyDescent="0.25">
      <c r="A741">
        <v>19423.25</v>
      </c>
      <c r="B741">
        <v>3.0694789999999998</v>
      </c>
      <c r="C741">
        <v>1.902344</v>
      </c>
      <c r="E741">
        <f t="shared" si="33"/>
        <v>602.45812655086843</v>
      </c>
      <c r="F741">
        <f t="shared" si="34"/>
        <v>7.3082833333333333E-2</v>
      </c>
      <c r="G741">
        <f t="shared" si="35"/>
        <v>9.5117199999999999E-2</v>
      </c>
    </row>
    <row r="742" spans="1:7" x14ac:dyDescent="0.25">
      <c r="A742">
        <v>19431.62</v>
      </c>
      <c r="B742">
        <v>3.0736249999999998</v>
      </c>
      <c r="C742">
        <v>1.9057459999999999</v>
      </c>
      <c r="E742">
        <f t="shared" si="33"/>
        <v>602.71774193548379</v>
      </c>
      <c r="F742">
        <f t="shared" si="34"/>
        <v>7.3181547619047618E-2</v>
      </c>
      <c r="G742">
        <f t="shared" si="35"/>
        <v>9.5287299999999991E-2</v>
      </c>
    </row>
    <row r="743" spans="1:7" x14ac:dyDescent="0.25">
      <c r="A743">
        <v>19439.09</v>
      </c>
      <c r="B743">
        <v>3.0777709999999998</v>
      </c>
      <c r="C743">
        <v>1.9083019999999999</v>
      </c>
      <c r="E743">
        <f t="shared" si="33"/>
        <v>602.94944168734492</v>
      </c>
      <c r="F743">
        <f t="shared" si="34"/>
        <v>7.3280261904761904E-2</v>
      </c>
      <c r="G743">
        <f t="shared" si="35"/>
        <v>9.5415100000000003E-2</v>
      </c>
    </row>
    <row r="744" spans="1:7" x14ac:dyDescent="0.25">
      <c r="A744">
        <v>19447.61</v>
      </c>
      <c r="B744">
        <v>3.0819380000000001</v>
      </c>
      <c r="C744">
        <v>1.9120790000000001</v>
      </c>
      <c r="E744">
        <f t="shared" si="33"/>
        <v>603.21370967741939</v>
      </c>
      <c r="F744">
        <f t="shared" si="34"/>
        <v>7.3379476190476189E-2</v>
      </c>
      <c r="G744">
        <f t="shared" si="35"/>
        <v>9.5603950000000007E-2</v>
      </c>
    </row>
    <row r="745" spans="1:7" x14ac:dyDescent="0.25">
      <c r="A745">
        <v>19456.04</v>
      </c>
      <c r="B745">
        <v>3.0861040000000002</v>
      </c>
      <c r="C745">
        <v>1.9169160000000001</v>
      </c>
      <c r="E745">
        <f t="shared" si="33"/>
        <v>603.47518610421832</v>
      </c>
      <c r="F745">
        <f t="shared" si="34"/>
        <v>7.3478666666666664E-2</v>
      </c>
      <c r="G745">
        <f t="shared" si="35"/>
        <v>9.5845800000000009E-2</v>
      </c>
    </row>
    <row r="746" spans="1:7" x14ac:dyDescent="0.25">
      <c r="A746">
        <v>19465.38</v>
      </c>
      <c r="B746">
        <v>3.0903119999999999</v>
      </c>
      <c r="C746">
        <v>1.920326</v>
      </c>
      <c r="E746">
        <f t="shared" si="33"/>
        <v>603.76488833746896</v>
      </c>
      <c r="F746">
        <f t="shared" si="34"/>
        <v>7.357885714285714E-2</v>
      </c>
      <c r="G746">
        <f t="shared" si="35"/>
        <v>9.6016299999999999E-2</v>
      </c>
    </row>
    <row r="747" spans="1:7" x14ac:dyDescent="0.25">
      <c r="A747">
        <v>19474.03</v>
      </c>
      <c r="B747">
        <v>3.0944579999999999</v>
      </c>
      <c r="C747">
        <v>1.923691</v>
      </c>
      <c r="E747">
        <f t="shared" si="33"/>
        <v>604.03318858560783</v>
      </c>
      <c r="F747">
        <f t="shared" si="34"/>
        <v>7.3677571428571426E-2</v>
      </c>
      <c r="G747">
        <f t="shared" si="35"/>
        <v>9.6184550000000008E-2</v>
      </c>
    </row>
    <row r="748" spans="1:7" x14ac:dyDescent="0.25">
      <c r="A748">
        <v>19480.21</v>
      </c>
      <c r="B748">
        <v>3.0986039999999999</v>
      </c>
      <c r="C748">
        <v>1.927818</v>
      </c>
      <c r="E748">
        <f t="shared" si="33"/>
        <v>604.22487593052108</v>
      </c>
      <c r="F748">
        <f t="shared" si="34"/>
        <v>7.3776285714285711E-2</v>
      </c>
      <c r="G748">
        <f t="shared" si="35"/>
        <v>9.6390900000000002E-2</v>
      </c>
    </row>
    <row r="749" spans="1:7" x14ac:dyDescent="0.25">
      <c r="A749">
        <v>19488.48</v>
      </c>
      <c r="B749">
        <v>3.1027710000000002</v>
      </c>
      <c r="C749">
        <v>1.9312210000000001</v>
      </c>
      <c r="E749">
        <f t="shared" si="33"/>
        <v>604.48138957816377</v>
      </c>
      <c r="F749">
        <f t="shared" si="34"/>
        <v>7.3875500000000011E-2</v>
      </c>
      <c r="G749">
        <f t="shared" si="35"/>
        <v>9.6561050000000009E-2</v>
      </c>
    </row>
    <row r="750" spans="1:7" x14ac:dyDescent="0.25">
      <c r="A750">
        <v>19496.86</v>
      </c>
      <c r="B750">
        <v>3.1069369999999998</v>
      </c>
      <c r="C750">
        <v>1.9335249999999999</v>
      </c>
      <c r="E750">
        <f t="shared" si="33"/>
        <v>604.74131513647637</v>
      </c>
      <c r="F750">
        <f t="shared" si="34"/>
        <v>7.3974690476190472E-2</v>
      </c>
      <c r="G750">
        <f t="shared" si="35"/>
        <v>9.6676249999999991E-2</v>
      </c>
    </row>
    <row r="751" spans="1:7" x14ac:dyDescent="0.25">
      <c r="A751">
        <v>19505.599999999999</v>
      </c>
      <c r="B751">
        <v>3.1111460000000002</v>
      </c>
      <c r="C751">
        <v>1.9372940000000001</v>
      </c>
      <c r="E751">
        <f t="shared" si="33"/>
        <v>605.01240694789078</v>
      </c>
      <c r="F751">
        <f t="shared" si="34"/>
        <v>7.4074904761904772E-2</v>
      </c>
      <c r="G751">
        <f t="shared" si="35"/>
        <v>9.6864699999999998E-2</v>
      </c>
    </row>
    <row r="752" spans="1:7" x14ac:dyDescent="0.25">
      <c r="A752">
        <v>19513.509999999998</v>
      </c>
      <c r="B752">
        <v>3.1152920000000002</v>
      </c>
      <c r="C752">
        <v>1.940666</v>
      </c>
      <c r="E752">
        <f t="shared" si="33"/>
        <v>605.25775434243167</v>
      </c>
      <c r="F752">
        <f t="shared" si="34"/>
        <v>7.4173619047619058E-2</v>
      </c>
      <c r="G752">
        <f t="shared" si="35"/>
        <v>9.7033300000000003E-2</v>
      </c>
    </row>
    <row r="753" spans="1:7" x14ac:dyDescent="0.25">
      <c r="A753">
        <v>19520.189999999999</v>
      </c>
      <c r="B753">
        <v>3.119437</v>
      </c>
      <c r="C753">
        <v>1.944115</v>
      </c>
      <c r="E753">
        <f t="shared" si="33"/>
        <v>605.46495037220836</v>
      </c>
      <c r="F753">
        <f t="shared" si="34"/>
        <v>7.4272309523809518E-2</v>
      </c>
      <c r="G753">
        <f t="shared" si="35"/>
        <v>9.7205750000000007E-2</v>
      </c>
    </row>
    <row r="754" spans="1:7" x14ac:dyDescent="0.25">
      <c r="A754">
        <v>19528.419999999998</v>
      </c>
      <c r="B754">
        <v>3.1236039999999998</v>
      </c>
      <c r="C754">
        <v>1.947182</v>
      </c>
      <c r="E754">
        <f t="shared" si="33"/>
        <v>605.72022332506197</v>
      </c>
      <c r="F754">
        <f t="shared" si="34"/>
        <v>7.4371523809523804E-2</v>
      </c>
      <c r="G754">
        <f t="shared" si="35"/>
        <v>9.7359100000000004E-2</v>
      </c>
    </row>
    <row r="755" spans="1:7" x14ac:dyDescent="0.25">
      <c r="A755">
        <v>19537.2</v>
      </c>
      <c r="B755">
        <v>3.1277919999999999</v>
      </c>
      <c r="C755">
        <v>1.9504699999999999</v>
      </c>
      <c r="E755">
        <f t="shared" si="33"/>
        <v>605.99255583126546</v>
      </c>
      <c r="F755">
        <f t="shared" si="34"/>
        <v>7.447123809523809E-2</v>
      </c>
      <c r="G755">
        <f t="shared" si="35"/>
        <v>9.7523499999999999E-2</v>
      </c>
    </row>
    <row r="756" spans="1:7" x14ac:dyDescent="0.25">
      <c r="A756">
        <v>19546.22</v>
      </c>
      <c r="B756">
        <v>3.1319789999999998</v>
      </c>
      <c r="C756">
        <v>1.954979</v>
      </c>
      <c r="E756">
        <f t="shared" si="33"/>
        <v>606.2723325062035</v>
      </c>
      <c r="F756">
        <f t="shared" si="34"/>
        <v>7.4570928571428566E-2</v>
      </c>
      <c r="G756">
        <f t="shared" si="35"/>
        <v>9.7748950000000001E-2</v>
      </c>
    </row>
    <row r="757" spans="1:7" x14ac:dyDescent="0.25">
      <c r="A757">
        <v>19553.52</v>
      </c>
      <c r="B757">
        <v>3.1361249999999998</v>
      </c>
      <c r="C757">
        <v>1.958221</v>
      </c>
      <c r="E757">
        <f t="shared" si="33"/>
        <v>606.49875930521091</v>
      </c>
      <c r="F757">
        <f t="shared" si="34"/>
        <v>7.4669642857142851E-2</v>
      </c>
      <c r="G757">
        <f t="shared" si="35"/>
        <v>9.7911049999999999E-2</v>
      </c>
    </row>
    <row r="758" spans="1:7" x14ac:dyDescent="0.25">
      <c r="A758">
        <v>19560.400000000001</v>
      </c>
      <c r="B758">
        <v>3.1402709999999998</v>
      </c>
      <c r="C758">
        <v>1.9609989999999999</v>
      </c>
      <c r="E758">
        <f t="shared" si="33"/>
        <v>606.71215880893305</v>
      </c>
      <c r="F758">
        <f t="shared" si="34"/>
        <v>7.4768357142857136E-2</v>
      </c>
      <c r="G758">
        <f t="shared" si="35"/>
        <v>9.8049949999999997E-2</v>
      </c>
    </row>
    <row r="759" spans="1:7" x14ac:dyDescent="0.25">
      <c r="A759">
        <v>19569.27</v>
      </c>
      <c r="B759">
        <v>3.1444380000000001</v>
      </c>
      <c r="C759">
        <v>1.9648129999999999</v>
      </c>
      <c r="E759">
        <f t="shared" si="33"/>
        <v>606.98728287841186</v>
      </c>
      <c r="F759">
        <f t="shared" si="34"/>
        <v>7.4867571428571436E-2</v>
      </c>
      <c r="G759">
        <f t="shared" si="35"/>
        <v>9.8240649999999999E-2</v>
      </c>
    </row>
    <row r="760" spans="1:7" x14ac:dyDescent="0.25">
      <c r="A760">
        <v>19577.150000000001</v>
      </c>
      <c r="B760">
        <v>3.1486040000000002</v>
      </c>
      <c r="C760">
        <v>1.9684520000000001</v>
      </c>
      <c r="E760">
        <f t="shared" si="33"/>
        <v>607.23169975186102</v>
      </c>
      <c r="F760">
        <f t="shared" si="34"/>
        <v>7.4966761904761911E-2</v>
      </c>
      <c r="G760">
        <f t="shared" si="35"/>
        <v>9.8422599999999999E-2</v>
      </c>
    </row>
    <row r="761" spans="1:7" x14ac:dyDescent="0.25">
      <c r="A761">
        <v>19585.080000000002</v>
      </c>
      <c r="B761">
        <v>3.1528119999999999</v>
      </c>
      <c r="C761">
        <v>1.971687</v>
      </c>
      <c r="E761">
        <f t="shared" si="33"/>
        <v>607.4776674937965</v>
      </c>
      <c r="F761">
        <f t="shared" si="34"/>
        <v>7.5066952380952373E-2</v>
      </c>
      <c r="G761">
        <f t="shared" si="35"/>
        <v>9.8584350000000001E-2</v>
      </c>
    </row>
    <row r="762" spans="1:7" x14ac:dyDescent="0.25">
      <c r="A762">
        <v>19593.490000000002</v>
      </c>
      <c r="B762">
        <v>3.1569579999999999</v>
      </c>
      <c r="C762">
        <v>1.975174</v>
      </c>
      <c r="E762">
        <f t="shared" si="33"/>
        <v>607.73852357320095</v>
      </c>
      <c r="F762">
        <f t="shared" si="34"/>
        <v>7.5165666666666658E-2</v>
      </c>
      <c r="G762">
        <f t="shared" si="35"/>
        <v>9.8758700000000005E-2</v>
      </c>
    </row>
    <row r="763" spans="1:7" x14ac:dyDescent="0.25">
      <c r="A763">
        <v>19599.63</v>
      </c>
      <c r="B763">
        <v>3.1611039999999999</v>
      </c>
      <c r="C763">
        <v>1.97821</v>
      </c>
      <c r="E763">
        <f t="shared" si="33"/>
        <v>607.92897022332511</v>
      </c>
      <c r="F763">
        <f t="shared" si="34"/>
        <v>7.5264380952380944E-2</v>
      </c>
      <c r="G763">
        <f t="shared" si="35"/>
        <v>9.8910499999999998E-2</v>
      </c>
    </row>
    <row r="764" spans="1:7" x14ac:dyDescent="0.25">
      <c r="A764">
        <v>19606.86</v>
      </c>
      <c r="B764">
        <v>3.1652710000000002</v>
      </c>
      <c r="C764">
        <v>1.98204</v>
      </c>
      <c r="E764">
        <f t="shared" si="33"/>
        <v>608.15322580645159</v>
      </c>
      <c r="F764">
        <f t="shared" si="34"/>
        <v>7.5363595238095243E-2</v>
      </c>
      <c r="G764">
        <f t="shared" si="35"/>
        <v>9.9101999999999996E-2</v>
      </c>
    </row>
    <row r="765" spans="1:7" x14ac:dyDescent="0.25">
      <c r="A765">
        <v>19615.02</v>
      </c>
      <c r="B765">
        <v>3.1694580000000001</v>
      </c>
      <c r="C765">
        <v>1.9853970000000001</v>
      </c>
      <c r="E765">
        <f t="shared" si="33"/>
        <v>608.40632754342425</v>
      </c>
      <c r="F765">
        <f t="shared" si="34"/>
        <v>7.5463285714285719E-2</v>
      </c>
      <c r="G765">
        <f t="shared" si="35"/>
        <v>9.9269850000000007E-2</v>
      </c>
    </row>
    <row r="766" spans="1:7" x14ac:dyDescent="0.25">
      <c r="A766">
        <v>19622.8</v>
      </c>
      <c r="B766">
        <v>3.1736460000000002</v>
      </c>
      <c r="C766">
        <v>1.989349</v>
      </c>
      <c r="E766">
        <f t="shared" si="33"/>
        <v>608.64764267990063</v>
      </c>
      <c r="F766">
        <f t="shared" si="34"/>
        <v>7.5563000000000005E-2</v>
      </c>
      <c r="G766">
        <f t="shared" si="35"/>
        <v>9.9467449999999999E-2</v>
      </c>
    </row>
    <row r="767" spans="1:7" x14ac:dyDescent="0.25">
      <c r="A767">
        <v>19630.23</v>
      </c>
      <c r="B767">
        <v>3.1777920000000002</v>
      </c>
      <c r="C767">
        <v>1.992828</v>
      </c>
      <c r="E767">
        <f t="shared" si="33"/>
        <v>608.87810173697267</v>
      </c>
      <c r="F767">
        <f t="shared" si="34"/>
        <v>7.566171428571429E-2</v>
      </c>
      <c r="G767">
        <f t="shared" si="35"/>
        <v>9.9641400000000005E-2</v>
      </c>
    </row>
    <row r="768" spans="1:7" x14ac:dyDescent="0.25">
      <c r="A768">
        <v>19635.71</v>
      </c>
      <c r="B768">
        <v>3.181937</v>
      </c>
      <c r="C768">
        <v>1.995331</v>
      </c>
      <c r="E768">
        <f t="shared" si="33"/>
        <v>609.04807692307691</v>
      </c>
      <c r="F768">
        <f t="shared" si="34"/>
        <v>7.5760404761904765E-2</v>
      </c>
      <c r="G768">
        <f t="shared" si="35"/>
        <v>9.9766549999999996E-2</v>
      </c>
    </row>
    <row r="769" spans="1:7" x14ac:dyDescent="0.25">
      <c r="A769">
        <v>19642.54</v>
      </c>
      <c r="B769">
        <v>3.1861039999999998</v>
      </c>
      <c r="C769">
        <v>1.9984280000000001</v>
      </c>
      <c r="E769">
        <f t="shared" si="33"/>
        <v>609.2599255583126</v>
      </c>
      <c r="F769">
        <f t="shared" si="34"/>
        <v>7.5859619047619037E-2</v>
      </c>
      <c r="G769">
        <f t="shared" si="35"/>
        <v>9.9921400000000007E-2</v>
      </c>
    </row>
    <row r="770" spans="1:7" x14ac:dyDescent="0.25">
      <c r="A770">
        <v>19650.439999999999</v>
      </c>
      <c r="B770">
        <v>3.1902919999999999</v>
      </c>
      <c r="C770">
        <v>2.0020829999999998</v>
      </c>
      <c r="E770">
        <f t="shared" si="33"/>
        <v>609.50496277915624</v>
      </c>
      <c r="F770">
        <f t="shared" si="34"/>
        <v>7.5959333333333337E-2</v>
      </c>
      <c r="G770">
        <f t="shared" si="35"/>
        <v>0.10010414999999999</v>
      </c>
    </row>
    <row r="771" spans="1:7" x14ac:dyDescent="0.25">
      <c r="A771">
        <v>19658.22</v>
      </c>
      <c r="B771">
        <v>3.1944789999999998</v>
      </c>
      <c r="C771">
        <v>2.0060199999999999</v>
      </c>
      <c r="E771">
        <f t="shared" si="33"/>
        <v>609.74627791563273</v>
      </c>
      <c r="F771">
        <f t="shared" si="34"/>
        <v>7.6059023809523812E-2</v>
      </c>
      <c r="G771">
        <f t="shared" si="35"/>
        <v>0.100301</v>
      </c>
    </row>
    <row r="772" spans="1:7" x14ac:dyDescent="0.25">
      <c r="A772">
        <v>19665.64</v>
      </c>
      <c r="B772">
        <v>3.1986460000000001</v>
      </c>
      <c r="C772">
        <v>2.0087809999999999</v>
      </c>
      <c r="E772">
        <f t="shared" si="33"/>
        <v>609.97642679900741</v>
      </c>
      <c r="F772">
        <f t="shared" si="34"/>
        <v>7.6158238095238098E-2</v>
      </c>
      <c r="G772">
        <f t="shared" si="35"/>
        <v>0.10043905</v>
      </c>
    </row>
    <row r="773" spans="1:7" x14ac:dyDescent="0.25">
      <c r="A773">
        <v>19670.61</v>
      </c>
      <c r="B773">
        <v>3.2027709999999998</v>
      </c>
      <c r="C773">
        <v>2.0129090000000001</v>
      </c>
      <c r="E773">
        <f t="shared" ref="E773:E836" si="36">A773/(10.4*3.1)</f>
        <v>610.13058312655085</v>
      </c>
      <c r="F773">
        <f t="shared" ref="F773:F836" si="37">B773/42</f>
        <v>7.6256452380952383E-2</v>
      </c>
      <c r="G773">
        <f t="shared" ref="G773:G836" si="38">C773/20</f>
        <v>0.10064545</v>
      </c>
    </row>
    <row r="774" spans="1:7" x14ac:dyDescent="0.25">
      <c r="A774">
        <v>19677.509999999998</v>
      </c>
      <c r="B774">
        <v>3.2069580000000002</v>
      </c>
      <c r="C774">
        <v>2.0158160000000001</v>
      </c>
      <c r="E774">
        <f t="shared" si="36"/>
        <v>610.34460297766736</v>
      </c>
      <c r="F774">
        <f t="shared" si="37"/>
        <v>7.6356142857142859E-2</v>
      </c>
      <c r="G774">
        <f t="shared" si="38"/>
        <v>0.1007908</v>
      </c>
    </row>
    <row r="775" spans="1:7" x14ac:dyDescent="0.25">
      <c r="A775">
        <v>19685.439999999999</v>
      </c>
      <c r="B775">
        <v>3.211125</v>
      </c>
      <c r="C775">
        <v>2.0188670000000002</v>
      </c>
      <c r="E775">
        <f t="shared" si="36"/>
        <v>610.59057071960285</v>
      </c>
      <c r="F775">
        <f t="shared" si="37"/>
        <v>7.6455357142857144E-2</v>
      </c>
      <c r="G775">
        <f t="shared" si="38"/>
        <v>0.10094335000000002</v>
      </c>
    </row>
    <row r="776" spans="1:7" x14ac:dyDescent="0.25">
      <c r="A776">
        <v>19693.419999999998</v>
      </c>
      <c r="B776">
        <v>3.2153119999999999</v>
      </c>
      <c r="C776">
        <v>2.022186</v>
      </c>
      <c r="E776">
        <f t="shared" si="36"/>
        <v>610.83808933002467</v>
      </c>
      <c r="F776">
        <f t="shared" si="37"/>
        <v>7.655504761904762E-2</v>
      </c>
      <c r="G776">
        <f t="shared" si="38"/>
        <v>0.1011093</v>
      </c>
    </row>
    <row r="777" spans="1:7" x14ac:dyDescent="0.25">
      <c r="A777">
        <v>19700.349999999999</v>
      </c>
      <c r="B777">
        <v>3.2194579999999999</v>
      </c>
      <c r="C777">
        <v>2.0254819999999998</v>
      </c>
      <c r="E777">
        <f t="shared" si="36"/>
        <v>611.05303970223315</v>
      </c>
      <c r="F777">
        <f t="shared" si="37"/>
        <v>7.6653761904761905E-2</v>
      </c>
      <c r="G777">
        <f t="shared" si="38"/>
        <v>0.10127409999999999</v>
      </c>
    </row>
    <row r="778" spans="1:7" x14ac:dyDescent="0.25">
      <c r="A778">
        <v>19705.189999999999</v>
      </c>
      <c r="B778">
        <v>3.2236039999999999</v>
      </c>
      <c r="C778">
        <v>2.0293429999999999</v>
      </c>
      <c r="E778">
        <f t="shared" si="36"/>
        <v>611.20316377171207</v>
      </c>
      <c r="F778">
        <f t="shared" si="37"/>
        <v>7.675247619047619E-2</v>
      </c>
      <c r="G778">
        <f t="shared" si="38"/>
        <v>0.10146714999999999</v>
      </c>
    </row>
    <row r="779" spans="1:7" x14ac:dyDescent="0.25">
      <c r="A779">
        <v>19712.349999999999</v>
      </c>
      <c r="B779">
        <v>3.2277710000000002</v>
      </c>
      <c r="C779">
        <v>2.03186</v>
      </c>
      <c r="E779">
        <f t="shared" si="36"/>
        <v>611.42524813895773</v>
      </c>
      <c r="F779">
        <f t="shared" si="37"/>
        <v>7.6851690476190476E-2</v>
      </c>
      <c r="G779">
        <f t="shared" si="38"/>
        <v>0.101593</v>
      </c>
    </row>
    <row r="780" spans="1:7" x14ac:dyDescent="0.25">
      <c r="A780">
        <v>19719.27</v>
      </c>
      <c r="B780">
        <v>3.2319580000000001</v>
      </c>
      <c r="C780">
        <v>2.0358890000000001</v>
      </c>
      <c r="E780">
        <f t="shared" si="36"/>
        <v>611.63988833746896</v>
      </c>
      <c r="F780">
        <f t="shared" si="37"/>
        <v>7.6951380952380952E-2</v>
      </c>
      <c r="G780">
        <f t="shared" si="38"/>
        <v>0.10179445000000001</v>
      </c>
    </row>
    <row r="781" spans="1:7" x14ac:dyDescent="0.25">
      <c r="A781">
        <v>19727.79</v>
      </c>
      <c r="B781">
        <v>3.2361460000000002</v>
      </c>
      <c r="C781">
        <v>2.0396649999999998</v>
      </c>
      <c r="E781">
        <f t="shared" si="36"/>
        <v>611.90415632754343</v>
      </c>
      <c r="F781">
        <f t="shared" si="37"/>
        <v>7.7051095238095238E-2</v>
      </c>
      <c r="G781">
        <f t="shared" si="38"/>
        <v>0.10198325</v>
      </c>
    </row>
    <row r="782" spans="1:7" x14ac:dyDescent="0.25">
      <c r="A782">
        <v>19735.150000000001</v>
      </c>
      <c r="B782">
        <v>3.2402920000000002</v>
      </c>
      <c r="C782">
        <v>2.0424500000000001</v>
      </c>
      <c r="E782">
        <f t="shared" si="36"/>
        <v>612.13244416873454</v>
      </c>
      <c r="F782">
        <f t="shared" si="37"/>
        <v>7.7149809523809523E-2</v>
      </c>
      <c r="G782">
        <f t="shared" si="38"/>
        <v>0.1021225</v>
      </c>
    </row>
    <row r="783" spans="1:7" x14ac:dyDescent="0.25">
      <c r="A783">
        <v>19740.580000000002</v>
      </c>
      <c r="B783">
        <v>3.244437</v>
      </c>
      <c r="C783">
        <v>2.0462799999999999</v>
      </c>
      <c r="E783">
        <f t="shared" si="36"/>
        <v>612.30086848635233</v>
      </c>
      <c r="F783">
        <f t="shared" si="37"/>
        <v>7.7248499999999998E-2</v>
      </c>
      <c r="G783">
        <f t="shared" si="38"/>
        <v>0.10231399999999999</v>
      </c>
    </row>
    <row r="784" spans="1:7" x14ac:dyDescent="0.25">
      <c r="A784">
        <v>19747.05</v>
      </c>
      <c r="B784">
        <v>3.2486039999999998</v>
      </c>
      <c r="C784">
        <v>2.049385</v>
      </c>
      <c r="E784">
        <f t="shared" si="36"/>
        <v>612.50155086848633</v>
      </c>
      <c r="F784">
        <f t="shared" si="37"/>
        <v>7.7347714285714284E-2</v>
      </c>
      <c r="G784">
        <f t="shared" si="38"/>
        <v>0.10246925</v>
      </c>
    </row>
    <row r="785" spans="1:7" x14ac:dyDescent="0.25">
      <c r="A785">
        <v>19754.080000000002</v>
      </c>
      <c r="B785">
        <v>3.2527919999999999</v>
      </c>
      <c r="C785">
        <v>2.0525440000000001</v>
      </c>
      <c r="E785">
        <f t="shared" si="36"/>
        <v>612.71960297766748</v>
      </c>
      <c r="F785">
        <f t="shared" si="37"/>
        <v>7.744742857142857E-2</v>
      </c>
      <c r="G785">
        <f t="shared" si="38"/>
        <v>0.1026272</v>
      </c>
    </row>
    <row r="786" spans="1:7" x14ac:dyDescent="0.25">
      <c r="A786">
        <v>19762.04</v>
      </c>
      <c r="B786">
        <v>3.2569789999999998</v>
      </c>
      <c r="C786">
        <v>2.0558930000000002</v>
      </c>
      <c r="E786">
        <f t="shared" si="36"/>
        <v>612.96650124069481</v>
      </c>
      <c r="F786">
        <f t="shared" si="37"/>
        <v>7.7547119047619045E-2</v>
      </c>
      <c r="G786">
        <f t="shared" si="38"/>
        <v>0.10279465000000002</v>
      </c>
    </row>
    <row r="787" spans="1:7" x14ac:dyDescent="0.25">
      <c r="A787">
        <v>19767.73</v>
      </c>
      <c r="B787">
        <v>3.2611249999999998</v>
      </c>
      <c r="C787">
        <v>2.0586549999999999</v>
      </c>
      <c r="E787">
        <f t="shared" si="36"/>
        <v>613.14299007444163</v>
      </c>
      <c r="F787">
        <f t="shared" si="37"/>
        <v>7.7645833333333331E-2</v>
      </c>
      <c r="G787">
        <f t="shared" si="38"/>
        <v>0.10293274999999999</v>
      </c>
    </row>
    <row r="788" spans="1:7" x14ac:dyDescent="0.25">
      <c r="A788">
        <v>19772.8</v>
      </c>
      <c r="B788">
        <v>3.2652709999999998</v>
      </c>
      <c r="C788">
        <v>2.0618970000000001</v>
      </c>
      <c r="E788">
        <f t="shared" si="36"/>
        <v>613.30024813895773</v>
      </c>
      <c r="F788">
        <f t="shared" si="37"/>
        <v>7.7744547619047616E-2</v>
      </c>
      <c r="G788">
        <f t="shared" si="38"/>
        <v>0.10309485</v>
      </c>
    </row>
    <row r="789" spans="1:7" x14ac:dyDescent="0.25">
      <c r="A789">
        <v>19780.11</v>
      </c>
      <c r="B789">
        <v>3.2694380000000001</v>
      </c>
      <c r="C789">
        <v>2.0661999999999998</v>
      </c>
      <c r="E789">
        <f t="shared" si="36"/>
        <v>613.5269851116625</v>
      </c>
      <c r="F789">
        <f t="shared" si="37"/>
        <v>7.7843761904761902E-2</v>
      </c>
      <c r="G789">
        <f t="shared" si="38"/>
        <v>0.10330999999999999</v>
      </c>
    </row>
    <row r="790" spans="1:7" x14ac:dyDescent="0.25">
      <c r="A790">
        <v>19787.79</v>
      </c>
      <c r="B790">
        <v>3.2736040000000002</v>
      </c>
      <c r="C790">
        <v>2.0696330000000001</v>
      </c>
      <c r="E790">
        <f t="shared" si="36"/>
        <v>613.7651985111662</v>
      </c>
      <c r="F790">
        <f t="shared" si="37"/>
        <v>7.7942952380952391E-2</v>
      </c>
      <c r="G790">
        <f t="shared" si="38"/>
        <v>0.10348165000000001</v>
      </c>
    </row>
    <row r="791" spans="1:7" x14ac:dyDescent="0.25">
      <c r="A791">
        <v>19795.12</v>
      </c>
      <c r="B791">
        <v>3.2778119999999999</v>
      </c>
      <c r="C791">
        <v>2.0740810000000001</v>
      </c>
      <c r="E791">
        <f t="shared" si="36"/>
        <v>613.99255583126546</v>
      </c>
      <c r="F791">
        <f t="shared" si="37"/>
        <v>7.8043142857142853E-2</v>
      </c>
      <c r="G791">
        <f t="shared" si="38"/>
        <v>0.10370405000000001</v>
      </c>
    </row>
    <row r="792" spans="1:7" x14ac:dyDescent="0.25">
      <c r="A792">
        <v>19801.27</v>
      </c>
      <c r="B792">
        <v>3.2819579999999999</v>
      </c>
      <c r="C792">
        <v>2.0762019999999999</v>
      </c>
      <c r="E792">
        <f t="shared" si="36"/>
        <v>614.18331265508687</v>
      </c>
      <c r="F792">
        <f t="shared" si="37"/>
        <v>7.8141857142857138E-2</v>
      </c>
      <c r="G792">
        <f t="shared" si="38"/>
        <v>0.10381009999999999</v>
      </c>
    </row>
    <row r="793" spans="1:7" x14ac:dyDescent="0.25">
      <c r="A793">
        <v>19806.54</v>
      </c>
      <c r="B793">
        <v>3.2861039999999999</v>
      </c>
      <c r="C793">
        <v>2.079475</v>
      </c>
      <c r="E793">
        <f t="shared" si="36"/>
        <v>614.34677419354841</v>
      </c>
      <c r="F793">
        <f t="shared" si="37"/>
        <v>7.8240571428571423E-2</v>
      </c>
      <c r="G793">
        <f t="shared" si="38"/>
        <v>0.10397375</v>
      </c>
    </row>
    <row r="794" spans="1:7" x14ac:dyDescent="0.25">
      <c r="A794">
        <v>19813</v>
      </c>
      <c r="B794">
        <v>3.2902710000000002</v>
      </c>
      <c r="C794">
        <v>2.0827640000000001</v>
      </c>
      <c r="E794">
        <f t="shared" si="36"/>
        <v>614.54714640198506</v>
      </c>
      <c r="F794">
        <f t="shared" si="37"/>
        <v>7.8339785714285723E-2</v>
      </c>
      <c r="G794">
        <f t="shared" si="38"/>
        <v>0.1041382</v>
      </c>
    </row>
    <row r="795" spans="1:7" x14ac:dyDescent="0.25">
      <c r="A795">
        <v>19819.580000000002</v>
      </c>
      <c r="B795">
        <v>3.2944580000000001</v>
      </c>
      <c r="C795">
        <v>2.0857700000000001</v>
      </c>
      <c r="E795">
        <f t="shared" si="36"/>
        <v>614.75124069478909</v>
      </c>
      <c r="F795">
        <f t="shared" si="37"/>
        <v>7.8439476190476198E-2</v>
      </c>
      <c r="G795">
        <f t="shared" si="38"/>
        <v>0.10428850000000001</v>
      </c>
    </row>
    <row r="796" spans="1:7" x14ac:dyDescent="0.25">
      <c r="A796">
        <v>19827.43</v>
      </c>
      <c r="B796">
        <v>3.2986460000000002</v>
      </c>
      <c r="C796">
        <v>2.0893860000000002</v>
      </c>
      <c r="E796">
        <f t="shared" si="36"/>
        <v>614.9947270471464</v>
      </c>
      <c r="F796">
        <f t="shared" si="37"/>
        <v>7.8539190476190485E-2</v>
      </c>
      <c r="G796">
        <f t="shared" si="38"/>
        <v>0.10446930000000001</v>
      </c>
    </row>
    <row r="797" spans="1:7" x14ac:dyDescent="0.25">
      <c r="A797">
        <v>19833.310000000001</v>
      </c>
      <c r="B797">
        <v>3.3027920000000002</v>
      </c>
      <c r="C797">
        <v>2.0925220000000002</v>
      </c>
      <c r="E797">
        <f t="shared" si="36"/>
        <v>615.17710918114142</v>
      </c>
      <c r="F797">
        <f t="shared" si="37"/>
        <v>7.863790476190477E-2</v>
      </c>
      <c r="G797">
        <f t="shared" si="38"/>
        <v>0.10462610000000001</v>
      </c>
    </row>
    <row r="798" spans="1:7" x14ac:dyDescent="0.25">
      <c r="A798">
        <v>19837.330000000002</v>
      </c>
      <c r="B798">
        <v>3.306937</v>
      </c>
      <c r="C798">
        <v>2.09552</v>
      </c>
      <c r="E798">
        <f t="shared" si="36"/>
        <v>615.30179900744417</v>
      </c>
      <c r="F798">
        <f t="shared" si="37"/>
        <v>7.8736595238095244E-2</v>
      </c>
      <c r="G798">
        <f t="shared" si="38"/>
        <v>0.10477600000000001</v>
      </c>
    </row>
    <row r="799" spans="1:7" x14ac:dyDescent="0.25">
      <c r="A799">
        <v>19844.61</v>
      </c>
      <c r="B799">
        <v>3.3111039999999998</v>
      </c>
      <c r="C799">
        <v>2.0988009999999999</v>
      </c>
      <c r="E799">
        <f t="shared" si="36"/>
        <v>615.5276054590571</v>
      </c>
      <c r="F799">
        <f t="shared" si="37"/>
        <v>7.8835809523809516E-2</v>
      </c>
      <c r="G799">
        <f t="shared" si="38"/>
        <v>0.10494004999999999</v>
      </c>
    </row>
    <row r="800" spans="1:7" x14ac:dyDescent="0.25">
      <c r="A800">
        <v>19850.87</v>
      </c>
      <c r="B800">
        <v>3.3152919999999999</v>
      </c>
      <c r="C800">
        <v>2.102417</v>
      </c>
      <c r="E800">
        <f t="shared" si="36"/>
        <v>615.7217741935483</v>
      </c>
      <c r="F800">
        <f t="shared" si="37"/>
        <v>7.8935523809523803E-2</v>
      </c>
      <c r="G800">
        <f t="shared" si="38"/>
        <v>0.10512085</v>
      </c>
    </row>
    <row r="801" spans="1:7" x14ac:dyDescent="0.25">
      <c r="A801">
        <v>19857.68</v>
      </c>
      <c r="B801">
        <v>3.3194789999999998</v>
      </c>
      <c r="C801">
        <v>2.105232</v>
      </c>
      <c r="E801">
        <f t="shared" si="36"/>
        <v>615.93300248138951</v>
      </c>
      <c r="F801">
        <f t="shared" si="37"/>
        <v>7.9035214285714278E-2</v>
      </c>
      <c r="G801">
        <f t="shared" si="38"/>
        <v>0.1052616</v>
      </c>
    </row>
    <row r="802" spans="1:7" x14ac:dyDescent="0.25">
      <c r="A802">
        <v>19864.91</v>
      </c>
      <c r="B802">
        <v>3.3236249999999998</v>
      </c>
      <c r="C802">
        <v>2.1088100000000001</v>
      </c>
      <c r="E802">
        <f t="shared" si="36"/>
        <v>616.1572580645161</v>
      </c>
      <c r="F802">
        <f t="shared" si="37"/>
        <v>7.9133928571428563E-2</v>
      </c>
      <c r="G802">
        <f t="shared" si="38"/>
        <v>0.10544050000000001</v>
      </c>
    </row>
    <row r="803" spans="1:7" x14ac:dyDescent="0.25">
      <c r="A803">
        <v>19869.419999999998</v>
      </c>
      <c r="B803">
        <v>3.3277709999999998</v>
      </c>
      <c r="C803">
        <v>2.113213</v>
      </c>
      <c r="E803">
        <f t="shared" si="36"/>
        <v>616.29714640198506</v>
      </c>
      <c r="F803">
        <f t="shared" si="37"/>
        <v>7.9232642857142849E-2</v>
      </c>
      <c r="G803">
        <f t="shared" si="38"/>
        <v>0.10566064999999999</v>
      </c>
    </row>
    <row r="804" spans="1:7" x14ac:dyDescent="0.25">
      <c r="A804">
        <v>19875.810000000001</v>
      </c>
      <c r="B804">
        <v>3.3319380000000001</v>
      </c>
      <c r="C804">
        <v>2.1161189999999999</v>
      </c>
      <c r="E804">
        <f t="shared" si="36"/>
        <v>616.495347394541</v>
      </c>
      <c r="F804">
        <f t="shared" si="37"/>
        <v>7.9331857142857148E-2</v>
      </c>
      <c r="G804">
        <f t="shared" si="38"/>
        <v>0.10580595</v>
      </c>
    </row>
    <row r="805" spans="1:7" x14ac:dyDescent="0.25">
      <c r="A805">
        <v>19881.919999999998</v>
      </c>
      <c r="B805">
        <v>3.336125</v>
      </c>
      <c r="C805">
        <v>2.1181950000000001</v>
      </c>
      <c r="E805">
        <f t="shared" si="36"/>
        <v>616.68486352357309</v>
      </c>
      <c r="F805">
        <f t="shared" si="37"/>
        <v>7.9431547619047624E-2</v>
      </c>
      <c r="G805">
        <f t="shared" si="38"/>
        <v>0.10590975</v>
      </c>
    </row>
    <row r="806" spans="1:7" x14ac:dyDescent="0.25">
      <c r="A806">
        <v>19889.75</v>
      </c>
      <c r="B806">
        <v>3.3403119999999999</v>
      </c>
      <c r="C806">
        <v>2.12114</v>
      </c>
      <c r="E806">
        <f t="shared" si="36"/>
        <v>616.92772952853591</v>
      </c>
      <c r="F806">
        <f t="shared" si="37"/>
        <v>7.9531238095238099E-2</v>
      </c>
      <c r="G806">
        <f t="shared" si="38"/>
        <v>0.106057</v>
      </c>
    </row>
    <row r="807" spans="1:7" x14ac:dyDescent="0.25">
      <c r="A807">
        <v>19896.46</v>
      </c>
      <c r="B807">
        <v>3.3444579999999999</v>
      </c>
      <c r="C807">
        <v>2.1238329999999999</v>
      </c>
      <c r="E807">
        <f t="shared" si="36"/>
        <v>617.13585607940445</v>
      </c>
      <c r="F807">
        <f t="shared" si="37"/>
        <v>7.9629952380952385E-2</v>
      </c>
      <c r="G807">
        <f t="shared" si="38"/>
        <v>0.10619165</v>
      </c>
    </row>
    <row r="808" spans="1:7" x14ac:dyDescent="0.25">
      <c r="A808">
        <v>19900.59</v>
      </c>
      <c r="B808">
        <v>3.3486039999999999</v>
      </c>
      <c r="C808">
        <v>2.1268389999999999</v>
      </c>
      <c r="E808">
        <f t="shared" si="36"/>
        <v>617.26395781637711</v>
      </c>
      <c r="F808">
        <f t="shared" si="37"/>
        <v>7.972866666666667E-2</v>
      </c>
      <c r="G808">
        <f t="shared" si="38"/>
        <v>0.10634194999999999</v>
      </c>
    </row>
    <row r="809" spans="1:7" x14ac:dyDescent="0.25">
      <c r="A809">
        <v>19907.47</v>
      </c>
      <c r="B809">
        <v>3.3527710000000002</v>
      </c>
      <c r="C809">
        <v>2.1289370000000001</v>
      </c>
      <c r="E809">
        <f t="shared" si="36"/>
        <v>617.47735732009926</v>
      </c>
      <c r="F809">
        <f t="shared" si="37"/>
        <v>7.9827880952380956E-2</v>
      </c>
      <c r="G809">
        <f t="shared" si="38"/>
        <v>0.10644685000000001</v>
      </c>
    </row>
    <row r="810" spans="1:7" x14ac:dyDescent="0.25">
      <c r="A810">
        <v>19914.39</v>
      </c>
      <c r="B810">
        <v>3.3569369999999998</v>
      </c>
      <c r="C810">
        <v>2.1324770000000002</v>
      </c>
      <c r="E810">
        <f t="shared" si="36"/>
        <v>617.69199751861038</v>
      </c>
      <c r="F810">
        <f t="shared" si="37"/>
        <v>7.9927071428571431E-2</v>
      </c>
      <c r="G810">
        <f t="shared" si="38"/>
        <v>0.10662385000000001</v>
      </c>
    </row>
    <row r="811" spans="1:7" x14ac:dyDescent="0.25">
      <c r="A811">
        <v>19920.79</v>
      </c>
      <c r="B811">
        <v>3.3611460000000002</v>
      </c>
      <c r="C811">
        <v>2.1360860000000002</v>
      </c>
      <c r="E811">
        <f t="shared" si="36"/>
        <v>617.89050868486356</v>
      </c>
      <c r="F811">
        <f t="shared" si="37"/>
        <v>8.0027285714285717E-2</v>
      </c>
      <c r="G811">
        <f t="shared" si="38"/>
        <v>0.1068043</v>
      </c>
    </row>
    <row r="812" spans="1:7" x14ac:dyDescent="0.25">
      <c r="A812">
        <v>19927.61</v>
      </c>
      <c r="B812">
        <v>3.3652920000000002</v>
      </c>
      <c r="C812">
        <v>2.139313</v>
      </c>
      <c r="E812">
        <f t="shared" si="36"/>
        <v>618.10204714640201</v>
      </c>
      <c r="F812">
        <f t="shared" si="37"/>
        <v>8.0126000000000003E-2</v>
      </c>
      <c r="G812">
        <f t="shared" si="38"/>
        <v>0.10696565</v>
      </c>
    </row>
    <row r="813" spans="1:7" x14ac:dyDescent="0.25">
      <c r="A813">
        <v>19933.509999999998</v>
      </c>
      <c r="B813">
        <v>3.369437</v>
      </c>
      <c r="C813">
        <v>2.1438290000000002</v>
      </c>
      <c r="E813">
        <f t="shared" si="36"/>
        <v>618.28504962779152</v>
      </c>
      <c r="F813">
        <f t="shared" si="37"/>
        <v>8.0224690476190477E-2</v>
      </c>
      <c r="G813">
        <f t="shared" si="38"/>
        <v>0.10719145000000001</v>
      </c>
    </row>
    <row r="814" spans="1:7" x14ac:dyDescent="0.25">
      <c r="A814">
        <v>19939.330000000002</v>
      </c>
      <c r="B814">
        <v>3.3736039999999998</v>
      </c>
      <c r="C814">
        <v>2.1472090000000001</v>
      </c>
      <c r="E814">
        <f t="shared" si="36"/>
        <v>618.46557071960297</v>
      </c>
      <c r="F814">
        <f t="shared" si="37"/>
        <v>8.0323904761904763E-2</v>
      </c>
      <c r="G814">
        <f t="shared" si="38"/>
        <v>0.10736045000000001</v>
      </c>
    </row>
    <row r="815" spans="1:7" x14ac:dyDescent="0.25">
      <c r="A815">
        <v>19945.759999999998</v>
      </c>
      <c r="B815">
        <v>3.3777919999999999</v>
      </c>
      <c r="C815">
        <v>2.1518099999999998</v>
      </c>
      <c r="E815">
        <f t="shared" si="36"/>
        <v>618.66501240694777</v>
      </c>
      <c r="F815">
        <f t="shared" si="37"/>
        <v>8.0423619047619049E-2</v>
      </c>
      <c r="G815">
        <f t="shared" si="38"/>
        <v>0.10759049999999999</v>
      </c>
    </row>
    <row r="816" spans="1:7" x14ac:dyDescent="0.25">
      <c r="A816">
        <v>19952.849999999999</v>
      </c>
      <c r="B816">
        <v>3.3819789999999998</v>
      </c>
      <c r="C816">
        <v>2.1544110000000001</v>
      </c>
      <c r="E816">
        <f t="shared" si="36"/>
        <v>618.8849255583126</v>
      </c>
      <c r="F816">
        <f t="shared" si="37"/>
        <v>8.0523309523809525E-2</v>
      </c>
      <c r="G816">
        <f t="shared" si="38"/>
        <v>0.10772055</v>
      </c>
    </row>
    <row r="817" spans="1:7" x14ac:dyDescent="0.25">
      <c r="A817">
        <v>19958.689999999999</v>
      </c>
      <c r="B817">
        <v>3.3861249999999998</v>
      </c>
      <c r="C817">
        <v>2.1589510000000001</v>
      </c>
      <c r="E817">
        <f t="shared" si="36"/>
        <v>619.06606699751853</v>
      </c>
      <c r="F817">
        <f t="shared" si="37"/>
        <v>8.062202380952381E-2</v>
      </c>
      <c r="G817">
        <f t="shared" si="38"/>
        <v>0.10794755</v>
      </c>
    </row>
    <row r="818" spans="1:7" x14ac:dyDescent="0.25">
      <c r="A818">
        <v>19962.71</v>
      </c>
      <c r="B818">
        <v>3.3902709999999998</v>
      </c>
      <c r="C818">
        <v>2.1614990000000001</v>
      </c>
      <c r="E818">
        <f t="shared" si="36"/>
        <v>619.19075682382129</v>
      </c>
      <c r="F818">
        <f t="shared" si="37"/>
        <v>8.0720738095238095E-2</v>
      </c>
      <c r="G818">
        <f t="shared" si="38"/>
        <v>0.10807495</v>
      </c>
    </row>
    <row r="819" spans="1:7" x14ac:dyDescent="0.25">
      <c r="A819">
        <v>19969.689999999999</v>
      </c>
      <c r="B819">
        <v>3.3944380000000001</v>
      </c>
      <c r="C819">
        <v>2.1645889999999999</v>
      </c>
      <c r="E819">
        <f t="shared" si="36"/>
        <v>619.4072580645161</v>
      </c>
      <c r="F819">
        <f t="shared" si="37"/>
        <v>8.0819952380952381E-2</v>
      </c>
      <c r="G819">
        <f t="shared" si="38"/>
        <v>0.10822944999999999</v>
      </c>
    </row>
    <row r="820" spans="1:7" x14ac:dyDescent="0.25">
      <c r="A820">
        <v>19975.72</v>
      </c>
      <c r="B820">
        <v>3.3986040000000002</v>
      </c>
      <c r="C820">
        <v>2.1675490000000002</v>
      </c>
      <c r="E820">
        <f t="shared" si="36"/>
        <v>619.59429280397023</v>
      </c>
      <c r="F820">
        <f t="shared" si="37"/>
        <v>8.0919142857142856E-2</v>
      </c>
      <c r="G820">
        <f t="shared" si="38"/>
        <v>0.10837745000000001</v>
      </c>
    </row>
    <row r="821" spans="1:7" x14ac:dyDescent="0.25">
      <c r="A821">
        <v>19982.53</v>
      </c>
      <c r="B821">
        <v>3.4028119999999999</v>
      </c>
      <c r="C821">
        <v>2.1715930000000001</v>
      </c>
      <c r="E821">
        <f t="shared" si="36"/>
        <v>619.80552109181133</v>
      </c>
      <c r="F821">
        <f t="shared" si="37"/>
        <v>8.1019333333333332E-2</v>
      </c>
      <c r="G821">
        <f t="shared" si="38"/>
        <v>0.10857965</v>
      </c>
    </row>
    <row r="822" spans="1:7" x14ac:dyDescent="0.25">
      <c r="A822">
        <v>19989.43</v>
      </c>
      <c r="B822">
        <v>3.4069579999999999</v>
      </c>
      <c r="C822">
        <v>2.1749499999999999</v>
      </c>
      <c r="E822">
        <f t="shared" si="36"/>
        <v>620.01954094292796</v>
      </c>
      <c r="F822">
        <f t="shared" si="37"/>
        <v>8.1118047619047617E-2</v>
      </c>
      <c r="G822">
        <f t="shared" si="38"/>
        <v>0.1087475</v>
      </c>
    </row>
    <row r="823" spans="1:7" x14ac:dyDescent="0.25">
      <c r="A823">
        <v>19994.150000000001</v>
      </c>
      <c r="B823">
        <v>3.4111039999999999</v>
      </c>
      <c r="C823">
        <v>2.1783679999999999</v>
      </c>
      <c r="E823">
        <f t="shared" si="36"/>
        <v>620.16594292803973</v>
      </c>
      <c r="F823">
        <f t="shared" si="37"/>
        <v>8.1216761904761903E-2</v>
      </c>
      <c r="G823">
        <f t="shared" si="38"/>
        <v>0.1089184</v>
      </c>
    </row>
    <row r="824" spans="1:7" x14ac:dyDescent="0.25">
      <c r="A824">
        <v>20000.84</v>
      </c>
      <c r="B824">
        <v>3.4152710000000002</v>
      </c>
      <c r="C824">
        <v>2.1812900000000002</v>
      </c>
      <c r="E824">
        <f t="shared" si="36"/>
        <v>620.37344913151367</v>
      </c>
      <c r="F824">
        <f t="shared" si="37"/>
        <v>8.1315976190476189E-2</v>
      </c>
      <c r="G824">
        <f t="shared" si="38"/>
        <v>0.10906450000000001</v>
      </c>
    </row>
    <row r="825" spans="1:7" x14ac:dyDescent="0.25">
      <c r="A825">
        <v>20006.43</v>
      </c>
      <c r="B825">
        <v>3.4194580000000001</v>
      </c>
      <c r="C825">
        <v>2.184196</v>
      </c>
      <c r="E825">
        <f t="shared" si="36"/>
        <v>620.54683622828782</v>
      </c>
      <c r="F825">
        <f t="shared" si="37"/>
        <v>8.1415666666666664E-2</v>
      </c>
      <c r="G825">
        <f t="shared" si="38"/>
        <v>0.1092098</v>
      </c>
    </row>
    <row r="826" spans="1:7" x14ac:dyDescent="0.25">
      <c r="A826">
        <v>20013.509999999998</v>
      </c>
      <c r="B826">
        <v>3.4236460000000002</v>
      </c>
      <c r="C826">
        <v>2.1870500000000002</v>
      </c>
      <c r="E826">
        <f t="shared" si="36"/>
        <v>620.76643920595529</v>
      </c>
      <c r="F826">
        <f t="shared" si="37"/>
        <v>8.151538095238095E-2</v>
      </c>
      <c r="G826">
        <f t="shared" si="38"/>
        <v>0.10935250000000001</v>
      </c>
    </row>
    <row r="827" spans="1:7" x14ac:dyDescent="0.25">
      <c r="A827">
        <v>20019.580000000002</v>
      </c>
      <c r="B827">
        <v>3.4277920000000002</v>
      </c>
      <c r="C827">
        <v>2.191872</v>
      </c>
      <c r="E827">
        <f t="shared" si="36"/>
        <v>620.95471464019852</v>
      </c>
      <c r="F827">
        <f t="shared" si="37"/>
        <v>8.1614095238095236E-2</v>
      </c>
      <c r="G827">
        <f t="shared" si="38"/>
        <v>0.1095936</v>
      </c>
    </row>
    <row r="828" spans="1:7" x14ac:dyDescent="0.25">
      <c r="A828">
        <v>20023.900000000001</v>
      </c>
      <c r="B828">
        <v>3.431937</v>
      </c>
      <c r="C828">
        <v>2.1951900000000002</v>
      </c>
      <c r="E828">
        <f t="shared" si="36"/>
        <v>621.08870967741939</v>
      </c>
      <c r="F828">
        <f t="shared" si="37"/>
        <v>8.171278571428571E-2</v>
      </c>
      <c r="G828">
        <f t="shared" si="38"/>
        <v>0.10975950000000001</v>
      </c>
    </row>
    <row r="829" spans="1:7" x14ac:dyDescent="0.25">
      <c r="A829">
        <v>20030.59</v>
      </c>
      <c r="B829">
        <v>3.4361039999999998</v>
      </c>
      <c r="C829">
        <v>2.1977159999999998</v>
      </c>
      <c r="E829">
        <f t="shared" si="36"/>
        <v>621.29621588089321</v>
      </c>
      <c r="F829">
        <f t="shared" si="37"/>
        <v>8.1811999999999996E-2</v>
      </c>
      <c r="G829">
        <f t="shared" si="38"/>
        <v>0.10988579999999999</v>
      </c>
    </row>
    <row r="830" spans="1:7" x14ac:dyDescent="0.25">
      <c r="A830">
        <v>20037.32</v>
      </c>
      <c r="B830">
        <v>3.4402919999999999</v>
      </c>
      <c r="C830">
        <v>2.200615</v>
      </c>
      <c r="E830">
        <f t="shared" si="36"/>
        <v>621.50496277915624</v>
      </c>
      <c r="F830">
        <f t="shared" si="37"/>
        <v>8.1911714285714282E-2</v>
      </c>
      <c r="G830">
        <f t="shared" si="38"/>
        <v>0.11003075</v>
      </c>
    </row>
    <row r="831" spans="1:7" x14ac:dyDescent="0.25">
      <c r="A831">
        <v>20043.8</v>
      </c>
      <c r="B831">
        <v>3.4444789999999998</v>
      </c>
      <c r="C831">
        <v>2.2038120000000001</v>
      </c>
      <c r="E831">
        <f t="shared" si="36"/>
        <v>621.70595533498749</v>
      </c>
      <c r="F831">
        <f t="shared" si="37"/>
        <v>8.2011404761904758E-2</v>
      </c>
      <c r="G831">
        <f t="shared" si="38"/>
        <v>0.1101906</v>
      </c>
    </row>
    <row r="832" spans="1:7" x14ac:dyDescent="0.25">
      <c r="A832">
        <v>20049.97</v>
      </c>
      <c r="B832">
        <v>3.4486460000000001</v>
      </c>
      <c r="C832">
        <v>2.2072829999999999</v>
      </c>
      <c r="E832">
        <f t="shared" si="36"/>
        <v>621.8973325062035</v>
      </c>
      <c r="F832">
        <f t="shared" si="37"/>
        <v>8.2110619047619043E-2</v>
      </c>
      <c r="G832">
        <f t="shared" si="38"/>
        <v>0.11036414999999999</v>
      </c>
    </row>
    <row r="833" spans="1:7" x14ac:dyDescent="0.25">
      <c r="A833">
        <v>20055.28</v>
      </c>
      <c r="B833">
        <v>3.4527709999999998</v>
      </c>
      <c r="C833">
        <v>2.209625</v>
      </c>
      <c r="E833">
        <f t="shared" si="36"/>
        <v>622.06203473945402</v>
      </c>
      <c r="F833">
        <f t="shared" si="37"/>
        <v>8.2208833333333328E-2</v>
      </c>
      <c r="G833">
        <f t="shared" si="38"/>
        <v>0.11048125</v>
      </c>
    </row>
    <row r="834" spans="1:7" x14ac:dyDescent="0.25">
      <c r="A834">
        <v>20060.939999999999</v>
      </c>
      <c r="B834">
        <v>3.4569380000000001</v>
      </c>
      <c r="C834">
        <v>2.212799</v>
      </c>
      <c r="E834">
        <f t="shared" si="36"/>
        <v>622.2375930521091</v>
      </c>
      <c r="F834">
        <f t="shared" si="37"/>
        <v>8.2308047619047614E-2</v>
      </c>
      <c r="G834">
        <f t="shared" si="38"/>
        <v>0.11063995</v>
      </c>
    </row>
    <row r="835" spans="1:7" x14ac:dyDescent="0.25">
      <c r="A835">
        <v>20066.88</v>
      </c>
      <c r="B835">
        <v>3.461125</v>
      </c>
      <c r="C835">
        <v>2.2083819999999998</v>
      </c>
      <c r="E835">
        <f t="shared" si="36"/>
        <v>622.42183622828782</v>
      </c>
      <c r="F835">
        <f t="shared" si="37"/>
        <v>8.2407738095238089E-2</v>
      </c>
      <c r="G835">
        <f t="shared" si="38"/>
        <v>0.11041909999999999</v>
      </c>
    </row>
    <row r="836" spans="1:7" x14ac:dyDescent="0.25">
      <c r="A836">
        <v>20074.45</v>
      </c>
      <c r="B836">
        <v>3.4653119999999999</v>
      </c>
      <c r="C836">
        <v>2.20974</v>
      </c>
      <c r="E836">
        <f t="shared" si="36"/>
        <v>622.65663771712161</v>
      </c>
      <c r="F836">
        <f t="shared" si="37"/>
        <v>8.2507428571428565E-2</v>
      </c>
      <c r="G836">
        <f t="shared" si="38"/>
        <v>0.110487</v>
      </c>
    </row>
    <row r="837" spans="1:7" x14ac:dyDescent="0.25">
      <c r="A837">
        <v>20080.77</v>
      </c>
      <c r="B837">
        <v>3.4694579999999999</v>
      </c>
      <c r="C837">
        <v>2.212799</v>
      </c>
      <c r="E837">
        <f t="shared" ref="E837:E900" si="39">A837/(10.4*3.1)</f>
        <v>622.8526674937965</v>
      </c>
      <c r="F837">
        <f t="shared" ref="F837:F900" si="40">B837/42</f>
        <v>8.260614285714285E-2</v>
      </c>
      <c r="G837">
        <f t="shared" ref="G837:G900" si="41">C837/20</f>
        <v>0.11063995</v>
      </c>
    </row>
    <row r="838" spans="1:7" x14ac:dyDescent="0.25">
      <c r="A838">
        <v>20085.64</v>
      </c>
      <c r="B838">
        <v>3.4736039999999999</v>
      </c>
      <c r="C838">
        <v>2.2159650000000002</v>
      </c>
      <c r="E838">
        <f t="shared" si="39"/>
        <v>623.00372208436715</v>
      </c>
      <c r="F838">
        <f t="shared" si="40"/>
        <v>8.2704857142857136E-2</v>
      </c>
      <c r="G838">
        <f t="shared" si="41"/>
        <v>0.11079825000000001</v>
      </c>
    </row>
    <row r="839" spans="1:7" x14ac:dyDescent="0.25">
      <c r="A839">
        <v>20091.25</v>
      </c>
      <c r="B839">
        <v>3.4777710000000002</v>
      </c>
      <c r="C839">
        <v>2.2191390000000002</v>
      </c>
      <c r="E839">
        <f t="shared" si="39"/>
        <v>623.17772952853591</v>
      </c>
      <c r="F839">
        <f t="shared" si="40"/>
        <v>8.2804071428571435E-2</v>
      </c>
      <c r="G839">
        <f t="shared" si="41"/>
        <v>0.11095695000000001</v>
      </c>
    </row>
    <row r="840" spans="1:7" x14ac:dyDescent="0.25">
      <c r="A840">
        <v>20097.16</v>
      </c>
      <c r="B840">
        <v>3.4819369999999998</v>
      </c>
      <c r="C840">
        <v>2.2223820000000001</v>
      </c>
      <c r="E840">
        <f t="shared" si="39"/>
        <v>623.36104218362277</v>
      </c>
      <c r="F840">
        <f t="shared" si="40"/>
        <v>8.2903261904761896E-2</v>
      </c>
      <c r="G840">
        <f t="shared" si="41"/>
        <v>0.1111191</v>
      </c>
    </row>
    <row r="841" spans="1:7" x14ac:dyDescent="0.25">
      <c r="A841">
        <v>20105.12</v>
      </c>
      <c r="B841">
        <v>3.4861460000000002</v>
      </c>
      <c r="C841">
        <v>2.2269209999999999</v>
      </c>
      <c r="E841">
        <f t="shared" si="39"/>
        <v>623.6079404466501</v>
      </c>
      <c r="F841">
        <f t="shared" si="40"/>
        <v>8.3003476190476197E-2</v>
      </c>
      <c r="G841">
        <f t="shared" si="41"/>
        <v>0.11134605</v>
      </c>
    </row>
    <row r="842" spans="1:7" x14ac:dyDescent="0.25">
      <c r="A842">
        <v>20110.830000000002</v>
      </c>
      <c r="B842">
        <v>3.4902920000000002</v>
      </c>
      <c r="C842">
        <v>2.2305830000000002</v>
      </c>
      <c r="E842">
        <f t="shared" si="39"/>
        <v>623.78504962779152</v>
      </c>
      <c r="F842">
        <f t="shared" si="40"/>
        <v>8.3102190476190482E-2</v>
      </c>
      <c r="G842">
        <f t="shared" si="41"/>
        <v>0.11152915000000001</v>
      </c>
    </row>
    <row r="843" spans="1:7" x14ac:dyDescent="0.25">
      <c r="A843">
        <v>20116.080000000002</v>
      </c>
      <c r="B843">
        <v>3.494437</v>
      </c>
      <c r="C843">
        <v>2.2367170000000001</v>
      </c>
      <c r="E843">
        <f t="shared" si="39"/>
        <v>623.94789081885858</v>
      </c>
      <c r="F843">
        <f t="shared" si="40"/>
        <v>8.3200880952380957E-2</v>
      </c>
      <c r="G843">
        <f t="shared" si="41"/>
        <v>0.11183585</v>
      </c>
    </row>
    <row r="844" spans="1:7" x14ac:dyDescent="0.25">
      <c r="A844">
        <v>20122.13</v>
      </c>
      <c r="B844">
        <v>3.4986039999999998</v>
      </c>
      <c r="C844">
        <v>2.2405930000000001</v>
      </c>
      <c r="E844">
        <f t="shared" si="39"/>
        <v>624.1355459057072</v>
      </c>
      <c r="F844">
        <f t="shared" si="40"/>
        <v>8.3300095238095229E-2</v>
      </c>
      <c r="G844">
        <f t="shared" si="41"/>
        <v>0.11202965000000001</v>
      </c>
    </row>
    <row r="845" spans="1:7" x14ac:dyDescent="0.25">
      <c r="A845">
        <v>20128.490000000002</v>
      </c>
      <c r="B845">
        <v>3.5027919999999999</v>
      </c>
      <c r="C845">
        <v>2.2438959999999999</v>
      </c>
      <c r="E845">
        <f t="shared" si="39"/>
        <v>624.33281637717118</v>
      </c>
      <c r="F845">
        <f t="shared" si="40"/>
        <v>8.3399809523809515E-2</v>
      </c>
      <c r="G845">
        <f t="shared" si="41"/>
        <v>0.1121948</v>
      </c>
    </row>
    <row r="846" spans="1:7" x14ac:dyDescent="0.25">
      <c r="A846">
        <v>20135.7</v>
      </c>
      <c r="B846">
        <v>3.5069789999999998</v>
      </c>
      <c r="C846">
        <v>2.2466889999999999</v>
      </c>
      <c r="E846">
        <f t="shared" si="39"/>
        <v>624.55645161290317</v>
      </c>
      <c r="F846">
        <f t="shared" si="40"/>
        <v>8.349949999999999E-2</v>
      </c>
      <c r="G846">
        <f t="shared" si="41"/>
        <v>0.11233445</v>
      </c>
    </row>
    <row r="847" spans="1:7" x14ac:dyDescent="0.25">
      <c r="A847">
        <v>20141.86</v>
      </c>
      <c r="B847">
        <v>3.5111249999999998</v>
      </c>
      <c r="C847">
        <v>2.2497020000000001</v>
      </c>
      <c r="E847">
        <f t="shared" si="39"/>
        <v>624.74751861042182</v>
      </c>
      <c r="F847">
        <f t="shared" si="40"/>
        <v>8.3598214285714276E-2</v>
      </c>
      <c r="G847">
        <f t="shared" si="41"/>
        <v>0.1124851</v>
      </c>
    </row>
    <row r="848" spans="1:7" x14ac:dyDescent="0.25">
      <c r="A848">
        <v>20146.45</v>
      </c>
      <c r="B848">
        <v>3.5152709999999998</v>
      </c>
      <c r="C848">
        <v>2.2534260000000002</v>
      </c>
      <c r="E848">
        <f t="shared" si="39"/>
        <v>624.88988833746896</v>
      </c>
      <c r="F848">
        <f t="shared" si="40"/>
        <v>8.3696928571428561E-2</v>
      </c>
      <c r="G848">
        <f t="shared" si="41"/>
        <v>0.1126713</v>
      </c>
    </row>
    <row r="849" spans="1:7" x14ac:dyDescent="0.25">
      <c r="A849">
        <v>20153.439999999999</v>
      </c>
      <c r="B849">
        <v>3.5194380000000001</v>
      </c>
      <c r="C849">
        <v>2.2566380000000001</v>
      </c>
      <c r="E849">
        <f t="shared" si="39"/>
        <v>625.10669975186102</v>
      </c>
      <c r="F849">
        <f t="shared" si="40"/>
        <v>8.3796142857142861E-2</v>
      </c>
      <c r="G849">
        <f t="shared" si="41"/>
        <v>0.11283190000000001</v>
      </c>
    </row>
    <row r="850" spans="1:7" x14ac:dyDescent="0.25">
      <c r="A850">
        <v>20159.21</v>
      </c>
      <c r="B850">
        <v>3.5236040000000002</v>
      </c>
      <c r="C850">
        <v>2.2606350000000002</v>
      </c>
      <c r="E850">
        <f t="shared" si="39"/>
        <v>625.28566997518601</v>
      </c>
      <c r="F850">
        <f t="shared" si="40"/>
        <v>8.3895333333333336E-2</v>
      </c>
      <c r="G850">
        <f t="shared" si="41"/>
        <v>0.11303175000000001</v>
      </c>
    </row>
    <row r="851" spans="1:7" x14ac:dyDescent="0.25">
      <c r="A851">
        <v>20166.45</v>
      </c>
      <c r="B851">
        <v>3.5278119999999999</v>
      </c>
      <c r="C851">
        <v>2.2639770000000001</v>
      </c>
      <c r="E851">
        <f t="shared" si="39"/>
        <v>625.51023573200996</v>
      </c>
      <c r="F851">
        <f t="shared" si="40"/>
        <v>8.3995523809523812E-2</v>
      </c>
      <c r="G851">
        <f t="shared" si="41"/>
        <v>0.11319885</v>
      </c>
    </row>
    <row r="852" spans="1:7" x14ac:dyDescent="0.25">
      <c r="A852">
        <v>20173.419999999998</v>
      </c>
      <c r="B852">
        <v>3.5319579999999999</v>
      </c>
      <c r="C852">
        <v>2.266937</v>
      </c>
      <c r="E852">
        <f t="shared" si="39"/>
        <v>625.7264267990073</v>
      </c>
      <c r="F852">
        <f t="shared" si="40"/>
        <v>8.4094238095238097E-2</v>
      </c>
      <c r="G852">
        <f t="shared" si="41"/>
        <v>0.11334685</v>
      </c>
    </row>
    <row r="853" spans="1:7" x14ac:dyDescent="0.25">
      <c r="A853">
        <v>20178.05</v>
      </c>
      <c r="B853">
        <v>3.5361039999999999</v>
      </c>
      <c r="C853">
        <v>2.2711329999999998</v>
      </c>
      <c r="E853">
        <f t="shared" si="39"/>
        <v>625.87003722084364</v>
      </c>
      <c r="F853">
        <f t="shared" si="40"/>
        <v>8.4192952380952382E-2</v>
      </c>
      <c r="G853">
        <f t="shared" si="41"/>
        <v>0.11355665</v>
      </c>
    </row>
    <row r="854" spans="1:7" x14ac:dyDescent="0.25">
      <c r="A854">
        <v>20184.05</v>
      </c>
      <c r="B854">
        <v>3.5402710000000002</v>
      </c>
      <c r="C854">
        <v>2.2740629999999999</v>
      </c>
      <c r="E854">
        <f t="shared" si="39"/>
        <v>626.05614143920593</v>
      </c>
      <c r="F854">
        <f t="shared" si="40"/>
        <v>8.4292166666666668E-2</v>
      </c>
      <c r="G854">
        <f t="shared" si="41"/>
        <v>0.11370315</v>
      </c>
    </row>
    <row r="855" spans="1:7" x14ac:dyDescent="0.25">
      <c r="A855">
        <v>20190.13</v>
      </c>
      <c r="B855">
        <v>3.5444580000000001</v>
      </c>
      <c r="C855">
        <v>2.2766950000000001</v>
      </c>
      <c r="E855">
        <f t="shared" si="39"/>
        <v>626.2447270471464</v>
      </c>
      <c r="F855">
        <f t="shared" si="40"/>
        <v>8.4391857142857143E-2</v>
      </c>
      <c r="G855">
        <f t="shared" si="41"/>
        <v>0.11383475000000001</v>
      </c>
    </row>
    <row r="856" spans="1:7" x14ac:dyDescent="0.25">
      <c r="A856">
        <v>20197.38</v>
      </c>
      <c r="B856">
        <v>3.5486460000000002</v>
      </c>
      <c r="C856">
        <v>2.2800220000000002</v>
      </c>
      <c r="E856">
        <f t="shared" si="39"/>
        <v>626.46960297766748</v>
      </c>
      <c r="F856">
        <f t="shared" si="40"/>
        <v>8.449157142857143E-2</v>
      </c>
      <c r="G856">
        <f t="shared" si="41"/>
        <v>0.11400110000000001</v>
      </c>
    </row>
    <row r="857" spans="1:7" x14ac:dyDescent="0.25">
      <c r="A857">
        <v>20203.96</v>
      </c>
      <c r="B857">
        <v>3.5527920000000002</v>
      </c>
      <c r="C857">
        <v>2.2835770000000002</v>
      </c>
      <c r="E857">
        <f t="shared" si="39"/>
        <v>626.67369727047139</v>
      </c>
      <c r="F857">
        <f t="shared" si="40"/>
        <v>8.4590285714285715E-2</v>
      </c>
      <c r="G857">
        <f t="shared" si="41"/>
        <v>0.11417885000000001</v>
      </c>
    </row>
    <row r="858" spans="1:7" x14ac:dyDescent="0.25">
      <c r="A858">
        <v>20208.29</v>
      </c>
      <c r="B858">
        <v>3.556937</v>
      </c>
      <c r="C858">
        <v>2.2875899999999998</v>
      </c>
      <c r="E858">
        <f t="shared" si="39"/>
        <v>626.80800248138962</v>
      </c>
      <c r="F858">
        <f t="shared" si="40"/>
        <v>8.468897619047619E-2</v>
      </c>
      <c r="G858">
        <f t="shared" si="41"/>
        <v>0.1143795</v>
      </c>
    </row>
    <row r="859" spans="1:7" x14ac:dyDescent="0.25">
      <c r="A859">
        <v>20214.43</v>
      </c>
      <c r="B859">
        <v>3.5611039999999998</v>
      </c>
      <c r="C859">
        <v>2.2907410000000001</v>
      </c>
      <c r="E859">
        <f t="shared" si="39"/>
        <v>626.99844913151367</v>
      </c>
      <c r="F859">
        <f t="shared" si="40"/>
        <v>8.4788190476190475E-2</v>
      </c>
      <c r="G859">
        <f t="shared" si="41"/>
        <v>0.11453705</v>
      </c>
    </row>
    <row r="860" spans="1:7" x14ac:dyDescent="0.25">
      <c r="A860">
        <v>20222.22</v>
      </c>
      <c r="B860">
        <v>3.5652919999999999</v>
      </c>
      <c r="C860">
        <v>2.293571</v>
      </c>
      <c r="E860">
        <f t="shared" si="39"/>
        <v>627.2400744416874</v>
      </c>
      <c r="F860">
        <f t="shared" si="40"/>
        <v>8.4887904761904762E-2</v>
      </c>
      <c r="G860">
        <f t="shared" si="41"/>
        <v>0.11467855</v>
      </c>
    </row>
    <row r="861" spans="1:7" x14ac:dyDescent="0.25">
      <c r="A861">
        <v>20228.48</v>
      </c>
      <c r="B861">
        <v>3.5694789999999998</v>
      </c>
      <c r="C861">
        <v>2.2973789999999998</v>
      </c>
      <c r="E861">
        <f t="shared" si="39"/>
        <v>627.4342431761786</v>
      </c>
      <c r="F861">
        <f t="shared" si="40"/>
        <v>8.4987595238095237E-2</v>
      </c>
      <c r="G861">
        <f t="shared" si="41"/>
        <v>0.11486895</v>
      </c>
    </row>
    <row r="862" spans="1:7" x14ac:dyDescent="0.25">
      <c r="A862">
        <v>20234.11</v>
      </c>
      <c r="B862">
        <v>3.5736249999999998</v>
      </c>
      <c r="C862">
        <v>2.3014830000000002</v>
      </c>
      <c r="E862">
        <f t="shared" si="39"/>
        <v>627.60887096774195</v>
      </c>
      <c r="F862">
        <f t="shared" si="40"/>
        <v>8.5086309523809522E-2</v>
      </c>
      <c r="G862">
        <f t="shared" si="41"/>
        <v>0.11507415000000001</v>
      </c>
    </row>
    <row r="863" spans="1:7" x14ac:dyDescent="0.25">
      <c r="A863">
        <v>20237.919999999998</v>
      </c>
      <c r="B863">
        <v>3.5777709999999998</v>
      </c>
      <c r="C863">
        <v>2.304176</v>
      </c>
      <c r="E863">
        <f t="shared" si="39"/>
        <v>627.7270471464019</v>
      </c>
      <c r="F863">
        <f t="shared" si="40"/>
        <v>8.5185023809523808E-2</v>
      </c>
      <c r="G863">
        <f t="shared" si="41"/>
        <v>0.1152088</v>
      </c>
    </row>
    <row r="864" spans="1:7" x14ac:dyDescent="0.25">
      <c r="A864">
        <v>20243.8</v>
      </c>
      <c r="B864">
        <v>3.5819380000000001</v>
      </c>
      <c r="C864">
        <v>2.3071060000000001</v>
      </c>
      <c r="E864">
        <f t="shared" si="39"/>
        <v>627.90942928039692</v>
      </c>
      <c r="F864">
        <f t="shared" si="40"/>
        <v>8.5284238095238094E-2</v>
      </c>
      <c r="G864">
        <f t="shared" si="41"/>
        <v>0.11535530000000001</v>
      </c>
    </row>
    <row r="865" spans="1:7" x14ac:dyDescent="0.25">
      <c r="A865">
        <v>20250.32</v>
      </c>
      <c r="B865">
        <v>3.5861040000000002</v>
      </c>
      <c r="C865">
        <v>2.3106610000000001</v>
      </c>
      <c r="E865">
        <f t="shared" si="39"/>
        <v>628.11166253101737</v>
      </c>
      <c r="F865">
        <f t="shared" si="40"/>
        <v>8.5383428571428582E-2</v>
      </c>
      <c r="G865">
        <f t="shared" si="41"/>
        <v>0.11553305</v>
      </c>
    </row>
    <row r="866" spans="1:7" x14ac:dyDescent="0.25">
      <c r="A866">
        <v>20256.98</v>
      </c>
      <c r="B866">
        <v>3.5903119999999999</v>
      </c>
      <c r="C866">
        <v>2.3141250000000002</v>
      </c>
      <c r="E866">
        <f t="shared" si="39"/>
        <v>628.31823821339947</v>
      </c>
      <c r="F866">
        <f t="shared" si="40"/>
        <v>8.5483619047619044E-2</v>
      </c>
      <c r="G866">
        <f t="shared" si="41"/>
        <v>0.11570625000000001</v>
      </c>
    </row>
    <row r="867" spans="1:7" x14ac:dyDescent="0.25">
      <c r="A867">
        <v>20263.02</v>
      </c>
      <c r="B867">
        <v>3.5944579999999999</v>
      </c>
      <c r="C867">
        <v>2.3177569999999998</v>
      </c>
      <c r="E867">
        <f t="shared" si="39"/>
        <v>628.50558312655085</v>
      </c>
      <c r="F867">
        <f t="shared" si="40"/>
        <v>8.558233333333333E-2</v>
      </c>
      <c r="G867">
        <f t="shared" si="41"/>
        <v>0.11588784999999999</v>
      </c>
    </row>
    <row r="868" spans="1:7" x14ac:dyDescent="0.25">
      <c r="A868">
        <v>20267.849999999999</v>
      </c>
      <c r="B868">
        <v>3.5986039999999999</v>
      </c>
      <c r="C868">
        <v>2.3208310000000001</v>
      </c>
      <c r="E868">
        <f t="shared" si="39"/>
        <v>628.65539702233241</v>
      </c>
      <c r="F868">
        <f t="shared" si="40"/>
        <v>8.5681047619047615E-2</v>
      </c>
      <c r="G868">
        <f t="shared" si="41"/>
        <v>0.11604155000000001</v>
      </c>
    </row>
    <row r="869" spans="1:7" x14ac:dyDescent="0.25">
      <c r="A869">
        <v>20274.02</v>
      </c>
      <c r="B869">
        <v>3.6027710000000002</v>
      </c>
      <c r="C869">
        <v>2.323868</v>
      </c>
      <c r="E869">
        <f t="shared" si="39"/>
        <v>628.84677419354841</v>
      </c>
      <c r="F869">
        <f t="shared" si="40"/>
        <v>8.5780261904761915E-2</v>
      </c>
      <c r="G869">
        <f t="shared" si="41"/>
        <v>0.1161934</v>
      </c>
    </row>
    <row r="870" spans="1:7" x14ac:dyDescent="0.25">
      <c r="A870">
        <v>20280.27</v>
      </c>
      <c r="B870">
        <v>3.6069369999999998</v>
      </c>
      <c r="C870">
        <v>2.3279109999999998</v>
      </c>
      <c r="E870">
        <f t="shared" si="39"/>
        <v>629.04063275434237</v>
      </c>
      <c r="F870">
        <f t="shared" si="40"/>
        <v>8.5879452380952376E-2</v>
      </c>
      <c r="G870">
        <f t="shared" si="41"/>
        <v>0.11639554999999999</v>
      </c>
    </row>
    <row r="871" spans="1:7" x14ac:dyDescent="0.25">
      <c r="A871">
        <v>20287.400000000001</v>
      </c>
      <c r="B871">
        <v>3.6111460000000002</v>
      </c>
      <c r="C871">
        <v>2.330505</v>
      </c>
      <c r="E871">
        <f t="shared" si="39"/>
        <v>629.26178660049629</v>
      </c>
      <c r="F871">
        <f t="shared" si="40"/>
        <v>8.5979666666666676E-2</v>
      </c>
      <c r="G871">
        <f t="shared" si="41"/>
        <v>0.11652525</v>
      </c>
    </row>
    <row r="872" spans="1:7" x14ac:dyDescent="0.25">
      <c r="A872">
        <v>20293.060000000001</v>
      </c>
      <c r="B872">
        <v>3.6152920000000002</v>
      </c>
      <c r="C872">
        <v>2.3342900000000002</v>
      </c>
      <c r="E872">
        <f t="shared" si="39"/>
        <v>629.43734491315138</v>
      </c>
      <c r="F872">
        <f t="shared" si="40"/>
        <v>8.6078380952380962E-2</v>
      </c>
      <c r="G872">
        <f t="shared" si="41"/>
        <v>0.11671450000000001</v>
      </c>
    </row>
    <row r="873" spans="1:7" x14ac:dyDescent="0.25">
      <c r="A873">
        <v>20298</v>
      </c>
      <c r="B873">
        <v>3.619437</v>
      </c>
      <c r="C873">
        <v>2.337151</v>
      </c>
      <c r="E873">
        <f t="shared" si="39"/>
        <v>629.59057071960297</v>
      </c>
      <c r="F873">
        <f t="shared" si="40"/>
        <v>8.6177071428571422E-2</v>
      </c>
      <c r="G873">
        <f t="shared" si="41"/>
        <v>0.11685755</v>
      </c>
    </row>
    <row r="874" spans="1:7" x14ac:dyDescent="0.25">
      <c r="A874">
        <v>20303.310000000001</v>
      </c>
      <c r="B874">
        <v>3.6236039999999998</v>
      </c>
      <c r="C874">
        <v>2.340141</v>
      </c>
      <c r="E874">
        <f t="shared" si="39"/>
        <v>629.7552729528536</v>
      </c>
      <c r="F874">
        <f t="shared" si="40"/>
        <v>8.6276285714285708E-2</v>
      </c>
      <c r="G874">
        <f t="shared" si="41"/>
        <v>0.11700705</v>
      </c>
    </row>
    <row r="875" spans="1:7" x14ac:dyDescent="0.25">
      <c r="A875">
        <v>20310.23</v>
      </c>
      <c r="B875">
        <v>3.6277919999999999</v>
      </c>
      <c r="C875">
        <v>2.343445</v>
      </c>
      <c r="E875">
        <f t="shared" si="39"/>
        <v>629.96991315136472</v>
      </c>
      <c r="F875">
        <f t="shared" si="40"/>
        <v>8.6375999999999994E-2</v>
      </c>
      <c r="G875">
        <f t="shared" si="41"/>
        <v>0.11717225000000001</v>
      </c>
    </row>
    <row r="876" spans="1:7" x14ac:dyDescent="0.25">
      <c r="A876">
        <v>20316.79</v>
      </c>
      <c r="B876">
        <v>3.6319789999999998</v>
      </c>
      <c r="C876">
        <v>2.3477549999999998</v>
      </c>
      <c r="E876">
        <f t="shared" si="39"/>
        <v>630.17338709677415</v>
      </c>
      <c r="F876">
        <f t="shared" si="40"/>
        <v>8.647569047619047E-2</v>
      </c>
      <c r="G876">
        <f t="shared" si="41"/>
        <v>0.11738774999999999</v>
      </c>
    </row>
    <row r="877" spans="1:7" x14ac:dyDescent="0.25">
      <c r="A877">
        <v>20321.97</v>
      </c>
      <c r="B877">
        <v>3.6361249999999998</v>
      </c>
      <c r="C877">
        <v>2.3512270000000002</v>
      </c>
      <c r="E877">
        <f t="shared" si="39"/>
        <v>630.33405707196027</v>
      </c>
      <c r="F877">
        <f t="shared" si="40"/>
        <v>8.6574404761904755E-2</v>
      </c>
      <c r="G877">
        <f t="shared" si="41"/>
        <v>0.11756135000000001</v>
      </c>
    </row>
    <row r="878" spans="1:7" x14ac:dyDescent="0.25">
      <c r="A878">
        <v>20326.490000000002</v>
      </c>
      <c r="B878">
        <v>3.6402709999999998</v>
      </c>
      <c r="C878">
        <v>2.3543090000000002</v>
      </c>
      <c r="E878">
        <f t="shared" si="39"/>
        <v>630.47425558312659</v>
      </c>
      <c r="F878">
        <f t="shared" si="40"/>
        <v>8.6673119047619041E-2</v>
      </c>
      <c r="G878">
        <f t="shared" si="41"/>
        <v>0.11771545000000001</v>
      </c>
    </row>
    <row r="879" spans="1:7" x14ac:dyDescent="0.25">
      <c r="A879">
        <v>20332.689999999999</v>
      </c>
      <c r="B879">
        <v>3.6444380000000001</v>
      </c>
      <c r="C879">
        <v>2.3579479999999999</v>
      </c>
      <c r="E879">
        <f t="shared" si="39"/>
        <v>630.66656327543421</v>
      </c>
      <c r="F879">
        <f t="shared" si="40"/>
        <v>8.677233333333334E-2</v>
      </c>
      <c r="G879">
        <f t="shared" si="41"/>
        <v>0.1178974</v>
      </c>
    </row>
    <row r="880" spans="1:7" x14ac:dyDescent="0.25">
      <c r="A880">
        <v>20339.09</v>
      </c>
      <c r="B880">
        <v>3.6486040000000002</v>
      </c>
      <c r="C880">
        <v>2.3610989999999998</v>
      </c>
      <c r="E880">
        <f t="shared" si="39"/>
        <v>630.86507444168728</v>
      </c>
      <c r="F880">
        <f t="shared" si="40"/>
        <v>8.6871523809523815E-2</v>
      </c>
      <c r="G880">
        <f t="shared" si="41"/>
        <v>0.11805494999999999</v>
      </c>
    </row>
    <row r="881" spans="1:7" x14ac:dyDescent="0.25">
      <c r="A881">
        <v>20345.39</v>
      </c>
      <c r="B881">
        <v>3.6528119999999999</v>
      </c>
      <c r="C881">
        <v>2.3641740000000002</v>
      </c>
      <c r="E881">
        <f t="shared" si="39"/>
        <v>631.06048387096769</v>
      </c>
      <c r="F881">
        <f t="shared" si="40"/>
        <v>8.6971714285714291E-2</v>
      </c>
      <c r="G881">
        <f t="shared" si="41"/>
        <v>0.11820870000000001</v>
      </c>
    </row>
    <row r="882" spans="1:7" x14ac:dyDescent="0.25">
      <c r="A882">
        <v>20351.330000000002</v>
      </c>
      <c r="B882">
        <v>3.6569579999999999</v>
      </c>
      <c r="C882">
        <v>2.3676759999999999</v>
      </c>
      <c r="E882">
        <f t="shared" si="39"/>
        <v>631.2447270471464</v>
      </c>
      <c r="F882">
        <f t="shared" si="40"/>
        <v>8.7070428571428576E-2</v>
      </c>
      <c r="G882">
        <f t="shared" si="41"/>
        <v>0.1183838</v>
      </c>
    </row>
    <row r="883" spans="1:7" x14ac:dyDescent="0.25">
      <c r="A883">
        <v>20355.37</v>
      </c>
      <c r="B883">
        <v>3.6611039999999999</v>
      </c>
      <c r="C883">
        <v>2.370895</v>
      </c>
      <c r="E883">
        <f t="shared" si="39"/>
        <v>631.37003722084364</v>
      </c>
      <c r="F883">
        <f t="shared" si="40"/>
        <v>8.7169142857142862E-2</v>
      </c>
      <c r="G883">
        <f t="shared" si="41"/>
        <v>0.11854475</v>
      </c>
    </row>
    <row r="884" spans="1:7" x14ac:dyDescent="0.25">
      <c r="A884">
        <v>20361.72</v>
      </c>
      <c r="B884">
        <v>3.6652710000000002</v>
      </c>
      <c r="C884">
        <v>2.3737949999999999</v>
      </c>
      <c r="E884">
        <f t="shared" si="39"/>
        <v>631.56699751861038</v>
      </c>
      <c r="F884">
        <f t="shared" si="40"/>
        <v>8.7268357142857148E-2</v>
      </c>
      <c r="G884">
        <f t="shared" si="41"/>
        <v>0.11868975</v>
      </c>
    </row>
    <row r="885" spans="1:7" x14ac:dyDescent="0.25">
      <c r="A885">
        <v>20367.509999999998</v>
      </c>
      <c r="B885">
        <v>3.6694580000000001</v>
      </c>
      <c r="C885">
        <v>2.378517</v>
      </c>
      <c r="E885">
        <f t="shared" si="39"/>
        <v>631.74658808932998</v>
      </c>
      <c r="F885">
        <f t="shared" si="40"/>
        <v>8.7368047619047623E-2</v>
      </c>
      <c r="G885">
        <f t="shared" si="41"/>
        <v>0.11892585</v>
      </c>
    </row>
    <row r="886" spans="1:7" x14ac:dyDescent="0.25">
      <c r="A886">
        <v>20374.25</v>
      </c>
      <c r="B886">
        <v>3.6736460000000002</v>
      </c>
      <c r="C886">
        <v>2.3821870000000001</v>
      </c>
      <c r="E886">
        <f t="shared" si="39"/>
        <v>631.95564516129025</v>
      </c>
      <c r="F886">
        <f t="shared" si="40"/>
        <v>8.7467761904761909E-2</v>
      </c>
      <c r="G886">
        <f t="shared" si="41"/>
        <v>0.11910935</v>
      </c>
    </row>
    <row r="887" spans="1:7" x14ac:dyDescent="0.25">
      <c r="A887">
        <v>20379.349999999999</v>
      </c>
      <c r="B887">
        <v>3.677813</v>
      </c>
      <c r="C887">
        <v>2.386002</v>
      </c>
      <c r="E887">
        <f t="shared" si="39"/>
        <v>632.11383374689819</v>
      </c>
      <c r="F887">
        <f t="shared" si="40"/>
        <v>8.7566976190476195E-2</v>
      </c>
      <c r="G887">
        <f t="shared" si="41"/>
        <v>0.11930009999999999</v>
      </c>
    </row>
    <row r="888" spans="1:7" x14ac:dyDescent="0.25">
      <c r="A888">
        <v>20383.560000000001</v>
      </c>
      <c r="B888">
        <v>3.681937</v>
      </c>
      <c r="C888">
        <v>2.3894199999999999</v>
      </c>
      <c r="E888">
        <f t="shared" si="39"/>
        <v>632.24441687344915</v>
      </c>
      <c r="F888">
        <f t="shared" si="40"/>
        <v>8.7665166666666669E-2</v>
      </c>
      <c r="G888">
        <f t="shared" si="41"/>
        <v>0.11947099999999999</v>
      </c>
    </row>
    <row r="889" spans="1:7" x14ac:dyDescent="0.25">
      <c r="A889">
        <v>20389.240000000002</v>
      </c>
      <c r="B889">
        <v>3.6861039999999998</v>
      </c>
      <c r="C889">
        <v>2.392693</v>
      </c>
      <c r="E889">
        <f t="shared" si="39"/>
        <v>632.42059553349873</v>
      </c>
      <c r="F889">
        <f t="shared" si="40"/>
        <v>8.7764380952380955E-2</v>
      </c>
      <c r="G889">
        <f t="shared" si="41"/>
        <v>0.11963465</v>
      </c>
    </row>
    <row r="890" spans="1:7" x14ac:dyDescent="0.25">
      <c r="A890">
        <v>20395.38</v>
      </c>
      <c r="B890">
        <v>3.6902919999999999</v>
      </c>
      <c r="C890">
        <v>2.3953630000000001</v>
      </c>
      <c r="E890">
        <f t="shared" si="39"/>
        <v>632.61104218362277</v>
      </c>
      <c r="F890">
        <f t="shared" si="40"/>
        <v>8.7864095238095241E-2</v>
      </c>
      <c r="G890">
        <f t="shared" si="41"/>
        <v>0.11976815</v>
      </c>
    </row>
    <row r="891" spans="1:7" x14ac:dyDescent="0.25">
      <c r="A891">
        <v>20401.330000000002</v>
      </c>
      <c r="B891">
        <v>3.6944789999999998</v>
      </c>
      <c r="C891">
        <v>2.3990939999999998</v>
      </c>
      <c r="E891">
        <f t="shared" si="39"/>
        <v>632.79559553349873</v>
      </c>
      <c r="F891">
        <f t="shared" si="40"/>
        <v>8.7963785714285717E-2</v>
      </c>
      <c r="G891">
        <f t="shared" si="41"/>
        <v>0.1199547</v>
      </c>
    </row>
    <row r="892" spans="1:7" x14ac:dyDescent="0.25">
      <c r="A892">
        <v>20406.759999999998</v>
      </c>
      <c r="B892">
        <v>3.6986460000000001</v>
      </c>
      <c r="C892">
        <v>2.4018709999999999</v>
      </c>
      <c r="E892">
        <f t="shared" si="39"/>
        <v>632.96401985111652</v>
      </c>
      <c r="F892">
        <f t="shared" si="40"/>
        <v>8.8063000000000002E-2</v>
      </c>
      <c r="G892">
        <f t="shared" si="41"/>
        <v>0.12009354999999999</v>
      </c>
    </row>
    <row r="893" spans="1:7" x14ac:dyDescent="0.25">
      <c r="A893">
        <v>20410.759999999998</v>
      </c>
      <c r="B893">
        <v>3.7027709999999998</v>
      </c>
      <c r="C893">
        <v>2.4052509999999998</v>
      </c>
      <c r="E893">
        <f t="shared" si="39"/>
        <v>633.08808933002467</v>
      </c>
      <c r="F893">
        <f t="shared" si="40"/>
        <v>8.8161214285714287E-2</v>
      </c>
      <c r="G893">
        <f t="shared" si="41"/>
        <v>0.12026255</v>
      </c>
    </row>
    <row r="894" spans="1:7" x14ac:dyDescent="0.25">
      <c r="A894">
        <v>20416.13</v>
      </c>
      <c r="B894">
        <v>3.7069380000000001</v>
      </c>
      <c r="C894">
        <v>2.409294</v>
      </c>
      <c r="E894">
        <f t="shared" si="39"/>
        <v>633.254652605459</v>
      </c>
      <c r="F894">
        <f t="shared" si="40"/>
        <v>8.8260428571428573E-2</v>
      </c>
      <c r="G894">
        <f t="shared" si="41"/>
        <v>0.12046470000000001</v>
      </c>
    </row>
    <row r="895" spans="1:7" x14ac:dyDescent="0.25">
      <c r="A895">
        <v>20422.13</v>
      </c>
      <c r="B895">
        <v>3.711125</v>
      </c>
      <c r="C895">
        <v>2.4120789999999999</v>
      </c>
      <c r="E895">
        <f t="shared" si="39"/>
        <v>633.44075682382129</v>
      </c>
      <c r="F895">
        <f t="shared" si="40"/>
        <v>8.8360119047619048E-2</v>
      </c>
      <c r="G895">
        <f t="shared" si="41"/>
        <v>0.12060394999999999</v>
      </c>
    </row>
    <row r="896" spans="1:7" x14ac:dyDescent="0.25">
      <c r="A896">
        <v>20428.64</v>
      </c>
      <c r="B896">
        <v>3.7153119999999999</v>
      </c>
      <c r="C896">
        <v>2.4156650000000002</v>
      </c>
      <c r="E896">
        <f t="shared" si="39"/>
        <v>633.64267990074438</v>
      </c>
      <c r="F896">
        <f t="shared" si="40"/>
        <v>8.8459809523809524E-2</v>
      </c>
      <c r="G896">
        <f t="shared" si="41"/>
        <v>0.12078325000000001</v>
      </c>
    </row>
    <row r="897" spans="1:7" x14ac:dyDescent="0.25">
      <c r="A897">
        <v>20434.38</v>
      </c>
      <c r="B897">
        <v>3.7194579999999999</v>
      </c>
      <c r="C897">
        <v>2.4195709999999999</v>
      </c>
      <c r="E897">
        <f t="shared" si="39"/>
        <v>633.82071960297765</v>
      </c>
      <c r="F897">
        <f t="shared" si="40"/>
        <v>8.8558523809523809E-2</v>
      </c>
      <c r="G897">
        <f t="shared" si="41"/>
        <v>0.12097854999999999</v>
      </c>
    </row>
    <row r="898" spans="1:7" x14ac:dyDescent="0.25">
      <c r="A898">
        <v>20437.830000000002</v>
      </c>
      <c r="B898">
        <v>3.7236039999999999</v>
      </c>
      <c r="C898">
        <v>2.4229349999999998</v>
      </c>
      <c r="E898">
        <f t="shared" si="39"/>
        <v>633.92772952853602</v>
      </c>
      <c r="F898">
        <f t="shared" si="40"/>
        <v>8.8657238095238095E-2</v>
      </c>
      <c r="G898">
        <f t="shared" si="41"/>
        <v>0.12114675</v>
      </c>
    </row>
    <row r="899" spans="1:7" x14ac:dyDescent="0.25">
      <c r="A899">
        <v>20443.22</v>
      </c>
      <c r="B899">
        <v>3.7277710000000002</v>
      </c>
      <c r="C899">
        <v>2.4265669999999999</v>
      </c>
      <c r="E899">
        <f t="shared" si="39"/>
        <v>634.09491315136472</v>
      </c>
      <c r="F899">
        <f t="shared" si="40"/>
        <v>8.875645238095238E-2</v>
      </c>
      <c r="G899">
        <f t="shared" si="41"/>
        <v>0.12132835</v>
      </c>
    </row>
    <row r="900" spans="1:7" x14ac:dyDescent="0.25">
      <c r="A900">
        <v>20448.990000000002</v>
      </c>
      <c r="B900">
        <v>3.7319369999999998</v>
      </c>
      <c r="C900">
        <v>2.4291</v>
      </c>
      <c r="E900">
        <f t="shared" si="39"/>
        <v>634.27388337468983</v>
      </c>
      <c r="F900">
        <f t="shared" si="40"/>
        <v>8.8855642857142855E-2</v>
      </c>
      <c r="G900">
        <f t="shared" si="41"/>
        <v>0.12145500000000001</v>
      </c>
    </row>
    <row r="901" spans="1:7" x14ac:dyDescent="0.25">
      <c r="A901">
        <v>20455.900000000001</v>
      </c>
      <c r="B901">
        <v>3.7361460000000002</v>
      </c>
      <c r="C901">
        <v>2.4325329999999998</v>
      </c>
      <c r="E901">
        <f t="shared" ref="E901:E964" si="42">A901/(10.4*3.1)</f>
        <v>634.48821339950371</v>
      </c>
      <c r="F901">
        <f t="shared" ref="F901:F964" si="43">B901/42</f>
        <v>8.8955857142857142E-2</v>
      </c>
      <c r="G901">
        <f t="shared" ref="G901:G964" si="44">C901/20</f>
        <v>0.12162664999999999</v>
      </c>
    </row>
    <row r="902" spans="1:7" x14ac:dyDescent="0.25">
      <c r="A902">
        <v>20461.509999999998</v>
      </c>
      <c r="B902">
        <v>3.7402920000000002</v>
      </c>
      <c r="C902">
        <v>2.4359660000000001</v>
      </c>
      <c r="E902">
        <f t="shared" si="42"/>
        <v>634.66222084367234</v>
      </c>
      <c r="F902">
        <f t="shared" si="43"/>
        <v>8.9054571428571427E-2</v>
      </c>
      <c r="G902">
        <f t="shared" si="44"/>
        <v>0.1217983</v>
      </c>
    </row>
    <row r="903" spans="1:7" x14ac:dyDescent="0.25">
      <c r="A903">
        <v>20465.68</v>
      </c>
      <c r="B903">
        <v>3.744437</v>
      </c>
      <c r="C903">
        <v>2.4393690000000001</v>
      </c>
      <c r="E903">
        <f t="shared" si="42"/>
        <v>634.79156327543421</v>
      </c>
      <c r="F903">
        <f t="shared" si="43"/>
        <v>8.9153261904761902E-2</v>
      </c>
      <c r="G903">
        <f t="shared" si="44"/>
        <v>0.12196845000000001</v>
      </c>
    </row>
    <row r="904" spans="1:7" x14ac:dyDescent="0.25">
      <c r="A904">
        <v>20470.52</v>
      </c>
      <c r="B904">
        <v>3.7486039999999998</v>
      </c>
      <c r="C904">
        <v>2.4428860000000001</v>
      </c>
      <c r="E904">
        <f t="shared" si="42"/>
        <v>634.94168734491313</v>
      </c>
      <c r="F904">
        <f t="shared" si="43"/>
        <v>8.9252476190476188E-2</v>
      </c>
      <c r="G904">
        <f t="shared" si="44"/>
        <v>0.12214430000000001</v>
      </c>
    </row>
    <row r="905" spans="1:7" x14ac:dyDescent="0.25">
      <c r="A905">
        <v>20476.28</v>
      </c>
      <c r="B905">
        <v>3.7527919999999999</v>
      </c>
      <c r="C905">
        <v>2.446205</v>
      </c>
      <c r="E905">
        <f t="shared" si="42"/>
        <v>635.12034739454089</v>
      </c>
      <c r="F905">
        <f t="shared" si="43"/>
        <v>8.9352190476190474E-2</v>
      </c>
      <c r="G905">
        <f t="shared" si="44"/>
        <v>0.12231025</v>
      </c>
    </row>
    <row r="906" spans="1:7" x14ac:dyDescent="0.25">
      <c r="A906">
        <v>20483.05</v>
      </c>
      <c r="B906">
        <v>3.7569789999999998</v>
      </c>
      <c r="C906">
        <v>2.4491420000000002</v>
      </c>
      <c r="E906">
        <f t="shared" si="42"/>
        <v>635.33033498759301</v>
      </c>
      <c r="F906">
        <f t="shared" si="43"/>
        <v>8.9451880952380949E-2</v>
      </c>
      <c r="G906">
        <f t="shared" si="44"/>
        <v>0.12245710000000001</v>
      </c>
    </row>
    <row r="907" spans="1:7" x14ac:dyDescent="0.25">
      <c r="A907">
        <v>20488.419999999998</v>
      </c>
      <c r="B907">
        <v>3.7611460000000001</v>
      </c>
      <c r="C907">
        <v>2.4520490000000001</v>
      </c>
      <c r="E907">
        <f t="shared" si="42"/>
        <v>635.49689826302722</v>
      </c>
      <c r="F907">
        <f t="shared" si="43"/>
        <v>8.9551095238095235E-2</v>
      </c>
      <c r="G907">
        <f t="shared" si="44"/>
        <v>0.12260245</v>
      </c>
    </row>
    <row r="908" spans="1:7" x14ac:dyDescent="0.25">
      <c r="A908">
        <v>20491.54</v>
      </c>
      <c r="B908">
        <v>3.7652709999999998</v>
      </c>
      <c r="C908">
        <v>2.4558330000000002</v>
      </c>
      <c r="E908">
        <f t="shared" si="42"/>
        <v>635.59367245657563</v>
      </c>
      <c r="F908">
        <f t="shared" si="43"/>
        <v>8.964930952380952E-2</v>
      </c>
      <c r="G908">
        <f t="shared" si="44"/>
        <v>0.12279165</v>
      </c>
    </row>
    <row r="909" spans="1:7" x14ac:dyDescent="0.25">
      <c r="A909">
        <v>20496.46</v>
      </c>
      <c r="B909">
        <v>3.7694380000000001</v>
      </c>
      <c r="C909">
        <v>2.4589539999999999</v>
      </c>
      <c r="E909">
        <f t="shared" si="42"/>
        <v>635.74627791563273</v>
      </c>
      <c r="F909">
        <f t="shared" si="43"/>
        <v>8.9748523809523806E-2</v>
      </c>
      <c r="G909">
        <f t="shared" si="44"/>
        <v>0.12294769999999999</v>
      </c>
    </row>
    <row r="910" spans="1:7" x14ac:dyDescent="0.25">
      <c r="A910">
        <v>20502.599999999999</v>
      </c>
      <c r="B910">
        <v>3.773625</v>
      </c>
      <c r="C910">
        <v>2.4625089999999998</v>
      </c>
      <c r="E910">
        <f t="shared" si="42"/>
        <v>635.93672456575678</v>
      </c>
      <c r="F910">
        <f t="shared" si="43"/>
        <v>8.9848214285714281E-2</v>
      </c>
      <c r="G910">
        <f t="shared" si="44"/>
        <v>0.12312545</v>
      </c>
    </row>
    <row r="911" spans="1:7" x14ac:dyDescent="0.25">
      <c r="A911">
        <v>20509.63</v>
      </c>
      <c r="B911">
        <v>3.7778119999999999</v>
      </c>
      <c r="C911">
        <v>2.4659650000000002</v>
      </c>
      <c r="E911">
        <f t="shared" si="42"/>
        <v>636.15477667493792</v>
      </c>
      <c r="F911">
        <f t="shared" si="43"/>
        <v>8.9947904761904757E-2</v>
      </c>
      <c r="G911">
        <f t="shared" si="44"/>
        <v>0.12329825000000001</v>
      </c>
    </row>
    <row r="912" spans="1:7" x14ac:dyDescent="0.25">
      <c r="A912">
        <v>20514.14</v>
      </c>
      <c r="B912">
        <v>3.7819579999999999</v>
      </c>
      <c r="C912">
        <v>2.4692310000000002</v>
      </c>
      <c r="E912">
        <f t="shared" si="42"/>
        <v>636.29466501240688</v>
      </c>
      <c r="F912">
        <f t="shared" si="43"/>
        <v>9.0046619047619042E-2</v>
      </c>
      <c r="G912">
        <f t="shared" si="44"/>
        <v>0.12346155</v>
      </c>
    </row>
    <row r="913" spans="1:7" x14ac:dyDescent="0.25">
      <c r="A913">
        <v>20518.919999999998</v>
      </c>
      <c r="B913">
        <v>3.7861039999999999</v>
      </c>
      <c r="C913">
        <v>2.473007</v>
      </c>
      <c r="E913">
        <f t="shared" si="42"/>
        <v>636.44292803970211</v>
      </c>
      <c r="F913">
        <f t="shared" si="43"/>
        <v>9.0145333333333327E-2</v>
      </c>
      <c r="G913">
        <f t="shared" si="44"/>
        <v>0.12365034999999999</v>
      </c>
    </row>
    <row r="914" spans="1:7" x14ac:dyDescent="0.25">
      <c r="A914">
        <v>20524.41</v>
      </c>
      <c r="B914">
        <v>3.7902710000000002</v>
      </c>
      <c r="C914">
        <v>2.47628</v>
      </c>
      <c r="E914">
        <f t="shared" si="42"/>
        <v>636.61321339950371</v>
      </c>
      <c r="F914">
        <f t="shared" si="43"/>
        <v>9.0244547619047627E-2</v>
      </c>
      <c r="G914">
        <f t="shared" si="44"/>
        <v>0.12381400000000001</v>
      </c>
    </row>
    <row r="915" spans="1:7" x14ac:dyDescent="0.25">
      <c r="A915">
        <v>20530.3</v>
      </c>
      <c r="B915">
        <v>3.7944580000000001</v>
      </c>
      <c r="C915">
        <v>2.4796749999999999</v>
      </c>
      <c r="E915">
        <f t="shared" si="42"/>
        <v>636.79590570719597</v>
      </c>
      <c r="F915">
        <f t="shared" si="43"/>
        <v>9.0344238095238102E-2</v>
      </c>
      <c r="G915">
        <f t="shared" si="44"/>
        <v>0.12398374999999999</v>
      </c>
    </row>
    <row r="916" spans="1:7" x14ac:dyDescent="0.25">
      <c r="A916">
        <v>20536.23</v>
      </c>
      <c r="B916">
        <v>3.7986460000000002</v>
      </c>
      <c r="C916">
        <v>2.48278</v>
      </c>
      <c r="E916">
        <f t="shared" si="42"/>
        <v>636.97983870967732</v>
      </c>
      <c r="F916">
        <f t="shared" si="43"/>
        <v>9.0443952380952389E-2</v>
      </c>
      <c r="G916">
        <f t="shared" si="44"/>
        <v>0.124139</v>
      </c>
    </row>
    <row r="917" spans="1:7" x14ac:dyDescent="0.25">
      <c r="A917">
        <v>20541.45</v>
      </c>
      <c r="B917">
        <v>3.8027920000000002</v>
      </c>
      <c r="C917">
        <v>2.4864350000000002</v>
      </c>
      <c r="E917">
        <f t="shared" si="42"/>
        <v>637.14174937965254</v>
      </c>
      <c r="F917">
        <f t="shared" si="43"/>
        <v>9.0542666666666674E-2</v>
      </c>
      <c r="G917">
        <f t="shared" si="44"/>
        <v>0.12432175000000001</v>
      </c>
    </row>
    <row r="918" spans="1:7" x14ac:dyDescent="0.25">
      <c r="A918">
        <v>20545.12</v>
      </c>
      <c r="B918">
        <v>3.806937</v>
      </c>
      <c r="C918">
        <v>2.4896319999999998</v>
      </c>
      <c r="E918">
        <f t="shared" si="42"/>
        <v>637.25558312655085</v>
      </c>
      <c r="F918">
        <f t="shared" si="43"/>
        <v>9.0641357142857149E-2</v>
      </c>
      <c r="G918">
        <f t="shared" si="44"/>
        <v>0.1244816</v>
      </c>
    </row>
    <row r="919" spans="1:7" x14ac:dyDescent="0.25">
      <c r="A919">
        <v>20550.189999999999</v>
      </c>
      <c r="B919">
        <v>3.8111039999999998</v>
      </c>
      <c r="C919">
        <v>2.4927899999999998</v>
      </c>
      <c r="E919">
        <f t="shared" si="42"/>
        <v>637.41284119106695</v>
      </c>
      <c r="F919">
        <f t="shared" si="43"/>
        <v>9.074057142857142E-2</v>
      </c>
      <c r="G919">
        <f t="shared" si="44"/>
        <v>0.12463949999999999</v>
      </c>
    </row>
    <row r="920" spans="1:7" x14ac:dyDescent="0.25">
      <c r="A920">
        <v>20555.509999999998</v>
      </c>
      <c r="B920">
        <v>3.8152919999999999</v>
      </c>
      <c r="C920">
        <v>2.497757</v>
      </c>
      <c r="E920">
        <f t="shared" si="42"/>
        <v>637.57785359801483</v>
      </c>
      <c r="F920">
        <f t="shared" si="43"/>
        <v>9.0840285714285707E-2</v>
      </c>
      <c r="G920">
        <f t="shared" si="44"/>
        <v>0.12488784999999999</v>
      </c>
    </row>
    <row r="921" spans="1:7" x14ac:dyDescent="0.25">
      <c r="A921">
        <v>20562.060000000001</v>
      </c>
      <c r="B921">
        <v>3.8194789999999998</v>
      </c>
      <c r="C921">
        <v>2.5010219999999999</v>
      </c>
      <c r="E921">
        <f t="shared" si="42"/>
        <v>637.78101736972701</v>
      </c>
      <c r="F921">
        <f t="shared" si="43"/>
        <v>9.0939976190476182E-2</v>
      </c>
      <c r="G921">
        <f t="shared" si="44"/>
        <v>0.1250511</v>
      </c>
    </row>
    <row r="922" spans="1:7" x14ac:dyDescent="0.25">
      <c r="A922">
        <v>20567.34</v>
      </c>
      <c r="B922">
        <v>3.8236249999999998</v>
      </c>
      <c r="C922">
        <v>2.5041280000000001</v>
      </c>
      <c r="E922">
        <f t="shared" si="42"/>
        <v>637.9447890818858</v>
      </c>
      <c r="F922">
        <f t="shared" si="43"/>
        <v>9.1038690476190468E-2</v>
      </c>
      <c r="G922">
        <f t="shared" si="44"/>
        <v>0.1252064</v>
      </c>
    </row>
    <row r="923" spans="1:7" x14ac:dyDescent="0.25">
      <c r="A923">
        <v>20571.259999999998</v>
      </c>
      <c r="B923">
        <v>3.8277709999999998</v>
      </c>
      <c r="C923">
        <v>2.5076139999999998</v>
      </c>
      <c r="E923">
        <f t="shared" si="42"/>
        <v>638.06637717121578</v>
      </c>
      <c r="F923">
        <f t="shared" si="43"/>
        <v>9.1137404761904753E-2</v>
      </c>
      <c r="G923">
        <f t="shared" si="44"/>
        <v>0.12538069999999998</v>
      </c>
    </row>
    <row r="924" spans="1:7" x14ac:dyDescent="0.25">
      <c r="A924">
        <v>20576.79</v>
      </c>
      <c r="B924">
        <v>3.8319380000000001</v>
      </c>
      <c r="C924">
        <v>2.5120010000000002</v>
      </c>
      <c r="E924">
        <f t="shared" si="42"/>
        <v>638.23790322580646</v>
      </c>
      <c r="F924">
        <f t="shared" si="43"/>
        <v>9.1236619047619053E-2</v>
      </c>
      <c r="G924">
        <f t="shared" si="44"/>
        <v>0.12560005000000002</v>
      </c>
    </row>
    <row r="925" spans="1:7" x14ac:dyDescent="0.25">
      <c r="A925">
        <v>20581.59</v>
      </c>
      <c r="B925">
        <v>3.836125</v>
      </c>
      <c r="C925">
        <v>2.5151289999999999</v>
      </c>
      <c r="E925">
        <f t="shared" si="42"/>
        <v>638.38678660049629</v>
      </c>
      <c r="F925">
        <f t="shared" si="43"/>
        <v>9.1336309523809528E-2</v>
      </c>
      <c r="G925">
        <f t="shared" si="44"/>
        <v>0.12575644999999999</v>
      </c>
    </row>
    <row r="926" spans="1:7" x14ac:dyDescent="0.25">
      <c r="A926">
        <v>20587.919999999998</v>
      </c>
      <c r="B926">
        <v>3.8403119999999999</v>
      </c>
      <c r="C926">
        <v>2.5189439999999998</v>
      </c>
      <c r="E926">
        <f t="shared" si="42"/>
        <v>638.58312655086843</v>
      </c>
      <c r="F926">
        <f t="shared" si="43"/>
        <v>9.1436000000000003E-2</v>
      </c>
      <c r="G926">
        <f t="shared" si="44"/>
        <v>0.12594719999999998</v>
      </c>
    </row>
    <row r="927" spans="1:7" x14ac:dyDescent="0.25">
      <c r="A927">
        <v>20593.150000000001</v>
      </c>
      <c r="B927">
        <v>3.8444579999999999</v>
      </c>
      <c r="C927">
        <v>2.5219960000000001</v>
      </c>
      <c r="E927">
        <f t="shared" si="42"/>
        <v>638.745347394541</v>
      </c>
      <c r="F927">
        <f t="shared" si="43"/>
        <v>9.1534714285714289E-2</v>
      </c>
      <c r="G927">
        <f t="shared" si="44"/>
        <v>0.12609980000000001</v>
      </c>
    </row>
    <row r="928" spans="1:7" x14ac:dyDescent="0.25">
      <c r="A928">
        <v>20596.36</v>
      </c>
      <c r="B928">
        <v>3.8485830000000001</v>
      </c>
      <c r="C928">
        <v>2.5256419999999999</v>
      </c>
      <c r="E928">
        <f t="shared" si="42"/>
        <v>638.84491315136472</v>
      </c>
      <c r="F928">
        <f t="shared" si="43"/>
        <v>9.1632928571428574E-2</v>
      </c>
      <c r="G928">
        <f t="shared" si="44"/>
        <v>0.12628210000000001</v>
      </c>
    </row>
    <row r="929" spans="1:7" x14ac:dyDescent="0.25">
      <c r="A929">
        <v>20601.62</v>
      </c>
      <c r="B929">
        <v>3.8527499999999999</v>
      </c>
      <c r="C929">
        <v>2.5283660000000001</v>
      </c>
      <c r="E929">
        <f t="shared" si="42"/>
        <v>639.00806451612891</v>
      </c>
      <c r="F929">
        <f t="shared" si="43"/>
        <v>9.1732142857142859E-2</v>
      </c>
      <c r="G929">
        <f t="shared" si="44"/>
        <v>0.12641830000000001</v>
      </c>
    </row>
    <row r="930" spans="1:7" x14ac:dyDescent="0.25">
      <c r="A930">
        <v>20607.27</v>
      </c>
      <c r="B930">
        <v>3.8569369999999998</v>
      </c>
      <c r="C930">
        <v>2.532127</v>
      </c>
      <c r="E930">
        <f t="shared" si="42"/>
        <v>639.18331265508687</v>
      </c>
      <c r="F930">
        <f t="shared" si="43"/>
        <v>9.1831833333333335E-2</v>
      </c>
      <c r="G930">
        <f t="shared" si="44"/>
        <v>0.12660635000000001</v>
      </c>
    </row>
    <row r="931" spans="1:7" x14ac:dyDescent="0.25">
      <c r="A931">
        <v>20613.21</v>
      </c>
      <c r="B931">
        <v>3.8611249999999999</v>
      </c>
      <c r="C931">
        <v>2.5350950000000001</v>
      </c>
      <c r="E931">
        <f t="shared" si="42"/>
        <v>639.36755583126546</v>
      </c>
      <c r="F931">
        <f t="shared" si="43"/>
        <v>9.1931547619047621E-2</v>
      </c>
      <c r="G931">
        <f t="shared" si="44"/>
        <v>0.12675475</v>
      </c>
    </row>
    <row r="932" spans="1:7" x14ac:dyDescent="0.25">
      <c r="A932">
        <v>20617.63</v>
      </c>
      <c r="B932">
        <v>3.8652920000000002</v>
      </c>
      <c r="C932">
        <v>2.5395660000000002</v>
      </c>
      <c r="E932">
        <f t="shared" si="42"/>
        <v>639.504652605459</v>
      </c>
      <c r="F932">
        <f t="shared" si="43"/>
        <v>9.2030761904761907E-2</v>
      </c>
      <c r="G932">
        <f t="shared" si="44"/>
        <v>0.12697830000000002</v>
      </c>
    </row>
    <row r="933" spans="1:7" x14ac:dyDescent="0.25">
      <c r="A933">
        <v>20621.84</v>
      </c>
      <c r="B933">
        <v>3.869437</v>
      </c>
      <c r="C933">
        <v>2.5430069999999998</v>
      </c>
      <c r="E933">
        <f t="shared" si="42"/>
        <v>639.63523573200985</v>
      </c>
      <c r="F933">
        <f t="shared" si="43"/>
        <v>9.2129452380952381E-2</v>
      </c>
      <c r="G933">
        <f t="shared" si="44"/>
        <v>0.12715035</v>
      </c>
    </row>
    <row r="934" spans="1:7" x14ac:dyDescent="0.25">
      <c r="A934">
        <v>20627.34</v>
      </c>
      <c r="B934">
        <v>3.8736039999999998</v>
      </c>
      <c r="C934">
        <v>2.5460280000000002</v>
      </c>
      <c r="E934">
        <f t="shared" si="42"/>
        <v>639.80583126550869</v>
      </c>
      <c r="F934">
        <f t="shared" si="43"/>
        <v>9.2228666666666667E-2</v>
      </c>
      <c r="G934">
        <f t="shared" si="44"/>
        <v>0.12730140000000001</v>
      </c>
    </row>
    <row r="935" spans="1:7" x14ac:dyDescent="0.25">
      <c r="A935">
        <v>20632.62</v>
      </c>
      <c r="B935">
        <v>3.8777919999999999</v>
      </c>
      <c r="C935">
        <v>2.5495679999999998</v>
      </c>
      <c r="E935">
        <f t="shared" si="42"/>
        <v>639.96960297766748</v>
      </c>
      <c r="F935">
        <f t="shared" si="43"/>
        <v>9.2328380952380953E-2</v>
      </c>
      <c r="G935">
        <f t="shared" si="44"/>
        <v>0.12747839999999999</v>
      </c>
    </row>
    <row r="936" spans="1:7" x14ac:dyDescent="0.25">
      <c r="A936">
        <v>20638.259999999998</v>
      </c>
      <c r="B936">
        <v>3.8819789999999998</v>
      </c>
      <c r="C936">
        <v>2.5533290000000002</v>
      </c>
      <c r="E936">
        <f t="shared" si="42"/>
        <v>640.14454094292796</v>
      </c>
      <c r="F936">
        <f t="shared" si="43"/>
        <v>9.2428071428571429E-2</v>
      </c>
      <c r="G936">
        <f t="shared" si="44"/>
        <v>0.12766645000000001</v>
      </c>
    </row>
    <row r="937" spans="1:7" x14ac:dyDescent="0.25">
      <c r="A937">
        <v>20642.77</v>
      </c>
      <c r="B937">
        <v>3.8861460000000001</v>
      </c>
      <c r="C937">
        <v>2.5562290000000001</v>
      </c>
      <c r="E937">
        <f t="shared" si="42"/>
        <v>640.28442928039703</v>
      </c>
      <c r="F937">
        <f t="shared" si="43"/>
        <v>9.2527285714285715E-2</v>
      </c>
      <c r="G937">
        <f t="shared" si="44"/>
        <v>0.12781144999999999</v>
      </c>
    </row>
    <row r="938" spans="1:7" x14ac:dyDescent="0.25">
      <c r="A938">
        <v>20646.63</v>
      </c>
      <c r="B938">
        <v>3.8902709999999998</v>
      </c>
      <c r="C938">
        <v>2.5590519999999999</v>
      </c>
      <c r="E938">
        <f t="shared" si="42"/>
        <v>640.40415632754343</v>
      </c>
      <c r="F938">
        <f t="shared" si="43"/>
        <v>9.26255E-2</v>
      </c>
      <c r="G938">
        <f t="shared" si="44"/>
        <v>0.1279526</v>
      </c>
    </row>
    <row r="939" spans="1:7" x14ac:dyDescent="0.25">
      <c r="A939">
        <v>20651.55</v>
      </c>
      <c r="B939">
        <v>3.8944380000000001</v>
      </c>
      <c r="C939">
        <v>2.5624470000000001</v>
      </c>
      <c r="E939">
        <f t="shared" si="42"/>
        <v>640.55676178660042</v>
      </c>
      <c r="F939">
        <f t="shared" si="43"/>
        <v>9.2724714285714285E-2</v>
      </c>
      <c r="G939">
        <f t="shared" si="44"/>
        <v>0.12812235</v>
      </c>
    </row>
    <row r="940" spans="1:7" x14ac:dyDescent="0.25">
      <c r="A940">
        <v>20657.16</v>
      </c>
      <c r="B940">
        <v>3.8986040000000002</v>
      </c>
      <c r="C940">
        <v>2.5650710000000001</v>
      </c>
      <c r="E940">
        <f t="shared" si="42"/>
        <v>640.73076923076917</v>
      </c>
      <c r="F940">
        <f t="shared" si="43"/>
        <v>9.282390476190476E-2</v>
      </c>
      <c r="G940">
        <f t="shared" si="44"/>
        <v>0.12825354999999999</v>
      </c>
    </row>
    <row r="941" spans="1:7" x14ac:dyDescent="0.25">
      <c r="A941">
        <v>20662.849999999999</v>
      </c>
      <c r="B941">
        <v>3.9028119999999999</v>
      </c>
      <c r="C941">
        <v>2.5680619999999998</v>
      </c>
      <c r="E941">
        <f t="shared" si="42"/>
        <v>640.9072580645161</v>
      </c>
      <c r="F941">
        <f t="shared" si="43"/>
        <v>9.2924095238095236E-2</v>
      </c>
      <c r="G941">
        <f t="shared" si="44"/>
        <v>0.12840309999999999</v>
      </c>
    </row>
    <row r="942" spans="1:7" x14ac:dyDescent="0.25">
      <c r="A942">
        <v>20667.97</v>
      </c>
      <c r="B942">
        <v>3.9069579999999999</v>
      </c>
      <c r="C942">
        <v>2.571625</v>
      </c>
      <c r="E942">
        <f t="shared" si="42"/>
        <v>641.06606699751865</v>
      </c>
      <c r="F942">
        <f t="shared" si="43"/>
        <v>9.3022809523809522E-2</v>
      </c>
      <c r="G942">
        <f t="shared" si="44"/>
        <v>0.12858125000000001</v>
      </c>
    </row>
    <row r="943" spans="1:7" x14ac:dyDescent="0.25">
      <c r="A943">
        <v>20671.72</v>
      </c>
      <c r="B943">
        <v>3.9111039999999999</v>
      </c>
      <c r="C943">
        <v>2.5750500000000001</v>
      </c>
      <c r="E943">
        <f t="shared" si="42"/>
        <v>641.18238213399502</v>
      </c>
      <c r="F943">
        <f t="shared" si="43"/>
        <v>9.3121523809523807E-2</v>
      </c>
      <c r="G943">
        <f t="shared" si="44"/>
        <v>0.12875249999999999</v>
      </c>
    </row>
    <row r="944" spans="1:7" x14ac:dyDescent="0.25">
      <c r="A944">
        <v>20676.060000000001</v>
      </c>
      <c r="B944">
        <v>3.9152710000000002</v>
      </c>
      <c r="C944">
        <v>2.578255</v>
      </c>
      <c r="E944">
        <f t="shared" si="42"/>
        <v>641.31699751861038</v>
      </c>
      <c r="F944">
        <f t="shared" si="43"/>
        <v>9.3220738095238093E-2</v>
      </c>
      <c r="G944">
        <f t="shared" si="44"/>
        <v>0.12891274999999999</v>
      </c>
    </row>
    <row r="945" spans="1:7" x14ac:dyDescent="0.25">
      <c r="A945">
        <v>20680.89</v>
      </c>
      <c r="B945">
        <v>3.9194580000000001</v>
      </c>
      <c r="C945">
        <v>2.5821610000000002</v>
      </c>
      <c r="E945">
        <f t="shared" si="42"/>
        <v>641.46681141439205</v>
      </c>
      <c r="F945">
        <f t="shared" si="43"/>
        <v>9.3320428571428568E-2</v>
      </c>
      <c r="G945">
        <f t="shared" si="44"/>
        <v>0.12910805</v>
      </c>
    </row>
    <row r="946" spans="1:7" x14ac:dyDescent="0.25">
      <c r="A946">
        <v>20687.05</v>
      </c>
      <c r="B946">
        <v>3.9236460000000002</v>
      </c>
      <c r="C946">
        <v>2.5872039999999998</v>
      </c>
      <c r="E946">
        <f t="shared" si="42"/>
        <v>641.65787841191059</v>
      </c>
      <c r="F946">
        <f t="shared" si="43"/>
        <v>9.3420142857142868E-2</v>
      </c>
      <c r="G946">
        <f t="shared" si="44"/>
        <v>0.12936019999999998</v>
      </c>
    </row>
    <row r="947" spans="1:7" x14ac:dyDescent="0.25">
      <c r="A947">
        <v>20691.599999999999</v>
      </c>
      <c r="B947">
        <v>3.927813</v>
      </c>
      <c r="C947">
        <v>2.5899809999999999</v>
      </c>
      <c r="E947">
        <f t="shared" si="42"/>
        <v>641.79900744416864</v>
      </c>
      <c r="F947">
        <f t="shared" si="43"/>
        <v>9.351935714285714E-2</v>
      </c>
      <c r="G947">
        <f t="shared" si="44"/>
        <v>0.12949905</v>
      </c>
    </row>
    <row r="948" spans="1:7" x14ac:dyDescent="0.25">
      <c r="A948">
        <v>20694.62</v>
      </c>
      <c r="B948">
        <v>3.931937</v>
      </c>
      <c r="C948">
        <v>2.5939709999999998</v>
      </c>
      <c r="E948">
        <f t="shared" si="42"/>
        <v>641.89267990074438</v>
      </c>
      <c r="F948">
        <f t="shared" si="43"/>
        <v>9.3617547619047614E-2</v>
      </c>
      <c r="G948">
        <f t="shared" si="44"/>
        <v>0.12969855</v>
      </c>
    </row>
    <row r="949" spans="1:7" x14ac:dyDescent="0.25">
      <c r="A949">
        <v>20700.310000000001</v>
      </c>
      <c r="B949">
        <v>3.9361250000000001</v>
      </c>
      <c r="C949">
        <v>2.597458</v>
      </c>
      <c r="E949">
        <f t="shared" si="42"/>
        <v>642.06916873449131</v>
      </c>
      <c r="F949">
        <f t="shared" si="43"/>
        <v>9.37172619047619E-2</v>
      </c>
      <c r="G949">
        <f t="shared" si="44"/>
        <v>0.12987290000000001</v>
      </c>
    </row>
    <row r="950" spans="1:7" x14ac:dyDescent="0.25">
      <c r="A950">
        <v>20705</v>
      </c>
      <c r="B950">
        <v>3.9402919999999999</v>
      </c>
      <c r="C950">
        <v>2.6004559999999999</v>
      </c>
      <c r="E950">
        <f t="shared" si="42"/>
        <v>642.21464019851112</v>
      </c>
      <c r="F950">
        <f t="shared" si="43"/>
        <v>9.3816476190476186E-2</v>
      </c>
      <c r="G950">
        <f t="shared" si="44"/>
        <v>0.13002279999999999</v>
      </c>
    </row>
    <row r="951" spans="1:7" x14ac:dyDescent="0.25">
      <c r="A951">
        <v>20709.88</v>
      </c>
      <c r="B951">
        <v>3.9444789999999998</v>
      </c>
      <c r="C951">
        <v>2.6032030000000002</v>
      </c>
      <c r="E951">
        <f t="shared" si="42"/>
        <v>642.36600496277913</v>
      </c>
      <c r="F951">
        <f t="shared" si="43"/>
        <v>9.3916166666666662E-2</v>
      </c>
      <c r="G951">
        <f t="shared" si="44"/>
        <v>0.13016015</v>
      </c>
    </row>
    <row r="952" spans="1:7" x14ac:dyDescent="0.25">
      <c r="A952">
        <v>20714.580000000002</v>
      </c>
      <c r="B952">
        <v>3.9486460000000001</v>
      </c>
      <c r="C952">
        <v>2.6066440000000002</v>
      </c>
      <c r="E952">
        <f t="shared" si="42"/>
        <v>642.51178660049629</v>
      </c>
      <c r="F952">
        <f t="shared" si="43"/>
        <v>9.4015380952380961E-2</v>
      </c>
      <c r="G952">
        <f t="shared" si="44"/>
        <v>0.13033220000000001</v>
      </c>
    </row>
    <row r="953" spans="1:7" x14ac:dyDescent="0.25">
      <c r="A953">
        <v>20717.97</v>
      </c>
      <c r="B953">
        <v>3.9527709999999998</v>
      </c>
      <c r="C953">
        <v>2.6104810000000001</v>
      </c>
      <c r="E953">
        <f t="shared" si="42"/>
        <v>642.61693548387098</v>
      </c>
      <c r="F953">
        <f t="shared" si="43"/>
        <v>9.4113595238095232E-2</v>
      </c>
      <c r="G953">
        <f t="shared" si="44"/>
        <v>0.13052405</v>
      </c>
    </row>
    <row r="954" spans="1:7" x14ac:dyDescent="0.25">
      <c r="A954">
        <v>20721.689999999999</v>
      </c>
      <c r="B954">
        <v>3.9569380000000001</v>
      </c>
      <c r="C954">
        <v>2.6140590000000001</v>
      </c>
      <c r="E954">
        <f t="shared" si="42"/>
        <v>642.7323200992555</v>
      </c>
      <c r="F954">
        <f t="shared" si="43"/>
        <v>9.4212809523809532E-2</v>
      </c>
      <c r="G954">
        <f t="shared" si="44"/>
        <v>0.13070295000000001</v>
      </c>
    </row>
    <row r="955" spans="1:7" x14ac:dyDescent="0.25">
      <c r="A955">
        <v>20727.27</v>
      </c>
      <c r="B955">
        <v>3.961125</v>
      </c>
      <c r="C955">
        <v>2.6173860000000002</v>
      </c>
      <c r="E955">
        <f t="shared" si="42"/>
        <v>642.90539702233252</v>
      </c>
      <c r="F955">
        <f t="shared" si="43"/>
        <v>9.4312499999999994E-2</v>
      </c>
      <c r="G955">
        <f t="shared" si="44"/>
        <v>0.13086930000000002</v>
      </c>
    </row>
    <row r="956" spans="1:7" x14ac:dyDescent="0.25">
      <c r="A956">
        <v>20732.36</v>
      </c>
      <c r="B956">
        <v>3.9653119999999999</v>
      </c>
      <c r="C956">
        <v>2.6208649999999998</v>
      </c>
      <c r="E956">
        <f t="shared" si="42"/>
        <v>643.06327543424311</v>
      </c>
      <c r="F956">
        <f t="shared" si="43"/>
        <v>9.4412190476190469E-2</v>
      </c>
      <c r="G956">
        <f t="shared" si="44"/>
        <v>0.13104325</v>
      </c>
    </row>
    <row r="957" spans="1:7" x14ac:dyDescent="0.25">
      <c r="A957">
        <v>20737.41</v>
      </c>
      <c r="B957">
        <v>3.9694579999999999</v>
      </c>
      <c r="C957">
        <v>2.6245189999999998</v>
      </c>
      <c r="E957">
        <f t="shared" si="42"/>
        <v>643.21991315136472</v>
      </c>
      <c r="F957">
        <f t="shared" si="43"/>
        <v>9.4510904761904754E-2</v>
      </c>
      <c r="G957">
        <f t="shared" si="44"/>
        <v>0.13122594999999998</v>
      </c>
    </row>
    <row r="958" spans="1:7" x14ac:dyDescent="0.25">
      <c r="A958">
        <v>20740.990000000002</v>
      </c>
      <c r="B958">
        <v>3.9736039999999999</v>
      </c>
      <c r="C958">
        <v>2.6283650000000001</v>
      </c>
      <c r="E958">
        <f t="shared" si="42"/>
        <v>643.33095533498761</v>
      </c>
      <c r="F958">
        <f t="shared" si="43"/>
        <v>9.460961904761904E-2</v>
      </c>
      <c r="G958">
        <f t="shared" si="44"/>
        <v>0.13141825000000001</v>
      </c>
    </row>
    <row r="959" spans="1:7" x14ac:dyDescent="0.25">
      <c r="A959">
        <v>20746.259999999998</v>
      </c>
      <c r="B959">
        <v>3.9777710000000002</v>
      </c>
      <c r="C959">
        <v>2.6314540000000002</v>
      </c>
      <c r="E959">
        <f t="shared" si="42"/>
        <v>643.49441687344904</v>
      </c>
      <c r="F959">
        <f t="shared" si="43"/>
        <v>9.4708833333333339E-2</v>
      </c>
      <c r="G959">
        <f t="shared" si="44"/>
        <v>0.13157270000000001</v>
      </c>
    </row>
    <row r="960" spans="1:7" x14ac:dyDescent="0.25">
      <c r="A960">
        <v>20751.599999999999</v>
      </c>
      <c r="B960">
        <v>3.9819369999999998</v>
      </c>
      <c r="C960">
        <v>2.63504</v>
      </c>
      <c r="E960">
        <f t="shared" si="42"/>
        <v>643.66004962779152</v>
      </c>
      <c r="F960">
        <f t="shared" si="43"/>
        <v>9.48080238095238E-2</v>
      </c>
      <c r="G960">
        <f t="shared" si="44"/>
        <v>0.13175200000000001</v>
      </c>
    </row>
    <row r="961" spans="1:7" x14ac:dyDescent="0.25">
      <c r="A961">
        <v>20757.68</v>
      </c>
      <c r="B961">
        <v>3.9861460000000002</v>
      </c>
      <c r="C961">
        <v>2.6381990000000002</v>
      </c>
      <c r="E961">
        <f t="shared" si="42"/>
        <v>643.84863523573199</v>
      </c>
      <c r="F961">
        <f t="shared" si="43"/>
        <v>9.4908238095238101E-2</v>
      </c>
      <c r="G961">
        <f t="shared" si="44"/>
        <v>0.13190995</v>
      </c>
    </row>
    <row r="962" spans="1:7" x14ac:dyDescent="0.25">
      <c r="A962">
        <v>20762.740000000002</v>
      </c>
      <c r="B962">
        <v>3.9902920000000002</v>
      </c>
      <c r="C962">
        <v>2.6413419999999999</v>
      </c>
      <c r="E962">
        <f t="shared" si="42"/>
        <v>644.00558312655085</v>
      </c>
      <c r="F962">
        <f t="shared" si="43"/>
        <v>9.5006952380952386E-2</v>
      </c>
      <c r="G962">
        <f t="shared" si="44"/>
        <v>0.13206709999999999</v>
      </c>
    </row>
    <row r="963" spans="1:7" x14ac:dyDescent="0.25">
      <c r="A963">
        <v>20766.29</v>
      </c>
      <c r="B963">
        <v>3.994437</v>
      </c>
      <c r="C963">
        <v>2.6444019999999999</v>
      </c>
      <c r="E963">
        <f t="shared" si="42"/>
        <v>644.11569478908189</v>
      </c>
      <c r="F963">
        <f t="shared" si="43"/>
        <v>9.5105642857142861E-2</v>
      </c>
      <c r="G963">
        <f t="shared" si="44"/>
        <v>0.13222010000000001</v>
      </c>
    </row>
    <row r="964" spans="1:7" x14ac:dyDescent="0.25">
      <c r="A964">
        <v>20771.09</v>
      </c>
      <c r="B964">
        <v>3.9986039999999998</v>
      </c>
      <c r="C964">
        <v>2.6480480000000002</v>
      </c>
      <c r="E964">
        <f t="shared" si="42"/>
        <v>644.26457816377172</v>
      </c>
      <c r="F964">
        <f t="shared" si="43"/>
        <v>9.5204857142857133E-2</v>
      </c>
      <c r="G964">
        <f t="shared" si="44"/>
        <v>0.1324024</v>
      </c>
    </row>
    <row r="965" spans="1:7" x14ac:dyDescent="0.25">
      <c r="A965">
        <v>20776.16</v>
      </c>
      <c r="B965">
        <v>4.0027910000000002</v>
      </c>
      <c r="C965">
        <v>2.6510310000000001</v>
      </c>
      <c r="E965">
        <f t="shared" ref="E965:E1028" si="45">A965/(10.4*3.1)</f>
        <v>644.42183622828782</v>
      </c>
      <c r="F965">
        <f t="shared" ref="F965:F1028" si="46">B965/42</f>
        <v>9.5304547619047622E-2</v>
      </c>
      <c r="G965">
        <f t="shared" ref="G965:G1028" si="47">C965/20</f>
        <v>0.13255155000000002</v>
      </c>
    </row>
    <row r="966" spans="1:7" x14ac:dyDescent="0.25">
      <c r="A966">
        <v>20781.21</v>
      </c>
      <c r="B966">
        <v>4.0069790000000003</v>
      </c>
      <c r="C966">
        <v>2.6547930000000002</v>
      </c>
      <c r="E966">
        <f t="shared" si="45"/>
        <v>644.57847394540931</v>
      </c>
      <c r="F966">
        <f t="shared" si="46"/>
        <v>9.5404261904761908E-2</v>
      </c>
      <c r="G966">
        <f t="shared" si="47"/>
        <v>0.13273965000000001</v>
      </c>
    </row>
    <row r="967" spans="1:7" x14ac:dyDescent="0.25">
      <c r="A967">
        <v>20786.43</v>
      </c>
      <c r="B967">
        <v>4.0111249999999998</v>
      </c>
      <c r="C967">
        <v>2.659805</v>
      </c>
      <c r="E967">
        <f t="shared" si="45"/>
        <v>644.74038461538453</v>
      </c>
      <c r="F967">
        <f t="shared" si="46"/>
        <v>9.550297619047618E-2</v>
      </c>
      <c r="G967">
        <f t="shared" si="47"/>
        <v>0.13299025</v>
      </c>
    </row>
    <row r="968" spans="1:7" x14ac:dyDescent="0.25">
      <c r="A968">
        <v>20790.349999999999</v>
      </c>
      <c r="B968">
        <v>4.0152710000000003</v>
      </c>
      <c r="C968">
        <v>2.6626280000000002</v>
      </c>
      <c r="E968">
        <f t="shared" si="45"/>
        <v>644.8619727047145</v>
      </c>
      <c r="F968">
        <f t="shared" si="46"/>
        <v>9.5601690476190479E-2</v>
      </c>
      <c r="G968">
        <f t="shared" si="47"/>
        <v>0.13313140000000001</v>
      </c>
    </row>
    <row r="969" spans="1:7" x14ac:dyDescent="0.25">
      <c r="A969">
        <v>20795.2</v>
      </c>
      <c r="B969">
        <v>4.0194369999999999</v>
      </c>
      <c r="C969">
        <v>2.6658170000000001</v>
      </c>
      <c r="E969">
        <f t="shared" si="45"/>
        <v>645.01240694789078</v>
      </c>
      <c r="F969">
        <f t="shared" si="46"/>
        <v>9.5700880952380954E-2</v>
      </c>
      <c r="G969">
        <f t="shared" si="47"/>
        <v>0.13329085000000002</v>
      </c>
    </row>
    <row r="970" spans="1:7" x14ac:dyDescent="0.25">
      <c r="A970">
        <v>20799.91</v>
      </c>
      <c r="B970">
        <v>4.023625</v>
      </c>
      <c r="C970">
        <v>2.6693340000000001</v>
      </c>
      <c r="E970">
        <f t="shared" si="45"/>
        <v>645.15849875930519</v>
      </c>
      <c r="F970">
        <f t="shared" si="46"/>
        <v>9.580059523809524E-2</v>
      </c>
      <c r="G970">
        <f t="shared" si="47"/>
        <v>0.13346669999999999</v>
      </c>
    </row>
    <row r="971" spans="1:7" x14ac:dyDescent="0.25">
      <c r="A971">
        <v>20806.419999999998</v>
      </c>
      <c r="B971">
        <v>4.0278119999999999</v>
      </c>
      <c r="C971">
        <v>2.6725159999999999</v>
      </c>
      <c r="E971">
        <f t="shared" si="45"/>
        <v>645.36042183622817</v>
      </c>
      <c r="F971">
        <f t="shared" si="46"/>
        <v>9.5900285714285716E-2</v>
      </c>
      <c r="G971">
        <f t="shared" si="47"/>
        <v>0.13362579999999999</v>
      </c>
    </row>
    <row r="972" spans="1:7" x14ac:dyDescent="0.25">
      <c r="A972">
        <v>20811.91</v>
      </c>
      <c r="B972">
        <v>4.0319580000000004</v>
      </c>
      <c r="C972">
        <v>2.6761400000000002</v>
      </c>
      <c r="E972">
        <f t="shared" si="45"/>
        <v>645.53070719602977</v>
      </c>
      <c r="F972">
        <f t="shared" si="46"/>
        <v>9.5999000000000015E-2</v>
      </c>
      <c r="G972">
        <f t="shared" si="47"/>
        <v>0.13380700000000001</v>
      </c>
    </row>
    <row r="973" spans="1:7" x14ac:dyDescent="0.25">
      <c r="A973">
        <v>20815.009999999998</v>
      </c>
      <c r="B973">
        <v>4.0361039999999999</v>
      </c>
      <c r="C973">
        <v>2.6793589999999998</v>
      </c>
      <c r="E973">
        <f t="shared" si="45"/>
        <v>645.62686104218358</v>
      </c>
      <c r="F973">
        <f t="shared" si="46"/>
        <v>9.6097714285714286E-2</v>
      </c>
      <c r="G973">
        <f t="shared" si="47"/>
        <v>0.13396795</v>
      </c>
    </row>
    <row r="974" spans="1:7" x14ac:dyDescent="0.25">
      <c r="A974">
        <v>20820.25</v>
      </c>
      <c r="B974">
        <v>4.0402709999999997</v>
      </c>
      <c r="C974">
        <v>2.6832120000000002</v>
      </c>
      <c r="E974">
        <f t="shared" si="45"/>
        <v>645.78939205955328</v>
      </c>
      <c r="F974">
        <f t="shared" si="46"/>
        <v>9.6196928571428558E-2</v>
      </c>
      <c r="G974">
        <f t="shared" si="47"/>
        <v>0.13416060000000002</v>
      </c>
    </row>
    <row r="975" spans="1:7" x14ac:dyDescent="0.25">
      <c r="A975">
        <v>20826.150000000001</v>
      </c>
      <c r="B975">
        <v>4.0444579999999997</v>
      </c>
      <c r="C975">
        <v>2.6863939999999999</v>
      </c>
      <c r="E975">
        <f t="shared" si="45"/>
        <v>645.9723945409429</v>
      </c>
      <c r="F975">
        <f t="shared" si="46"/>
        <v>9.6296619047619034E-2</v>
      </c>
      <c r="G975">
        <f t="shared" si="47"/>
        <v>0.13431969999999999</v>
      </c>
    </row>
    <row r="976" spans="1:7" x14ac:dyDescent="0.25">
      <c r="A976">
        <v>20831.580000000002</v>
      </c>
      <c r="B976">
        <v>4.0486459999999997</v>
      </c>
      <c r="C976">
        <v>2.6897199999999999</v>
      </c>
      <c r="E976">
        <f t="shared" si="45"/>
        <v>646.14081885856081</v>
      </c>
      <c r="F976">
        <f t="shared" si="46"/>
        <v>9.6396333333333334E-2</v>
      </c>
      <c r="G976">
        <f t="shared" si="47"/>
        <v>0.13448599999999999</v>
      </c>
    </row>
    <row r="977" spans="1:7" x14ac:dyDescent="0.25">
      <c r="A977">
        <v>20836.18</v>
      </c>
      <c r="B977">
        <v>4.0527920000000002</v>
      </c>
      <c r="C977">
        <v>2.6926040000000002</v>
      </c>
      <c r="E977">
        <f t="shared" si="45"/>
        <v>646.28349875930519</v>
      </c>
      <c r="F977">
        <f t="shared" si="46"/>
        <v>9.6495047619047619E-2</v>
      </c>
      <c r="G977">
        <f t="shared" si="47"/>
        <v>0.13463020000000001</v>
      </c>
    </row>
    <row r="978" spans="1:7" x14ac:dyDescent="0.25">
      <c r="A978">
        <v>20839.45</v>
      </c>
      <c r="B978">
        <v>4.0569379999999997</v>
      </c>
      <c r="C978">
        <v>2.6961750000000002</v>
      </c>
      <c r="E978">
        <f t="shared" si="45"/>
        <v>646.3849255583126</v>
      </c>
      <c r="F978">
        <f t="shared" si="46"/>
        <v>9.6593761904761904E-2</v>
      </c>
      <c r="G978">
        <f t="shared" si="47"/>
        <v>0.13480875</v>
      </c>
    </row>
    <row r="979" spans="1:7" x14ac:dyDescent="0.25">
      <c r="A979">
        <v>20845.59</v>
      </c>
      <c r="B979">
        <v>4.0611040000000003</v>
      </c>
      <c r="C979">
        <v>2.7004320000000002</v>
      </c>
      <c r="E979">
        <f t="shared" si="45"/>
        <v>646.57537220843665</v>
      </c>
      <c r="F979">
        <f t="shared" si="46"/>
        <v>9.6692952380952393E-2</v>
      </c>
      <c r="G979">
        <f t="shared" si="47"/>
        <v>0.13502160000000002</v>
      </c>
    </row>
    <row r="980" spans="1:7" x14ac:dyDescent="0.25">
      <c r="A980">
        <v>20849.86</v>
      </c>
      <c r="B980">
        <v>4.0652910000000002</v>
      </c>
      <c r="C980">
        <v>2.7038500000000001</v>
      </c>
      <c r="E980">
        <f t="shared" si="45"/>
        <v>646.70781637717118</v>
      </c>
      <c r="F980">
        <f t="shared" si="46"/>
        <v>9.6792642857142869E-2</v>
      </c>
      <c r="G980">
        <f t="shared" si="47"/>
        <v>0.13519249999999999</v>
      </c>
    </row>
    <row r="981" spans="1:7" x14ac:dyDescent="0.25">
      <c r="A981">
        <v>20856.240000000002</v>
      </c>
      <c r="B981">
        <v>4.0694790000000003</v>
      </c>
      <c r="C981">
        <v>2.7077789999999999</v>
      </c>
      <c r="E981">
        <f t="shared" si="45"/>
        <v>646.90570719602977</v>
      </c>
      <c r="F981">
        <f t="shared" si="46"/>
        <v>9.6892357142857155E-2</v>
      </c>
      <c r="G981">
        <f t="shared" si="47"/>
        <v>0.13538895000000001</v>
      </c>
    </row>
    <row r="982" spans="1:7" x14ac:dyDescent="0.25">
      <c r="A982">
        <v>20861.5</v>
      </c>
      <c r="B982">
        <v>4.0736460000000001</v>
      </c>
      <c r="C982">
        <v>2.7115550000000002</v>
      </c>
      <c r="E982">
        <f t="shared" si="45"/>
        <v>647.06885856079396</v>
      </c>
      <c r="F982">
        <f t="shared" si="46"/>
        <v>9.6991571428571427E-2</v>
      </c>
      <c r="G982">
        <f t="shared" si="47"/>
        <v>0.13557775</v>
      </c>
    </row>
    <row r="983" spans="1:7" x14ac:dyDescent="0.25">
      <c r="A983">
        <v>20864.63</v>
      </c>
      <c r="B983">
        <v>4.0777710000000003</v>
      </c>
      <c r="C983">
        <v>2.714836</v>
      </c>
      <c r="E983">
        <f t="shared" si="45"/>
        <v>647.16594292803973</v>
      </c>
      <c r="F983">
        <f t="shared" si="46"/>
        <v>9.7089785714285726E-2</v>
      </c>
      <c r="G983">
        <f t="shared" si="47"/>
        <v>0.1357418</v>
      </c>
    </row>
    <row r="984" spans="1:7" x14ac:dyDescent="0.25">
      <c r="A984">
        <v>20869.88</v>
      </c>
      <c r="B984">
        <v>4.0819369999999999</v>
      </c>
      <c r="C984">
        <v>2.718369</v>
      </c>
      <c r="E984">
        <f t="shared" si="45"/>
        <v>647.32878411910667</v>
      </c>
      <c r="F984">
        <f t="shared" si="46"/>
        <v>9.7188976190476187E-2</v>
      </c>
      <c r="G984">
        <f t="shared" si="47"/>
        <v>0.13591845</v>
      </c>
    </row>
    <row r="985" spans="1:7" x14ac:dyDescent="0.25">
      <c r="A985">
        <v>20875.41</v>
      </c>
      <c r="B985">
        <v>4.086125</v>
      </c>
      <c r="C985">
        <v>2.7214659999999999</v>
      </c>
      <c r="E985">
        <f t="shared" si="45"/>
        <v>647.50031017369724</v>
      </c>
      <c r="F985">
        <f t="shared" si="46"/>
        <v>9.7288690476190473E-2</v>
      </c>
      <c r="G985">
        <f t="shared" si="47"/>
        <v>0.13607330000000001</v>
      </c>
    </row>
    <row r="986" spans="1:7" x14ac:dyDescent="0.25">
      <c r="A986">
        <v>20880.64</v>
      </c>
      <c r="B986">
        <v>4.0903119999999999</v>
      </c>
      <c r="C986">
        <v>2.725044</v>
      </c>
      <c r="E986">
        <f t="shared" si="45"/>
        <v>647.6625310173697</v>
      </c>
      <c r="F986">
        <f t="shared" si="46"/>
        <v>9.7388380952380948E-2</v>
      </c>
      <c r="G986">
        <f t="shared" si="47"/>
        <v>0.13625219999999999</v>
      </c>
    </row>
    <row r="987" spans="1:7" x14ac:dyDescent="0.25">
      <c r="A987">
        <v>20886.39</v>
      </c>
      <c r="B987">
        <v>4.0944580000000004</v>
      </c>
      <c r="C987">
        <v>2.728539</v>
      </c>
      <c r="E987">
        <f t="shared" si="45"/>
        <v>647.84088089330021</v>
      </c>
      <c r="F987">
        <f t="shared" si="46"/>
        <v>9.7487095238095248E-2</v>
      </c>
      <c r="G987">
        <f t="shared" si="47"/>
        <v>0.13642694999999999</v>
      </c>
    </row>
    <row r="988" spans="1:7" x14ac:dyDescent="0.25">
      <c r="A988">
        <v>20889.22</v>
      </c>
      <c r="B988">
        <v>4.0986039999999999</v>
      </c>
      <c r="C988">
        <v>2.7313610000000001</v>
      </c>
      <c r="E988">
        <f t="shared" si="45"/>
        <v>647.92866004962775</v>
      </c>
      <c r="F988">
        <f t="shared" si="46"/>
        <v>9.7585809523809519E-2</v>
      </c>
      <c r="G988">
        <f t="shared" si="47"/>
        <v>0.13656805</v>
      </c>
    </row>
    <row r="989" spans="1:7" x14ac:dyDescent="0.25">
      <c r="A989">
        <v>20894.45</v>
      </c>
      <c r="B989">
        <v>4.1027709999999997</v>
      </c>
      <c r="C989">
        <v>2.7345350000000002</v>
      </c>
      <c r="E989">
        <f t="shared" si="45"/>
        <v>648.09088089330021</v>
      </c>
      <c r="F989">
        <f t="shared" si="46"/>
        <v>9.7685023809523805E-2</v>
      </c>
      <c r="G989">
        <f t="shared" si="47"/>
        <v>0.13672675000000001</v>
      </c>
    </row>
    <row r="990" spans="1:7" x14ac:dyDescent="0.25">
      <c r="A990">
        <v>20898.87</v>
      </c>
      <c r="B990">
        <v>4.1069370000000003</v>
      </c>
      <c r="C990">
        <v>2.73983</v>
      </c>
      <c r="E990">
        <f t="shared" si="45"/>
        <v>648.22797766749375</v>
      </c>
      <c r="F990">
        <f t="shared" si="46"/>
        <v>9.7784214285714294E-2</v>
      </c>
      <c r="G990">
        <f t="shared" si="47"/>
        <v>0.13699149999999999</v>
      </c>
    </row>
    <row r="991" spans="1:7" x14ac:dyDescent="0.25">
      <c r="A991">
        <v>20905.560000000001</v>
      </c>
      <c r="B991">
        <v>4.1111459999999997</v>
      </c>
      <c r="C991">
        <v>2.7433779999999999</v>
      </c>
      <c r="E991">
        <f t="shared" si="45"/>
        <v>648.43548387096769</v>
      </c>
      <c r="F991">
        <f t="shared" si="46"/>
        <v>9.7884428571428567E-2</v>
      </c>
      <c r="G991">
        <f t="shared" si="47"/>
        <v>0.13716889999999998</v>
      </c>
    </row>
    <row r="992" spans="1:7" x14ac:dyDescent="0.25">
      <c r="A992">
        <v>20910.98</v>
      </c>
      <c r="B992">
        <v>4.1152920000000002</v>
      </c>
      <c r="C992">
        <v>2.7463000000000002</v>
      </c>
      <c r="E992">
        <f t="shared" si="45"/>
        <v>648.60359801488823</v>
      </c>
      <c r="F992">
        <f t="shared" si="46"/>
        <v>9.7983142857142866E-2</v>
      </c>
      <c r="G992">
        <f t="shared" si="47"/>
        <v>0.13731500000000002</v>
      </c>
    </row>
    <row r="993" spans="1:7" x14ac:dyDescent="0.25">
      <c r="A993">
        <v>20913.68</v>
      </c>
      <c r="B993">
        <v>4.1194369999999996</v>
      </c>
      <c r="C993">
        <v>2.749825</v>
      </c>
      <c r="E993">
        <f t="shared" si="45"/>
        <v>648.68734491315138</v>
      </c>
      <c r="F993">
        <f t="shared" si="46"/>
        <v>9.8081833333333326E-2</v>
      </c>
      <c r="G993">
        <f t="shared" si="47"/>
        <v>0.13749125000000001</v>
      </c>
    </row>
    <row r="994" spans="1:7" x14ac:dyDescent="0.25">
      <c r="A994">
        <v>20919.36</v>
      </c>
      <c r="B994">
        <v>4.1236040000000003</v>
      </c>
      <c r="C994">
        <v>2.7530139999999999</v>
      </c>
      <c r="E994">
        <f t="shared" si="45"/>
        <v>648.86352357320095</v>
      </c>
      <c r="F994">
        <f t="shared" si="46"/>
        <v>9.8181047619047626E-2</v>
      </c>
      <c r="G994">
        <f t="shared" si="47"/>
        <v>0.13765069999999999</v>
      </c>
    </row>
    <row r="995" spans="1:7" x14ac:dyDescent="0.25">
      <c r="A995">
        <v>20924.14</v>
      </c>
      <c r="B995">
        <v>4.1277910000000002</v>
      </c>
      <c r="C995">
        <v>2.7569050000000002</v>
      </c>
      <c r="E995">
        <f t="shared" si="45"/>
        <v>649.01178660049618</v>
      </c>
      <c r="F995">
        <f t="shared" si="46"/>
        <v>9.8280738095238102E-2</v>
      </c>
      <c r="G995">
        <f t="shared" si="47"/>
        <v>0.13784525</v>
      </c>
    </row>
    <row r="996" spans="1:7" x14ac:dyDescent="0.25">
      <c r="A996">
        <v>20930</v>
      </c>
      <c r="B996">
        <v>4.1319790000000003</v>
      </c>
      <c r="C996">
        <v>2.7603759999999999</v>
      </c>
      <c r="E996">
        <f t="shared" si="45"/>
        <v>649.19354838709671</v>
      </c>
      <c r="F996">
        <f t="shared" si="46"/>
        <v>9.8380452380952388E-2</v>
      </c>
      <c r="G996">
        <f t="shared" si="47"/>
        <v>0.1380188</v>
      </c>
    </row>
    <row r="997" spans="1:7" x14ac:dyDescent="0.25">
      <c r="A997">
        <v>20934.79</v>
      </c>
      <c r="B997">
        <v>4.1361249999999998</v>
      </c>
      <c r="C997">
        <v>2.7643810000000002</v>
      </c>
      <c r="E997">
        <f t="shared" si="45"/>
        <v>649.3421215880893</v>
      </c>
      <c r="F997">
        <f t="shared" si="46"/>
        <v>9.8479166666666659E-2</v>
      </c>
      <c r="G997">
        <f t="shared" si="47"/>
        <v>0.13821905000000001</v>
      </c>
    </row>
    <row r="998" spans="1:7" x14ac:dyDescent="0.25">
      <c r="A998">
        <v>20937.73</v>
      </c>
      <c r="B998">
        <v>4.1402710000000003</v>
      </c>
      <c r="C998">
        <v>2.76722</v>
      </c>
      <c r="E998">
        <f t="shared" si="45"/>
        <v>649.43331265508675</v>
      </c>
      <c r="F998">
        <f t="shared" si="46"/>
        <v>9.8577880952380958E-2</v>
      </c>
      <c r="G998">
        <f t="shared" si="47"/>
        <v>0.13836100000000001</v>
      </c>
    </row>
    <row r="999" spans="1:7" x14ac:dyDescent="0.25">
      <c r="A999">
        <v>20943.36</v>
      </c>
      <c r="B999">
        <v>4.1444369999999999</v>
      </c>
      <c r="C999">
        <v>2.7699280000000002</v>
      </c>
      <c r="E999">
        <f t="shared" si="45"/>
        <v>649.6079404466501</v>
      </c>
      <c r="F999">
        <f t="shared" si="46"/>
        <v>9.8677071428571433E-2</v>
      </c>
      <c r="G999">
        <f t="shared" si="47"/>
        <v>0.13849640000000002</v>
      </c>
    </row>
    <row r="1000" spans="1:7" x14ac:dyDescent="0.25">
      <c r="A1000">
        <v>20948.79</v>
      </c>
      <c r="B1000">
        <v>4.1486039999999997</v>
      </c>
      <c r="C1000">
        <v>2.7735370000000001</v>
      </c>
      <c r="E1000">
        <f t="shared" si="45"/>
        <v>649.77636476426801</v>
      </c>
      <c r="F1000">
        <f t="shared" si="46"/>
        <v>9.8776285714285705E-2</v>
      </c>
      <c r="G1000">
        <f t="shared" si="47"/>
        <v>0.13867685000000002</v>
      </c>
    </row>
    <row r="1001" spans="1:7" x14ac:dyDescent="0.25">
      <c r="A1001">
        <v>20954.18</v>
      </c>
      <c r="B1001">
        <v>4.1528119999999999</v>
      </c>
      <c r="C1001">
        <v>2.7775120000000002</v>
      </c>
      <c r="E1001">
        <f t="shared" si="45"/>
        <v>649.94354838709671</v>
      </c>
      <c r="F1001">
        <f t="shared" si="46"/>
        <v>9.8876476190476195E-2</v>
      </c>
      <c r="G1001">
        <f t="shared" si="47"/>
        <v>0.13887560000000002</v>
      </c>
    </row>
    <row r="1002" spans="1:7" x14ac:dyDescent="0.25">
      <c r="A1002">
        <v>20959.23</v>
      </c>
      <c r="B1002">
        <v>4.1569580000000004</v>
      </c>
      <c r="C1002">
        <v>2.7824550000000001</v>
      </c>
      <c r="E1002">
        <f t="shared" si="45"/>
        <v>650.10018610421832</v>
      </c>
      <c r="F1002">
        <f t="shared" si="46"/>
        <v>9.897519047619048E-2</v>
      </c>
      <c r="G1002">
        <f t="shared" si="47"/>
        <v>0.13912275000000002</v>
      </c>
    </row>
    <row r="1003" spans="1:7" x14ac:dyDescent="0.25">
      <c r="A1003">
        <v>20962.439999999999</v>
      </c>
      <c r="B1003">
        <v>4.1611039999999999</v>
      </c>
      <c r="C1003">
        <v>2.7851490000000001</v>
      </c>
      <c r="E1003">
        <f t="shared" si="45"/>
        <v>650.19975186104216</v>
      </c>
      <c r="F1003">
        <f t="shared" si="46"/>
        <v>9.9073904761904766E-2</v>
      </c>
      <c r="G1003">
        <f t="shared" si="47"/>
        <v>0.13925745</v>
      </c>
    </row>
    <row r="1004" spans="1:7" x14ac:dyDescent="0.25">
      <c r="A1004">
        <v>20967.09</v>
      </c>
      <c r="B1004">
        <v>4.1652709999999997</v>
      </c>
      <c r="C1004">
        <v>2.7891010000000001</v>
      </c>
      <c r="E1004">
        <f t="shared" si="45"/>
        <v>650.34398263027288</v>
      </c>
      <c r="F1004">
        <f t="shared" si="46"/>
        <v>9.9173119047619038E-2</v>
      </c>
      <c r="G1004">
        <f t="shared" si="47"/>
        <v>0.13945505</v>
      </c>
    </row>
    <row r="1005" spans="1:7" x14ac:dyDescent="0.25">
      <c r="A1005">
        <v>20972.36</v>
      </c>
      <c r="B1005">
        <v>4.1694579999999997</v>
      </c>
      <c r="C1005">
        <v>2.7927170000000001</v>
      </c>
      <c r="E1005">
        <f t="shared" si="45"/>
        <v>650.50744416873442</v>
      </c>
      <c r="F1005">
        <f t="shared" si="46"/>
        <v>9.9272809523809513E-2</v>
      </c>
      <c r="G1005">
        <f t="shared" si="47"/>
        <v>0.13963585000000001</v>
      </c>
    </row>
    <row r="1006" spans="1:7" x14ac:dyDescent="0.25">
      <c r="A1006">
        <v>20978.26</v>
      </c>
      <c r="B1006">
        <v>4.1736459999999997</v>
      </c>
      <c r="C1006">
        <v>2.7963260000000001</v>
      </c>
      <c r="E1006">
        <f t="shared" si="45"/>
        <v>650.69044665012393</v>
      </c>
      <c r="F1006">
        <f t="shared" si="46"/>
        <v>9.9372523809523799E-2</v>
      </c>
      <c r="G1006">
        <f t="shared" si="47"/>
        <v>0.1398163</v>
      </c>
    </row>
    <row r="1007" spans="1:7" x14ac:dyDescent="0.25">
      <c r="A1007">
        <v>20982.2</v>
      </c>
      <c r="B1007">
        <v>4.1777920000000002</v>
      </c>
      <c r="C1007">
        <v>2.7993549999999998</v>
      </c>
      <c r="E1007">
        <f t="shared" si="45"/>
        <v>650.81265508684862</v>
      </c>
      <c r="F1007">
        <f t="shared" si="46"/>
        <v>9.9471238095238099E-2</v>
      </c>
      <c r="G1007">
        <f t="shared" si="47"/>
        <v>0.13996775</v>
      </c>
    </row>
    <row r="1008" spans="1:7" x14ac:dyDescent="0.25">
      <c r="A1008">
        <v>20985.94</v>
      </c>
      <c r="B1008">
        <v>4.1819369999999996</v>
      </c>
      <c r="C1008">
        <v>2.8035130000000001</v>
      </c>
      <c r="E1008">
        <f t="shared" si="45"/>
        <v>650.92866004962775</v>
      </c>
      <c r="F1008">
        <f t="shared" si="46"/>
        <v>9.9569928571428559E-2</v>
      </c>
      <c r="G1008">
        <f t="shared" si="47"/>
        <v>0.14017565000000001</v>
      </c>
    </row>
    <row r="1009" spans="1:7" x14ac:dyDescent="0.25">
      <c r="A1009">
        <v>20990.48</v>
      </c>
      <c r="B1009">
        <v>4.1861040000000003</v>
      </c>
      <c r="C1009">
        <v>2.8074189999999999</v>
      </c>
      <c r="E1009">
        <f t="shared" si="45"/>
        <v>651.06947890818856</v>
      </c>
      <c r="F1009">
        <f t="shared" si="46"/>
        <v>9.9669142857142859E-2</v>
      </c>
      <c r="G1009">
        <f t="shared" si="47"/>
        <v>0.14037094999999999</v>
      </c>
    </row>
    <row r="1010" spans="1:7" x14ac:dyDescent="0.25">
      <c r="A1010">
        <v>20995.87</v>
      </c>
      <c r="B1010">
        <v>4.1902910000000002</v>
      </c>
      <c r="C1010">
        <v>2.8099820000000002</v>
      </c>
      <c r="E1010">
        <f t="shared" si="45"/>
        <v>651.23666253101726</v>
      </c>
      <c r="F1010">
        <f t="shared" si="46"/>
        <v>9.9768833333333334E-2</v>
      </c>
      <c r="G1010">
        <f t="shared" si="47"/>
        <v>0.14049910000000002</v>
      </c>
    </row>
    <row r="1011" spans="1:7" x14ac:dyDescent="0.25">
      <c r="A1011">
        <v>21000.85</v>
      </c>
      <c r="B1011">
        <v>4.1944999999999997</v>
      </c>
      <c r="C1011">
        <v>2.8129960000000001</v>
      </c>
      <c r="E1011">
        <f t="shared" si="45"/>
        <v>651.39112903225794</v>
      </c>
      <c r="F1011">
        <f t="shared" si="46"/>
        <v>9.9869047619047607E-2</v>
      </c>
      <c r="G1011">
        <f t="shared" si="47"/>
        <v>0.14064979999999999</v>
      </c>
    </row>
    <row r="1012" spans="1:7" x14ac:dyDescent="0.25">
      <c r="A1012">
        <v>21005.88</v>
      </c>
      <c r="B1012">
        <v>4.1986460000000001</v>
      </c>
      <c r="C1012">
        <v>2.816986</v>
      </c>
      <c r="E1012">
        <f t="shared" si="45"/>
        <v>651.54714640198506</v>
      </c>
      <c r="F1012">
        <f t="shared" si="46"/>
        <v>9.9967761904761906E-2</v>
      </c>
      <c r="G1012">
        <f t="shared" si="47"/>
        <v>0.14084930000000001</v>
      </c>
    </row>
    <row r="1013" spans="1:7" x14ac:dyDescent="0.25">
      <c r="A1013">
        <v>21008.71</v>
      </c>
      <c r="B1013">
        <v>4.2027710000000003</v>
      </c>
      <c r="C1013">
        <v>2.8193280000000001</v>
      </c>
      <c r="E1013">
        <f t="shared" si="45"/>
        <v>651.6349255583126</v>
      </c>
      <c r="F1013">
        <f t="shared" si="46"/>
        <v>0.10006597619047619</v>
      </c>
      <c r="G1013">
        <f t="shared" si="47"/>
        <v>0.14096639999999999</v>
      </c>
    </row>
    <row r="1014" spans="1:7" x14ac:dyDescent="0.25">
      <c r="A1014">
        <v>21013.23</v>
      </c>
      <c r="B1014">
        <v>4.2069580000000002</v>
      </c>
      <c r="C1014">
        <v>2.8237230000000002</v>
      </c>
      <c r="E1014">
        <f t="shared" si="45"/>
        <v>651.77512406947881</v>
      </c>
      <c r="F1014">
        <f t="shared" si="46"/>
        <v>0.10016566666666667</v>
      </c>
      <c r="G1014">
        <f t="shared" si="47"/>
        <v>0.14118615000000001</v>
      </c>
    </row>
    <row r="1015" spans="1:7" x14ac:dyDescent="0.25">
      <c r="A1015">
        <v>21018.89</v>
      </c>
      <c r="B1015">
        <v>4.211125</v>
      </c>
      <c r="C1015">
        <v>2.8279109999999998</v>
      </c>
      <c r="E1015">
        <f t="shared" si="45"/>
        <v>651.95068238213389</v>
      </c>
      <c r="F1015">
        <f t="shared" si="46"/>
        <v>0.10026488095238095</v>
      </c>
      <c r="G1015">
        <f t="shared" si="47"/>
        <v>0.14139554999999998</v>
      </c>
    </row>
    <row r="1016" spans="1:7" x14ac:dyDescent="0.25">
      <c r="A1016">
        <v>21023.65</v>
      </c>
      <c r="B1016">
        <v>4.2153119999999999</v>
      </c>
      <c r="C1016">
        <v>2.8315730000000001</v>
      </c>
      <c r="E1016">
        <f t="shared" si="45"/>
        <v>652.09832506203475</v>
      </c>
      <c r="F1016">
        <f t="shared" si="46"/>
        <v>0.10036457142857143</v>
      </c>
      <c r="G1016">
        <f t="shared" si="47"/>
        <v>0.14157865</v>
      </c>
    </row>
    <row r="1017" spans="1:7" x14ac:dyDescent="0.25">
      <c r="A1017">
        <v>21027.77</v>
      </c>
      <c r="B1017">
        <v>4.2194580000000004</v>
      </c>
      <c r="C1017">
        <v>2.8353959999999998</v>
      </c>
      <c r="E1017">
        <f t="shared" si="45"/>
        <v>652.22611662531017</v>
      </c>
      <c r="F1017">
        <f t="shared" si="46"/>
        <v>0.10046328571428573</v>
      </c>
      <c r="G1017">
        <f t="shared" si="47"/>
        <v>0.1417698</v>
      </c>
    </row>
    <row r="1018" spans="1:7" x14ac:dyDescent="0.25">
      <c r="A1018">
        <v>21031.06</v>
      </c>
      <c r="B1018">
        <v>4.2236039999999999</v>
      </c>
      <c r="C1018">
        <v>2.8378220000000001</v>
      </c>
      <c r="E1018">
        <f t="shared" si="45"/>
        <v>652.32816377171218</v>
      </c>
      <c r="F1018">
        <f t="shared" si="46"/>
        <v>0.100562</v>
      </c>
      <c r="G1018">
        <f t="shared" si="47"/>
        <v>0.14189109999999999</v>
      </c>
    </row>
    <row r="1019" spans="1:7" x14ac:dyDescent="0.25">
      <c r="A1019">
        <v>21035.05</v>
      </c>
      <c r="B1019">
        <v>4.2277709999999997</v>
      </c>
      <c r="C1019">
        <v>2.8403779999999998</v>
      </c>
      <c r="E1019">
        <f t="shared" si="45"/>
        <v>652.45192307692298</v>
      </c>
      <c r="F1019">
        <f t="shared" si="46"/>
        <v>0.10066121428571428</v>
      </c>
      <c r="G1019">
        <f t="shared" si="47"/>
        <v>0.1420189</v>
      </c>
    </row>
    <row r="1020" spans="1:7" x14ac:dyDescent="0.25">
      <c r="A1020">
        <v>21038.87</v>
      </c>
      <c r="B1020">
        <v>4.2319370000000003</v>
      </c>
      <c r="C1020">
        <v>2.8441700000000001</v>
      </c>
      <c r="E1020">
        <f t="shared" si="45"/>
        <v>652.57040942928029</v>
      </c>
      <c r="F1020">
        <f t="shared" si="46"/>
        <v>0.10076040476190477</v>
      </c>
      <c r="G1020">
        <f t="shared" si="47"/>
        <v>0.14220850000000002</v>
      </c>
    </row>
    <row r="1021" spans="1:7" x14ac:dyDescent="0.25">
      <c r="A1021">
        <v>21045.1</v>
      </c>
      <c r="B1021">
        <v>4.2361459999999997</v>
      </c>
      <c r="C1021">
        <v>2.8474200000000001</v>
      </c>
      <c r="E1021">
        <f t="shared" si="45"/>
        <v>652.76364764267987</v>
      </c>
      <c r="F1021">
        <f t="shared" si="46"/>
        <v>0.10086061904761905</v>
      </c>
      <c r="G1021">
        <f t="shared" si="47"/>
        <v>0.142371</v>
      </c>
    </row>
    <row r="1022" spans="1:7" x14ac:dyDescent="0.25">
      <c r="A1022">
        <v>21049.91</v>
      </c>
      <c r="B1022">
        <v>4.2402920000000002</v>
      </c>
      <c r="C1022">
        <v>2.8505400000000001</v>
      </c>
      <c r="E1022">
        <f t="shared" si="45"/>
        <v>652.91284119106695</v>
      </c>
      <c r="F1022">
        <f t="shared" si="46"/>
        <v>0.10095933333333333</v>
      </c>
      <c r="G1022">
        <f t="shared" si="47"/>
        <v>0.14252700000000001</v>
      </c>
    </row>
    <row r="1023" spans="1:7" x14ac:dyDescent="0.25">
      <c r="A1023">
        <v>21052.52</v>
      </c>
      <c r="B1023">
        <v>4.2444369999999996</v>
      </c>
      <c r="C1023">
        <v>2.8540420000000002</v>
      </c>
      <c r="E1023">
        <f t="shared" si="45"/>
        <v>652.99379652605455</v>
      </c>
      <c r="F1023">
        <f t="shared" si="46"/>
        <v>0.10105802380952381</v>
      </c>
      <c r="G1023">
        <f t="shared" si="47"/>
        <v>0.1427021</v>
      </c>
    </row>
    <row r="1024" spans="1:7" x14ac:dyDescent="0.25">
      <c r="A1024">
        <v>21057.29</v>
      </c>
      <c r="B1024">
        <v>4.2486040000000003</v>
      </c>
      <c r="C1024">
        <v>2.85791</v>
      </c>
      <c r="E1024">
        <f t="shared" si="45"/>
        <v>653.14174937965254</v>
      </c>
      <c r="F1024">
        <f t="shared" si="46"/>
        <v>0.10115723809523811</v>
      </c>
      <c r="G1024">
        <f t="shared" si="47"/>
        <v>0.14289550000000001</v>
      </c>
    </row>
    <row r="1025" spans="1:7" x14ac:dyDescent="0.25">
      <c r="A1025">
        <v>21062.23</v>
      </c>
      <c r="B1025">
        <v>4.2527910000000002</v>
      </c>
      <c r="C1025">
        <v>2.8635329999999999</v>
      </c>
      <c r="E1025">
        <f t="shared" si="45"/>
        <v>653.29497518610412</v>
      </c>
      <c r="F1025">
        <f t="shared" si="46"/>
        <v>0.10125692857142858</v>
      </c>
      <c r="G1025">
        <f t="shared" si="47"/>
        <v>0.14317664999999999</v>
      </c>
    </row>
    <row r="1026" spans="1:7" x14ac:dyDescent="0.25">
      <c r="A1026">
        <v>21068.38</v>
      </c>
      <c r="B1026">
        <v>4.2569790000000003</v>
      </c>
      <c r="C1026">
        <v>2.866241</v>
      </c>
      <c r="E1026">
        <f t="shared" si="45"/>
        <v>653.48573200992553</v>
      </c>
      <c r="F1026">
        <f t="shared" si="46"/>
        <v>0.10135664285714287</v>
      </c>
      <c r="G1026">
        <f t="shared" si="47"/>
        <v>0.14331205</v>
      </c>
    </row>
    <row r="1027" spans="1:7" x14ac:dyDescent="0.25">
      <c r="A1027">
        <v>21071.74</v>
      </c>
      <c r="B1027">
        <v>4.2611249999999998</v>
      </c>
      <c r="C1027">
        <v>2.8690869999999999</v>
      </c>
      <c r="E1027">
        <f t="shared" si="45"/>
        <v>653.58995037220848</v>
      </c>
      <c r="F1027">
        <f t="shared" si="46"/>
        <v>0.10145535714285714</v>
      </c>
      <c r="G1027">
        <f t="shared" si="47"/>
        <v>0.14345435000000001</v>
      </c>
    </row>
    <row r="1028" spans="1:7" x14ac:dyDescent="0.25">
      <c r="A1028">
        <v>21074.799999999999</v>
      </c>
      <c r="B1028">
        <v>4.2652710000000003</v>
      </c>
      <c r="C1028">
        <v>2.8724289999999999</v>
      </c>
      <c r="E1028">
        <f t="shared" si="45"/>
        <v>653.68486352357309</v>
      </c>
      <c r="F1028">
        <f t="shared" si="46"/>
        <v>0.10155407142857144</v>
      </c>
      <c r="G1028">
        <f t="shared" si="47"/>
        <v>0.14362144999999998</v>
      </c>
    </row>
    <row r="1029" spans="1:7" x14ac:dyDescent="0.25">
      <c r="A1029">
        <v>21079.68</v>
      </c>
      <c r="B1029">
        <v>4.2694169999999998</v>
      </c>
      <c r="C1029">
        <v>2.8755039999999998</v>
      </c>
      <c r="E1029">
        <f t="shared" ref="E1029:E1092" si="48">A1029/(10.4*3.1)</f>
        <v>653.83622828784121</v>
      </c>
      <c r="F1029">
        <f t="shared" ref="F1029:F1092" si="49">B1029/42</f>
        <v>0.10165278571428571</v>
      </c>
      <c r="G1029">
        <f t="shared" ref="G1029:G1092" si="50">C1029/20</f>
        <v>0.14377519999999999</v>
      </c>
    </row>
    <row r="1030" spans="1:7" x14ac:dyDescent="0.25">
      <c r="A1030">
        <v>21084.83</v>
      </c>
      <c r="B1030">
        <v>4.273625</v>
      </c>
      <c r="C1030">
        <v>2.8790439999999999</v>
      </c>
      <c r="E1030">
        <f t="shared" si="48"/>
        <v>653.99596774193549</v>
      </c>
      <c r="F1030">
        <f t="shared" si="49"/>
        <v>0.10175297619047619</v>
      </c>
      <c r="G1030">
        <f t="shared" si="50"/>
        <v>0.1439522</v>
      </c>
    </row>
    <row r="1031" spans="1:7" x14ac:dyDescent="0.25">
      <c r="A1031">
        <v>21091.11</v>
      </c>
      <c r="B1031">
        <v>4.2778119999999999</v>
      </c>
      <c r="C1031">
        <v>2.8830870000000002</v>
      </c>
      <c r="E1031">
        <f t="shared" si="48"/>
        <v>654.19075682382129</v>
      </c>
      <c r="F1031">
        <f t="shared" si="49"/>
        <v>0.10185266666666666</v>
      </c>
      <c r="G1031">
        <f t="shared" si="50"/>
        <v>0.14415435000000001</v>
      </c>
    </row>
    <row r="1032" spans="1:7" x14ac:dyDescent="0.25">
      <c r="A1032">
        <v>21095.5</v>
      </c>
      <c r="B1032">
        <v>4.2819580000000004</v>
      </c>
      <c r="C1032">
        <v>2.886177</v>
      </c>
      <c r="E1032">
        <f t="shared" si="48"/>
        <v>654.32692307692298</v>
      </c>
      <c r="F1032">
        <f t="shared" si="49"/>
        <v>0.10195138095238096</v>
      </c>
      <c r="G1032">
        <f t="shared" si="50"/>
        <v>0.14430884999999999</v>
      </c>
    </row>
    <row r="1033" spans="1:7" x14ac:dyDescent="0.25">
      <c r="A1033">
        <v>21098.880000000001</v>
      </c>
      <c r="B1033">
        <v>4.2861039999999999</v>
      </c>
      <c r="C1033">
        <v>2.8895189999999999</v>
      </c>
      <c r="E1033">
        <f t="shared" si="48"/>
        <v>654.43176178660053</v>
      </c>
      <c r="F1033">
        <f t="shared" si="49"/>
        <v>0.10205009523809523</v>
      </c>
      <c r="G1033">
        <f t="shared" si="50"/>
        <v>0.14447594999999999</v>
      </c>
    </row>
    <row r="1034" spans="1:7" x14ac:dyDescent="0.25">
      <c r="A1034">
        <v>21103.759999999998</v>
      </c>
      <c r="B1034">
        <v>4.2902709999999997</v>
      </c>
      <c r="C1034">
        <v>2.8931580000000001</v>
      </c>
      <c r="E1034">
        <f t="shared" si="48"/>
        <v>654.58312655086843</v>
      </c>
      <c r="F1034">
        <f t="shared" si="49"/>
        <v>0.10214930952380952</v>
      </c>
      <c r="G1034">
        <f t="shared" si="50"/>
        <v>0.14465790000000001</v>
      </c>
    </row>
    <row r="1035" spans="1:7" x14ac:dyDescent="0.25">
      <c r="A1035">
        <v>21108.93</v>
      </c>
      <c r="B1035">
        <v>4.2944579999999997</v>
      </c>
      <c r="C1035">
        <v>2.8968349999999998</v>
      </c>
      <c r="E1035">
        <f t="shared" si="48"/>
        <v>654.74348635235731</v>
      </c>
      <c r="F1035">
        <f t="shared" si="49"/>
        <v>0.10224899999999999</v>
      </c>
      <c r="G1035">
        <f t="shared" si="50"/>
        <v>0.14484174999999999</v>
      </c>
    </row>
    <row r="1036" spans="1:7" x14ac:dyDescent="0.25">
      <c r="A1036">
        <v>21113.67</v>
      </c>
      <c r="B1036">
        <v>4.2986459999999997</v>
      </c>
      <c r="C1036">
        <v>2.8998490000000001</v>
      </c>
      <c r="E1036">
        <f t="shared" si="48"/>
        <v>654.89050868486345</v>
      </c>
      <c r="F1036">
        <f t="shared" si="49"/>
        <v>0.10234871428571428</v>
      </c>
      <c r="G1036">
        <f t="shared" si="50"/>
        <v>0.14499244999999999</v>
      </c>
    </row>
    <row r="1037" spans="1:7" x14ac:dyDescent="0.25">
      <c r="A1037">
        <v>21118.880000000001</v>
      </c>
      <c r="B1037">
        <v>4.3027920000000002</v>
      </c>
      <c r="C1037">
        <v>2.9054570000000002</v>
      </c>
      <c r="E1037">
        <f t="shared" si="48"/>
        <v>655.05210918114142</v>
      </c>
      <c r="F1037">
        <f t="shared" si="49"/>
        <v>0.10244742857142858</v>
      </c>
      <c r="G1037">
        <f t="shared" si="50"/>
        <v>0.14527285000000001</v>
      </c>
    </row>
    <row r="1038" spans="1:7" x14ac:dyDescent="0.25">
      <c r="A1038">
        <v>21121.38</v>
      </c>
      <c r="B1038">
        <v>4.3069369999999996</v>
      </c>
      <c r="C1038">
        <v>2.9083100000000002</v>
      </c>
      <c r="E1038">
        <f t="shared" si="48"/>
        <v>655.129652605459</v>
      </c>
      <c r="F1038">
        <f t="shared" si="49"/>
        <v>0.10254611904761904</v>
      </c>
      <c r="G1038">
        <f t="shared" si="50"/>
        <v>0.1454155</v>
      </c>
    </row>
    <row r="1039" spans="1:7" x14ac:dyDescent="0.25">
      <c r="A1039">
        <v>21125.759999999998</v>
      </c>
      <c r="B1039">
        <v>4.3111040000000003</v>
      </c>
      <c r="C1039">
        <v>2.9119570000000001</v>
      </c>
      <c r="E1039">
        <f t="shared" si="48"/>
        <v>655.26550868486345</v>
      </c>
      <c r="F1039">
        <f t="shared" si="49"/>
        <v>0.10264533333333334</v>
      </c>
      <c r="G1039">
        <f t="shared" si="50"/>
        <v>0.14559785</v>
      </c>
    </row>
    <row r="1040" spans="1:7" x14ac:dyDescent="0.25">
      <c r="A1040">
        <v>21130.43</v>
      </c>
      <c r="B1040">
        <v>4.3152910000000002</v>
      </c>
      <c r="C1040">
        <v>2.9150849999999999</v>
      </c>
      <c r="E1040">
        <f t="shared" si="48"/>
        <v>655.41035980148877</v>
      </c>
      <c r="F1040">
        <f t="shared" si="49"/>
        <v>0.10274502380952381</v>
      </c>
      <c r="G1040">
        <f t="shared" si="50"/>
        <v>0.14575425</v>
      </c>
    </row>
    <row r="1041" spans="1:7" x14ac:dyDescent="0.25">
      <c r="A1041">
        <v>21135.86</v>
      </c>
      <c r="B1041">
        <v>4.3194790000000003</v>
      </c>
      <c r="C1041">
        <v>2.9188000000000001</v>
      </c>
      <c r="E1041">
        <f t="shared" si="48"/>
        <v>655.57878411910667</v>
      </c>
      <c r="F1041">
        <f t="shared" si="49"/>
        <v>0.1028447380952381</v>
      </c>
      <c r="G1041">
        <f t="shared" si="50"/>
        <v>0.14594000000000001</v>
      </c>
    </row>
    <row r="1042" spans="1:7" x14ac:dyDescent="0.25">
      <c r="A1042">
        <v>21140.240000000002</v>
      </c>
      <c r="B1042">
        <v>4.3236249999999998</v>
      </c>
      <c r="C1042">
        <v>2.922485</v>
      </c>
      <c r="E1042">
        <f t="shared" si="48"/>
        <v>655.71464019851112</v>
      </c>
      <c r="F1042">
        <f t="shared" si="49"/>
        <v>0.10294345238095237</v>
      </c>
      <c r="G1042">
        <f t="shared" si="50"/>
        <v>0.14612425000000001</v>
      </c>
    </row>
    <row r="1043" spans="1:7" x14ac:dyDescent="0.25">
      <c r="A1043">
        <v>21142.560000000001</v>
      </c>
      <c r="B1043">
        <v>4.3277710000000003</v>
      </c>
      <c r="C1043">
        <v>2.9251860000000001</v>
      </c>
      <c r="E1043">
        <f t="shared" si="48"/>
        <v>655.78660049627797</v>
      </c>
      <c r="F1043">
        <f t="shared" si="49"/>
        <v>0.10304216666666667</v>
      </c>
      <c r="G1043">
        <f t="shared" si="50"/>
        <v>0.14625930000000001</v>
      </c>
    </row>
    <row r="1044" spans="1:7" x14ac:dyDescent="0.25">
      <c r="A1044">
        <v>21147.3</v>
      </c>
      <c r="B1044">
        <v>4.3319369999999999</v>
      </c>
      <c r="C1044">
        <v>2.9287640000000001</v>
      </c>
      <c r="E1044">
        <f t="shared" si="48"/>
        <v>655.93362282878411</v>
      </c>
      <c r="F1044">
        <f t="shared" si="49"/>
        <v>0.10314135714285715</v>
      </c>
      <c r="G1044">
        <f t="shared" si="50"/>
        <v>0.14643820000000002</v>
      </c>
    </row>
    <row r="1045" spans="1:7" x14ac:dyDescent="0.25">
      <c r="A1045">
        <v>21152.15</v>
      </c>
      <c r="B1045">
        <v>4.336125</v>
      </c>
      <c r="C1045">
        <v>2.9321670000000002</v>
      </c>
      <c r="E1045">
        <f t="shared" si="48"/>
        <v>656.08405707196027</v>
      </c>
      <c r="F1045">
        <f t="shared" si="49"/>
        <v>0.10324107142857143</v>
      </c>
      <c r="G1045">
        <f t="shared" si="50"/>
        <v>0.14660835</v>
      </c>
    </row>
    <row r="1046" spans="1:7" x14ac:dyDescent="0.25">
      <c r="A1046">
        <v>21156.63</v>
      </c>
      <c r="B1046">
        <v>4.3403119999999999</v>
      </c>
      <c r="C1046">
        <v>2.9360200000000001</v>
      </c>
      <c r="E1046">
        <f t="shared" si="48"/>
        <v>656.2230148883375</v>
      </c>
      <c r="F1046">
        <f t="shared" si="49"/>
        <v>0.10334076190476191</v>
      </c>
      <c r="G1046">
        <f t="shared" si="50"/>
        <v>0.14680100000000001</v>
      </c>
    </row>
    <row r="1047" spans="1:7" x14ac:dyDescent="0.25">
      <c r="A1047">
        <v>21161.33</v>
      </c>
      <c r="B1047">
        <v>4.3444580000000004</v>
      </c>
      <c r="C1047">
        <v>2.9395220000000002</v>
      </c>
      <c r="E1047">
        <f t="shared" si="48"/>
        <v>656.36879652605455</v>
      </c>
      <c r="F1047">
        <f t="shared" si="49"/>
        <v>0.10343947619047619</v>
      </c>
      <c r="G1047">
        <f t="shared" si="50"/>
        <v>0.1469761</v>
      </c>
    </row>
    <row r="1048" spans="1:7" x14ac:dyDescent="0.25">
      <c r="A1048">
        <v>21164.48</v>
      </c>
      <c r="B1048">
        <v>4.3486039999999999</v>
      </c>
      <c r="C1048">
        <v>2.9430619999999998</v>
      </c>
      <c r="E1048">
        <f t="shared" si="48"/>
        <v>656.4665012406947</v>
      </c>
      <c r="F1048">
        <f t="shared" si="49"/>
        <v>0.10353819047619048</v>
      </c>
      <c r="G1048">
        <f t="shared" si="50"/>
        <v>0.14715309999999998</v>
      </c>
    </row>
    <row r="1049" spans="1:7" x14ac:dyDescent="0.25">
      <c r="A1049">
        <v>21169.919999999998</v>
      </c>
      <c r="B1049">
        <v>4.3527709999999997</v>
      </c>
      <c r="C1049">
        <v>2.947006</v>
      </c>
      <c r="E1049">
        <f t="shared" si="48"/>
        <v>656.63523573200985</v>
      </c>
      <c r="F1049">
        <f t="shared" si="49"/>
        <v>0.10363740476190475</v>
      </c>
      <c r="G1049">
        <f t="shared" si="50"/>
        <v>0.14735029999999999</v>
      </c>
    </row>
    <row r="1050" spans="1:7" x14ac:dyDescent="0.25">
      <c r="A1050">
        <v>21174.05</v>
      </c>
      <c r="B1050">
        <v>4.3569370000000003</v>
      </c>
      <c r="C1050">
        <v>2.9494090000000002</v>
      </c>
      <c r="E1050">
        <f t="shared" si="48"/>
        <v>656.76333746898251</v>
      </c>
      <c r="F1050">
        <f t="shared" si="49"/>
        <v>0.10373659523809524</v>
      </c>
      <c r="G1050">
        <f t="shared" si="50"/>
        <v>0.14747045</v>
      </c>
    </row>
    <row r="1051" spans="1:7" x14ac:dyDescent="0.25">
      <c r="A1051">
        <v>21179.15</v>
      </c>
      <c r="B1051">
        <v>4.3611250000000004</v>
      </c>
      <c r="C1051">
        <v>2.9529649999999998</v>
      </c>
      <c r="E1051">
        <f t="shared" si="48"/>
        <v>656.92152605459057</v>
      </c>
      <c r="F1051">
        <f t="shared" si="49"/>
        <v>0.10383630952380954</v>
      </c>
      <c r="G1051">
        <f t="shared" si="50"/>
        <v>0.14764824999999998</v>
      </c>
    </row>
    <row r="1052" spans="1:7" x14ac:dyDescent="0.25">
      <c r="A1052">
        <v>21183.919999999998</v>
      </c>
      <c r="B1052">
        <v>4.3652920000000002</v>
      </c>
      <c r="C1052">
        <v>2.957497</v>
      </c>
      <c r="E1052">
        <f t="shared" si="48"/>
        <v>657.06947890818844</v>
      </c>
      <c r="F1052">
        <f t="shared" si="49"/>
        <v>0.10393552380952381</v>
      </c>
      <c r="G1052">
        <f t="shared" si="50"/>
        <v>0.14787485</v>
      </c>
    </row>
    <row r="1053" spans="1:7" x14ac:dyDescent="0.25">
      <c r="A1053">
        <v>21187.18</v>
      </c>
      <c r="B1053">
        <v>4.3694369999999996</v>
      </c>
      <c r="C1053">
        <v>2.9604870000000001</v>
      </c>
      <c r="E1053">
        <f t="shared" si="48"/>
        <v>657.17059553349873</v>
      </c>
      <c r="F1053">
        <f t="shared" si="49"/>
        <v>0.10403421428571427</v>
      </c>
      <c r="G1053">
        <f t="shared" si="50"/>
        <v>0.14802435</v>
      </c>
    </row>
    <row r="1054" spans="1:7" x14ac:dyDescent="0.25">
      <c r="A1054">
        <v>21191.49</v>
      </c>
      <c r="B1054">
        <v>4.3736040000000003</v>
      </c>
      <c r="C1054">
        <v>2.9633409999999998</v>
      </c>
      <c r="E1054">
        <f t="shared" si="48"/>
        <v>657.30428039702235</v>
      </c>
      <c r="F1054">
        <f t="shared" si="49"/>
        <v>0.10413342857142857</v>
      </c>
      <c r="G1054">
        <f t="shared" si="50"/>
        <v>0.14816704999999999</v>
      </c>
    </row>
    <row r="1055" spans="1:7" x14ac:dyDescent="0.25">
      <c r="A1055">
        <v>21196.880000000001</v>
      </c>
      <c r="B1055">
        <v>4.3777910000000002</v>
      </c>
      <c r="C1055">
        <v>2.9679259999999998</v>
      </c>
      <c r="E1055">
        <f t="shared" si="48"/>
        <v>657.47146401985106</v>
      </c>
      <c r="F1055">
        <f t="shared" si="49"/>
        <v>0.10423311904761905</v>
      </c>
      <c r="G1055">
        <f t="shared" si="50"/>
        <v>0.14839629999999998</v>
      </c>
    </row>
    <row r="1056" spans="1:7" x14ac:dyDescent="0.25">
      <c r="A1056">
        <v>21201.93</v>
      </c>
      <c r="B1056">
        <v>4.3819790000000003</v>
      </c>
      <c r="C1056">
        <v>2.9720840000000002</v>
      </c>
      <c r="E1056">
        <f t="shared" si="48"/>
        <v>657.62810173697267</v>
      </c>
      <c r="F1056">
        <f t="shared" si="49"/>
        <v>0.10433283333333335</v>
      </c>
      <c r="G1056">
        <f t="shared" si="50"/>
        <v>0.14860420000000002</v>
      </c>
    </row>
    <row r="1057" spans="1:7" x14ac:dyDescent="0.25">
      <c r="A1057">
        <v>21206.11</v>
      </c>
      <c r="B1057">
        <v>4.3861249999999998</v>
      </c>
      <c r="C1057">
        <v>2.9753569999999998</v>
      </c>
      <c r="E1057">
        <f t="shared" si="48"/>
        <v>657.75775434243178</v>
      </c>
      <c r="F1057">
        <f t="shared" si="49"/>
        <v>0.10443154761904762</v>
      </c>
      <c r="G1057">
        <f t="shared" si="50"/>
        <v>0.14876784999999998</v>
      </c>
    </row>
    <row r="1058" spans="1:7" x14ac:dyDescent="0.25">
      <c r="A1058">
        <v>21207.71</v>
      </c>
      <c r="B1058">
        <v>4.3902710000000003</v>
      </c>
      <c r="C1058">
        <v>2.979263</v>
      </c>
      <c r="E1058">
        <f t="shared" si="48"/>
        <v>657.80738213399502</v>
      </c>
      <c r="F1058">
        <f t="shared" si="49"/>
        <v>0.10453026190476192</v>
      </c>
      <c r="G1058">
        <f t="shared" si="50"/>
        <v>0.14896314999999999</v>
      </c>
    </row>
    <row r="1059" spans="1:7" x14ac:dyDescent="0.25">
      <c r="A1059">
        <v>21212.34</v>
      </c>
      <c r="B1059">
        <v>4.3944369999999999</v>
      </c>
      <c r="C1059">
        <v>2.9827189999999999</v>
      </c>
      <c r="E1059">
        <f t="shared" si="48"/>
        <v>657.95099255583125</v>
      </c>
      <c r="F1059">
        <f t="shared" si="49"/>
        <v>0.10462945238095238</v>
      </c>
      <c r="G1059">
        <f t="shared" si="50"/>
        <v>0.14913594999999999</v>
      </c>
    </row>
    <row r="1060" spans="1:7" x14ac:dyDescent="0.25">
      <c r="A1060">
        <v>21217.86</v>
      </c>
      <c r="B1060">
        <v>4.3986039999999997</v>
      </c>
      <c r="C1060">
        <v>2.9872359999999998</v>
      </c>
      <c r="E1060">
        <f t="shared" si="48"/>
        <v>658.12220843672458</v>
      </c>
      <c r="F1060">
        <f t="shared" si="49"/>
        <v>0.10472866666666666</v>
      </c>
      <c r="G1060">
        <f t="shared" si="50"/>
        <v>0.14936179999999999</v>
      </c>
    </row>
    <row r="1061" spans="1:7" x14ac:dyDescent="0.25">
      <c r="A1061">
        <v>21222.35</v>
      </c>
      <c r="B1061">
        <v>4.4028119999999999</v>
      </c>
      <c r="C1061">
        <v>2.990761</v>
      </c>
      <c r="E1061">
        <f t="shared" si="48"/>
        <v>658.26147642679894</v>
      </c>
      <c r="F1061">
        <f t="shared" si="49"/>
        <v>0.10482885714285714</v>
      </c>
      <c r="G1061">
        <f t="shared" si="50"/>
        <v>0.14953805000000001</v>
      </c>
    </row>
    <row r="1062" spans="1:7" x14ac:dyDescent="0.25">
      <c r="A1062">
        <v>21227.06</v>
      </c>
      <c r="B1062">
        <v>4.4069580000000004</v>
      </c>
      <c r="C1062">
        <v>2.9939650000000002</v>
      </c>
      <c r="E1062">
        <f t="shared" si="48"/>
        <v>658.40756823821334</v>
      </c>
      <c r="F1062">
        <f t="shared" si="49"/>
        <v>0.10492757142857144</v>
      </c>
      <c r="G1062">
        <f t="shared" si="50"/>
        <v>0.14969825</v>
      </c>
    </row>
    <row r="1063" spans="1:7" x14ac:dyDescent="0.25">
      <c r="A1063">
        <v>21229.74</v>
      </c>
      <c r="B1063">
        <v>4.4111039999999999</v>
      </c>
      <c r="C1063">
        <v>2.9976959999999999</v>
      </c>
      <c r="E1063">
        <f t="shared" si="48"/>
        <v>658.49069478908189</v>
      </c>
      <c r="F1063">
        <f t="shared" si="49"/>
        <v>0.10502628571428571</v>
      </c>
      <c r="G1063">
        <f t="shared" si="50"/>
        <v>0.14988479999999998</v>
      </c>
    </row>
    <row r="1064" spans="1:7" x14ac:dyDescent="0.25">
      <c r="A1064">
        <v>21233.86</v>
      </c>
      <c r="B1064">
        <v>4.4152709999999997</v>
      </c>
      <c r="C1064">
        <v>3.0004960000000001</v>
      </c>
      <c r="E1064">
        <f t="shared" si="48"/>
        <v>658.61848635235731</v>
      </c>
      <c r="F1064">
        <f t="shared" si="49"/>
        <v>0.1051255</v>
      </c>
      <c r="G1064">
        <f t="shared" si="50"/>
        <v>0.15002480000000001</v>
      </c>
    </row>
    <row r="1065" spans="1:7" x14ac:dyDescent="0.25">
      <c r="A1065">
        <v>21238.880000000001</v>
      </c>
      <c r="B1065">
        <v>4.4194579999999997</v>
      </c>
      <c r="C1065">
        <v>3.0041579999999999</v>
      </c>
      <c r="E1065">
        <f t="shared" si="48"/>
        <v>658.77419354838707</v>
      </c>
      <c r="F1065">
        <f t="shared" si="49"/>
        <v>0.10522519047619047</v>
      </c>
      <c r="G1065">
        <f t="shared" si="50"/>
        <v>0.15020790000000001</v>
      </c>
    </row>
    <row r="1066" spans="1:7" x14ac:dyDescent="0.25">
      <c r="A1066">
        <v>21243.65</v>
      </c>
      <c r="B1066">
        <v>4.4236459999999997</v>
      </c>
      <c r="C1066">
        <v>3.0076139999999998</v>
      </c>
      <c r="E1066">
        <f t="shared" si="48"/>
        <v>658.92214640198506</v>
      </c>
      <c r="F1066">
        <f t="shared" si="49"/>
        <v>0.10532490476190476</v>
      </c>
      <c r="G1066">
        <f t="shared" si="50"/>
        <v>0.15038069999999998</v>
      </c>
    </row>
    <row r="1067" spans="1:7" x14ac:dyDescent="0.25">
      <c r="A1067">
        <v>21248.13</v>
      </c>
      <c r="B1067">
        <v>4.4277920000000002</v>
      </c>
      <c r="C1067">
        <v>3.0104600000000001</v>
      </c>
      <c r="E1067">
        <f t="shared" si="48"/>
        <v>659.06110421836229</v>
      </c>
      <c r="F1067">
        <f t="shared" si="49"/>
        <v>0.10542361904761906</v>
      </c>
      <c r="G1067">
        <f t="shared" si="50"/>
        <v>0.15052300000000002</v>
      </c>
    </row>
    <row r="1068" spans="1:7" x14ac:dyDescent="0.25">
      <c r="A1068">
        <v>21250.82</v>
      </c>
      <c r="B1068">
        <v>4.4319369999999996</v>
      </c>
      <c r="C1068">
        <v>3.014786</v>
      </c>
      <c r="E1068">
        <f t="shared" si="48"/>
        <v>659.14454094292796</v>
      </c>
      <c r="F1068">
        <f t="shared" si="49"/>
        <v>0.10552230952380952</v>
      </c>
      <c r="G1068">
        <f t="shared" si="50"/>
        <v>0.15073929999999999</v>
      </c>
    </row>
    <row r="1069" spans="1:7" x14ac:dyDescent="0.25">
      <c r="A1069">
        <v>21255.45</v>
      </c>
      <c r="B1069">
        <v>4.4361040000000003</v>
      </c>
      <c r="C1069">
        <v>3.017944</v>
      </c>
      <c r="E1069">
        <f t="shared" si="48"/>
        <v>659.2881513647643</v>
      </c>
      <c r="F1069">
        <f t="shared" si="49"/>
        <v>0.10562152380952382</v>
      </c>
      <c r="G1069">
        <f t="shared" si="50"/>
        <v>0.15089720000000001</v>
      </c>
    </row>
    <row r="1070" spans="1:7" x14ac:dyDescent="0.25">
      <c r="A1070">
        <v>21259.71</v>
      </c>
      <c r="B1070">
        <v>4.4402910000000002</v>
      </c>
      <c r="C1070">
        <v>3.0213700000000001</v>
      </c>
      <c r="E1070">
        <f t="shared" si="48"/>
        <v>659.42028535980137</v>
      </c>
      <c r="F1070">
        <f t="shared" si="49"/>
        <v>0.10572121428571429</v>
      </c>
      <c r="G1070">
        <f t="shared" si="50"/>
        <v>0.15106849999999999</v>
      </c>
    </row>
    <row r="1071" spans="1:7" x14ac:dyDescent="0.25">
      <c r="A1071">
        <v>21264.52</v>
      </c>
      <c r="B1071">
        <v>4.4444790000000003</v>
      </c>
      <c r="C1071">
        <v>3.0261</v>
      </c>
      <c r="E1071">
        <f t="shared" si="48"/>
        <v>659.56947890818856</v>
      </c>
      <c r="F1071">
        <f t="shared" si="49"/>
        <v>0.10582092857142858</v>
      </c>
      <c r="G1071">
        <f t="shared" si="50"/>
        <v>0.151305</v>
      </c>
    </row>
    <row r="1072" spans="1:7" x14ac:dyDescent="0.25">
      <c r="A1072">
        <v>21269.42</v>
      </c>
      <c r="B1072">
        <v>4.4486460000000001</v>
      </c>
      <c r="C1072">
        <v>3.0311360000000001</v>
      </c>
      <c r="E1072">
        <f t="shared" si="48"/>
        <v>659.72146401985106</v>
      </c>
      <c r="F1072">
        <f t="shared" si="49"/>
        <v>0.10592014285714287</v>
      </c>
      <c r="G1072">
        <f t="shared" si="50"/>
        <v>0.15155679999999999</v>
      </c>
    </row>
    <row r="1073" spans="1:7" x14ac:dyDescent="0.25">
      <c r="A1073">
        <v>21271.71</v>
      </c>
      <c r="B1073">
        <v>4.4527710000000003</v>
      </c>
      <c r="C1073">
        <v>3.0339429999999998</v>
      </c>
      <c r="E1073">
        <f t="shared" si="48"/>
        <v>659.79249379652595</v>
      </c>
      <c r="F1073">
        <f t="shared" si="49"/>
        <v>0.10601835714285715</v>
      </c>
      <c r="G1073">
        <f t="shared" si="50"/>
        <v>0.15169715</v>
      </c>
    </row>
    <row r="1074" spans="1:7" x14ac:dyDescent="0.25">
      <c r="A1074">
        <v>21275.95</v>
      </c>
      <c r="B1074">
        <v>4.4569369999999999</v>
      </c>
      <c r="C1074">
        <v>3.0372620000000001</v>
      </c>
      <c r="E1074">
        <f t="shared" si="48"/>
        <v>659.92400744416875</v>
      </c>
      <c r="F1074">
        <f t="shared" si="49"/>
        <v>0.10611754761904761</v>
      </c>
      <c r="G1074">
        <f t="shared" si="50"/>
        <v>0.1518631</v>
      </c>
    </row>
    <row r="1075" spans="1:7" x14ac:dyDescent="0.25">
      <c r="A1075">
        <v>21279.89</v>
      </c>
      <c r="B1075">
        <v>4.461125</v>
      </c>
      <c r="C1075">
        <v>3.0406270000000002</v>
      </c>
      <c r="E1075">
        <f t="shared" si="48"/>
        <v>660.04621588089321</v>
      </c>
      <c r="F1075">
        <f t="shared" si="49"/>
        <v>0.10621726190476191</v>
      </c>
      <c r="G1075">
        <f t="shared" si="50"/>
        <v>0.15203135000000001</v>
      </c>
    </row>
    <row r="1076" spans="1:7" x14ac:dyDescent="0.25">
      <c r="A1076">
        <v>21285.84</v>
      </c>
      <c r="B1076">
        <v>4.4653119999999999</v>
      </c>
      <c r="C1076">
        <v>3.0437159999999999</v>
      </c>
      <c r="E1076">
        <f t="shared" si="48"/>
        <v>660.23076923076917</v>
      </c>
      <c r="F1076">
        <f t="shared" si="49"/>
        <v>0.10631695238095237</v>
      </c>
      <c r="G1076">
        <f t="shared" si="50"/>
        <v>0.15218579999999998</v>
      </c>
    </row>
    <row r="1077" spans="1:7" x14ac:dyDescent="0.25">
      <c r="A1077">
        <v>21289.67</v>
      </c>
      <c r="B1077">
        <v>4.4694580000000004</v>
      </c>
      <c r="C1077">
        <v>3.0474700000000001</v>
      </c>
      <c r="E1077">
        <f t="shared" si="48"/>
        <v>660.34956575682372</v>
      </c>
      <c r="F1077">
        <f t="shared" si="49"/>
        <v>0.10641566666666667</v>
      </c>
      <c r="G1077">
        <f t="shared" si="50"/>
        <v>0.1523735</v>
      </c>
    </row>
    <row r="1078" spans="1:7" x14ac:dyDescent="0.25">
      <c r="A1078">
        <v>21292.48</v>
      </c>
      <c r="B1078">
        <v>4.4736039999999999</v>
      </c>
      <c r="C1078">
        <v>3.0499269999999998</v>
      </c>
      <c r="E1078">
        <f t="shared" si="48"/>
        <v>660.43672456575678</v>
      </c>
      <c r="F1078">
        <f t="shared" si="49"/>
        <v>0.10651438095238094</v>
      </c>
      <c r="G1078">
        <f t="shared" si="50"/>
        <v>0.15249635</v>
      </c>
    </row>
    <row r="1079" spans="1:7" x14ac:dyDescent="0.25">
      <c r="A1079">
        <v>21296.45</v>
      </c>
      <c r="B1079">
        <v>4.4777709999999997</v>
      </c>
      <c r="C1079">
        <v>3.054192</v>
      </c>
      <c r="E1079">
        <f t="shared" si="48"/>
        <v>660.5598635235732</v>
      </c>
      <c r="F1079">
        <f t="shared" si="49"/>
        <v>0.10661359523809523</v>
      </c>
      <c r="G1079">
        <f t="shared" si="50"/>
        <v>0.1527096</v>
      </c>
    </row>
    <row r="1080" spans="1:7" x14ac:dyDescent="0.25">
      <c r="A1080">
        <v>21299.93</v>
      </c>
      <c r="B1080">
        <v>4.4819370000000003</v>
      </c>
      <c r="C1080">
        <v>3.0572889999999999</v>
      </c>
      <c r="E1080">
        <f t="shared" si="48"/>
        <v>660.6678039702233</v>
      </c>
      <c r="F1080">
        <f t="shared" si="49"/>
        <v>0.10671278571428572</v>
      </c>
      <c r="G1080">
        <f t="shared" si="50"/>
        <v>0.15286444999999999</v>
      </c>
    </row>
    <row r="1081" spans="1:7" x14ac:dyDescent="0.25">
      <c r="A1081">
        <v>21305.71</v>
      </c>
      <c r="B1081">
        <v>4.4861459999999997</v>
      </c>
      <c r="C1081">
        <v>3.060959</v>
      </c>
      <c r="E1081">
        <f t="shared" si="48"/>
        <v>660.84708436724554</v>
      </c>
      <c r="F1081">
        <f t="shared" si="49"/>
        <v>0.10681299999999999</v>
      </c>
      <c r="G1081">
        <f t="shared" si="50"/>
        <v>0.15304794999999999</v>
      </c>
    </row>
    <row r="1082" spans="1:7" x14ac:dyDescent="0.25">
      <c r="A1082">
        <v>21310.3</v>
      </c>
      <c r="B1082">
        <v>4.4902920000000002</v>
      </c>
      <c r="C1082">
        <v>3.063377</v>
      </c>
      <c r="E1082">
        <f t="shared" si="48"/>
        <v>660.9894540942928</v>
      </c>
      <c r="F1082">
        <f t="shared" si="49"/>
        <v>0.10691171428571429</v>
      </c>
      <c r="G1082">
        <f t="shared" si="50"/>
        <v>0.15316885</v>
      </c>
    </row>
    <row r="1083" spans="1:7" x14ac:dyDescent="0.25">
      <c r="A1083">
        <v>21312.17</v>
      </c>
      <c r="B1083">
        <v>4.4944369999999996</v>
      </c>
      <c r="C1083">
        <v>3.0658259999999999</v>
      </c>
      <c r="E1083">
        <f t="shared" si="48"/>
        <v>661.0474565756823</v>
      </c>
      <c r="F1083">
        <f t="shared" si="49"/>
        <v>0.10701040476190475</v>
      </c>
      <c r="G1083">
        <f t="shared" si="50"/>
        <v>0.15329129999999999</v>
      </c>
    </row>
    <row r="1084" spans="1:7" x14ac:dyDescent="0.25">
      <c r="A1084">
        <v>21316</v>
      </c>
      <c r="B1084">
        <v>4.4986040000000003</v>
      </c>
      <c r="C1084">
        <v>3.0692520000000001</v>
      </c>
      <c r="E1084">
        <f t="shared" si="48"/>
        <v>661.16625310173697</v>
      </c>
      <c r="F1084">
        <f t="shared" si="49"/>
        <v>0.10710961904761905</v>
      </c>
      <c r="G1084">
        <f t="shared" si="50"/>
        <v>0.1534626</v>
      </c>
    </row>
    <row r="1085" spans="1:7" x14ac:dyDescent="0.25">
      <c r="A1085">
        <v>21320.98</v>
      </c>
      <c r="B1085">
        <v>4.5027910000000002</v>
      </c>
      <c r="C1085">
        <v>3.0732879999999998</v>
      </c>
      <c r="E1085">
        <f t="shared" si="48"/>
        <v>661.32071960297765</v>
      </c>
      <c r="F1085">
        <f t="shared" si="49"/>
        <v>0.10720930952380953</v>
      </c>
      <c r="G1085">
        <f t="shared" si="50"/>
        <v>0.15366439999999998</v>
      </c>
    </row>
    <row r="1086" spans="1:7" x14ac:dyDescent="0.25">
      <c r="A1086">
        <v>21325.919999999998</v>
      </c>
      <c r="B1086">
        <v>4.5069790000000003</v>
      </c>
      <c r="C1086">
        <v>3.0769419999999998</v>
      </c>
      <c r="E1086">
        <f t="shared" si="48"/>
        <v>661.47394540942923</v>
      </c>
      <c r="F1086">
        <f t="shared" si="49"/>
        <v>0.10730902380952381</v>
      </c>
      <c r="G1086">
        <f t="shared" si="50"/>
        <v>0.15384709999999999</v>
      </c>
    </row>
    <row r="1087" spans="1:7" x14ac:dyDescent="0.25">
      <c r="A1087">
        <v>21329.4</v>
      </c>
      <c r="B1087">
        <v>4.5111249999999998</v>
      </c>
      <c r="C1087">
        <v>3.082268</v>
      </c>
      <c r="E1087">
        <f t="shared" si="48"/>
        <v>661.58188585607945</v>
      </c>
      <c r="F1087">
        <f t="shared" si="49"/>
        <v>0.1074077380952381</v>
      </c>
      <c r="G1087">
        <f t="shared" si="50"/>
        <v>0.15411340000000001</v>
      </c>
    </row>
    <row r="1088" spans="1:7" x14ac:dyDescent="0.25">
      <c r="A1088">
        <v>21331.21</v>
      </c>
      <c r="B1088">
        <v>4.5152710000000003</v>
      </c>
      <c r="C1088">
        <v>3.0850909999999998</v>
      </c>
      <c r="E1088">
        <f t="shared" si="48"/>
        <v>661.63802729528527</v>
      </c>
      <c r="F1088">
        <f t="shared" si="49"/>
        <v>0.10750645238095238</v>
      </c>
      <c r="G1088">
        <f t="shared" si="50"/>
        <v>0.15425454999999999</v>
      </c>
    </row>
    <row r="1089" spans="1:7" x14ac:dyDescent="0.25">
      <c r="A1089">
        <v>21335.439999999999</v>
      </c>
      <c r="B1089">
        <v>4.5194369999999999</v>
      </c>
      <c r="C1089">
        <v>3.08934</v>
      </c>
      <c r="E1089">
        <f t="shared" si="48"/>
        <v>661.76923076923072</v>
      </c>
      <c r="F1089">
        <f t="shared" si="49"/>
        <v>0.10760564285714286</v>
      </c>
      <c r="G1089">
        <f t="shared" si="50"/>
        <v>0.15446699999999999</v>
      </c>
    </row>
    <row r="1090" spans="1:7" x14ac:dyDescent="0.25">
      <c r="A1090">
        <v>21339.54</v>
      </c>
      <c r="B1090">
        <v>4.5236039999999997</v>
      </c>
      <c r="C1090">
        <v>3.0925289999999999</v>
      </c>
      <c r="E1090">
        <f t="shared" si="48"/>
        <v>661.89640198511165</v>
      </c>
      <c r="F1090">
        <f t="shared" si="49"/>
        <v>0.10770485714285713</v>
      </c>
      <c r="G1090">
        <f t="shared" si="50"/>
        <v>0.15462645</v>
      </c>
    </row>
    <row r="1091" spans="1:7" x14ac:dyDescent="0.25">
      <c r="A1091">
        <v>21344.03</v>
      </c>
      <c r="B1091">
        <v>4.5278119999999999</v>
      </c>
      <c r="C1091">
        <v>3.0960160000000001</v>
      </c>
      <c r="E1091">
        <f t="shared" si="48"/>
        <v>662.03566997518601</v>
      </c>
      <c r="F1091">
        <f t="shared" si="49"/>
        <v>0.10780504761904762</v>
      </c>
      <c r="G1091">
        <f t="shared" si="50"/>
        <v>0.15480080000000002</v>
      </c>
    </row>
    <row r="1092" spans="1:7" x14ac:dyDescent="0.25">
      <c r="A1092">
        <v>21348.13</v>
      </c>
      <c r="B1092">
        <v>4.5319580000000004</v>
      </c>
      <c r="C1092">
        <v>3.0990679999999999</v>
      </c>
      <c r="E1092">
        <f t="shared" si="48"/>
        <v>662.16284119106695</v>
      </c>
      <c r="F1092">
        <f t="shared" si="49"/>
        <v>0.10790376190476192</v>
      </c>
      <c r="G1092">
        <f t="shared" si="50"/>
        <v>0.15495339999999999</v>
      </c>
    </row>
    <row r="1093" spans="1:7" x14ac:dyDescent="0.25">
      <c r="A1093">
        <v>21350.42</v>
      </c>
      <c r="B1093">
        <v>4.5361039999999999</v>
      </c>
      <c r="C1093">
        <v>3.102509</v>
      </c>
      <c r="E1093">
        <f t="shared" ref="E1093:E1156" si="51">A1093/(10.4*3.1)</f>
        <v>662.23387096774184</v>
      </c>
      <c r="F1093">
        <f t="shared" ref="F1093:F1156" si="52">B1093/42</f>
        <v>0.10800247619047619</v>
      </c>
      <c r="G1093">
        <f t="shared" ref="G1093:G1156" si="53">C1093/20</f>
        <v>0.15512545</v>
      </c>
    </row>
    <row r="1094" spans="1:7" x14ac:dyDescent="0.25">
      <c r="A1094">
        <v>21354.09</v>
      </c>
      <c r="B1094">
        <v>4.5402709999999997</v>
      </c>
      <c r="C1094">
        <v>3.1063610000000001</v>
      </c>
      <c r="E1094">
        <f t="shared" si="51"/>
        <v>662.34770471464014</v>
      </c>
      <c r="F1094">
        <f t="shared" si="52"/>
        <v>0.10810169047619048</v>
      </c>
      <c r="G1094">
        <f t="shared" si="53"/>
        <v>0.15531805000000001</v>
      </c>
    </row>
    <row r="1095" spans="1:7" x14ac:dyDescent="0.25">
      <c r="A1095">
        <v>21358.25</v>
      </c>
      <c r="B1095">
        <v>4.5444579999999997</v>
      </c>
      <c r="C1095">
        <v>3.1086809999999998</v>
      </c>
      <c r="E1095">
        <f t="shared" si="51"/>
        <v>662.47673697270466</v>
      </c>
      <c r="F1095">
        <f t="shared" si="52"/>
        <v>0.10820138095238094</v>
      </c>
      <c r="G1095">
        <f t="shared" si="53"/>
        <v>0.15543404999999999</v>
      </c>
    </row>
    <row r="1096" spans="1:7" x14ac:dyDescent="0.25">
      <c r="A1096">
        <v>21363.13</v>
      </c>
      <c r="B1096">
        <v>4.5486459999999997</v>
      </c>
      <c r="C1096">
        <v>3.1147840000000002</v>
      </c>
      <c r="E1096">
        <f t="shared" si="51"/>
        <v>662.62810173697267</v>
      </c>
      <c r="F1096">
        <f t="shared" si="52"/>
        <v>0.10830109523809524</v>
      </c>
      <c r="G1096">
        <f t="shared" si="53"/>
        <v>0.15573920000000002</v>
      </c>
    </row>
    <row r="1097" spans="1:7" x14ac:dyDescent="0.25">
      <c r="A1097">
        <v>21366.74</v>
      </c>
      <c r="B1097">
        <v>4.5527920000000002</v>
      </c>
      <c r="C1097">
        <v>3.1207500000000001</v>
      </c>
      <c r="E1097">
        <f t="shared" si="51"/>
        <v>662.7400744416874</v>
      </c>
      <c r="F1097">
        <f t="shared" si="52"/>
        <v>0.10839980952380952</v>
      </c>
      <c r="G1097">
        <f t="shared" si="53"/>
        <v>0.1560375</v>
      </c>
    </row>
    <row r="1098" spans="1:7" x14ac:dyDescent="0.25">
      <c r="A1098">
        <v>21369.360000000001</v>
      </c>
      <c r="B1098">
        <v>4.5569369999999996</v>
      </c>
      <c r="C1098">
        <v>3.1253510000000002</v>
      </c>
      <c r="E1098">
        <f t="shared" si="51"/>
        <v>662.82133995037213</v>
      </c>
      <c r="F1098">
        <f t="shared" si="52"/>
        <v>0.10849849999999998</v>
      </c>
      <c r="G1098">
        <f t="shared" si="53"/>
        <v>0.15626755000000001</v>
      </c>
    </row>
    <row r="1099" spans="1:7" x14ac:dyDescent="0.25">
      <c r="A1099">
        <v>21373.88</v>
      </c>
      <c r="B1099">
        <v>4.5611040000000003</v>
      </c>
      <c r="C1099">
        <v>3.1272890000000002</v>
      </c>
      <c r="E1099">
        <f t="shared" si="51"/>
        <v>662.96153846153845</v>
      </c>
      <c r="F1099">
        <f t="shared" si="52"/>
        <v>0.1085977142857143</v>
      </c>
      <c r="G1099">
        <f t="shared" si="53"/>
        <v>0.15636445000000002</v>
      </c>
    </row>
    <row r="1100" spans="1:7" x14ac:dyDescent="0.25">
      <c r="A1100">
        <v>21378.66</v>
      </c>
      <c r="B1100">
        <v>4.5652910000000002</v>
      </c>
      <c r="C1100">
        <v>3.130592</v>
      </c>
      <c r="E1100">
        <f t="shared" si="51"/>
        <v>663.10980148883368</v>
      </c>
      <c r="F1100">
        <f t="shared" si="52"/>
        <v>0.10869740476190477</v>
      </c>
      <c r="G1100">
        <f t="shared" si="53"/>
        <v>0.15652959999999999</v>
      </c>
    </row>
    <row r="1101" spans="1:7" x14ac:dyDescent="0.25">
      <c r="A1101">
        <v>21383.73</v>
      </c>
      <c r="B1101">
        <v>4.5694790000000003</v>
      </c>
      <c r="C1101">
        <v>3.1339419999999998</v>
      </c>
      <c r="E1101">
        <f t="shared" si="51"/>
        <v>663.26705955334978</v>
      </c>
      <c r="F1101">
        <f t="shared" si="52"/>
        <v>0.10879711904761906</v>
      </c>
      <c r="G1101">
        <f t="shared" si="53"/>
        <v>0.15669709999999998</v>
      </c>
    </row>
    <row r="1102" spans="1:7" x14ac:dyDescent="0.25">
      <c r="A1102">
        <v>21387.51</v>
      </c>
      <c r="B1102">
        <v>4.5736460000000001</v>
      </c>
      <c r="C1102">
        <v>3.1355819999999999</v>
      </c>
      <c r="E1102">
        <f t="shared" si="51"/>
        <v>663.384305210918</v>
      </c>
      <c r="F1102">
        <f t="shared" si="52"/>
        <v>0.10889633333333333</v>
      </c>
      <c r="G1102">
        <f t="shared" si="53"/>
        <v>0.1567791</v>
      </c>
    </row>
    <row r="1103" spans="1:7" x14ac:dyDescent="0.25">
      <c r="A1103">
        <v>21389.439999999999</v>
      </c>
      <c r="B1103">
        <v>4.5777710000000003</v>
      </c>
      <c r="C1103">
        <v>3.1397930000000001</v>
      </c>
      <c r="E1103">
        <f t="shared" si="51"/>
        <v>663.4441687344912</v>
      </c>
      <c r="F1103">
        <f t="shared" si="52"/>
        <v>0.10899454761904763</v>
      </c>
      <c r="G1103">
        <f t="shared" si="53"/>
        <v>0.15698965000000001</v>
      </c>
    </row>
    <row r="1104" spans="1:7" x14ac:dyDescent="0.25">
      <c r="A1104">
        <v>21394</v>
      </c>
      <c r="B1104">
        <v>4.5819369999999999</v>
      </c>
      <c r="C1104">
        <v>3.144485</v>
      </c>
      <c r="E1104">
        <f t="shared" si="51"/>
        <v>663.58560794044661</v>
      </c>
      <c r="F1104">
        <f t="shared" si="52"/>
        <v>0.10909373809523809</v>
      </c>
      <c r="G1104">
        <f t="shared" si="53"/>
        <v>0.15722425000000001</v>
      </c>
    </row>
    <row r="1105" spans="1:7" x14ac:dyDescent="0.25">
      <c r="A1105">
        <v>21398.89</v>
      </c>
      <c r="B1105">
        <v>4.586125</v>
      </c>
      <c r="C1105">
        <v>3.1484909999999999</v>
      </c>
      <c r="E1105">
        <f t="shared" si="51"/>
        <v>663.73728287841186</v>
      </c>
      <c r="F1105">
        <f t="shared" si="52"/>
        <v>0.10919345238095238</v>
      </c>
      <c r="G1105">
        <f t="shared" si="53"/>
        <v>0.15742455</v>
      </c>
    </row>
    <row r="1106" spans="1:7" x14ac:dyDescent="0.25">
      <c r="A1106">
        <v>21404.25</v>
      </c>
      <c r="B1106">
        <v>4.5903119999999999</v>
      </c>
      <c r="C1106">
        <v>3.154633</v>
      </c>
      <c r="E1106">
        <f t="shared" si="51"/>
        <v>663.90353598014883</v>
      </c>
      <c r="F1106">
        <f t="shared" si="52"/>
        <v>0.10929314285714285</v>
      </c>
      <c r="G1106">
        <f t="shared" si="53"/>
        <v>0.15773165</v>
      </c>
    </row>
    <row r="1107" spans="1:7" x14ac:dyDescent="0.25">
      <c r="A1107">
        <v>21408.33</v>
      </c>
      <c r="B1107">
        <v>4.5944580000000004</v>
      </c>
      <c r="C1107">
        <v>3.1591800000000001</v>
      </c>
      <c r="E1107">
        <f t="shared" si="51"/>
        <v>664.03008684863528</v>
      </c>
      <c r="F1107">
        <f t="shared" si="52"/>
        <v>0.10939185714285715</v>
      </c>
      <c r="G1107">
        <f t="shared" si="53"/>
        <v>0.15795900000000002</v>
      </c>
    </row>
    <row r="1108" spans="1:7" x14ac:dyDescent="0.25">
      <c r="A1108">
        <v>21411.01</v>
      </c>
      <c r="B1108">
        <v>4.5986039999999999</v>
      </c>
      <c r="C1108">
        <v>3.1622089999999998</v>
      </c>
      <c r="E1108">
        <f t="shared" si="51"/>
        <v>664.11321339950359</v>
      </c>
      <c r="F1108">
        <f t="shared" si="52"/>
        <v>0.10949057142857142</v>
      </c>
      <c r="G1108">
        <f t="shared" si="53"/>
        <v>0.15811044999999999</v>
      </c>
    </row>
    <row r="1109" spans="1:7" x14ac:dyDescent="0.25">
      <c r="A1109">
        <v>21414.720000000001</v>
      </c>
      <c r="B1109">
        <v>4.6027709999999997</v>
      </c>
      <c r="C1109">
        <v>3.1660159999999999</v>
      </c>
      <c r="E1109">
        <f t="shared" si="51"/>
        <v>664.2282878411911</v>
      </c>
      <c r="F1109">
        <f t="shared" si="52"/>
        <v>0.10958978571428571</v>
      </c>
      <c r="G1109">
        <f t="shared" si="53"/>
        <v>0.15830079999999999</v>
      </c>
    </row>
    <row r="1110" spans="1:7" x14ac:dyDescent="0.25">
      <c r="A1110">
        <v>21418.78</v>
      </c>
      <c r="B1110">
        <v>4.6069579999999997</v>
      </c>
      <c r="C1110">
        <v>3.1692580000000001</v>
      </c>
      <c r="E1110">
        <f t="shared" si="51"/>
        <v>664.35421836228284</v>
      </c>
      <c r="F1110">
        <f t="shared" si="52"/>
        <v>0.10968947619047618</v>
      </c>
      <c r="G1110">
        <f t="shared" si="53"/>
        <v>0.15846290000000002</v>
      </c>
    </row>
    <row r="1111" spans="1:7" x14ac:dyDescent="0.25">
      <c r="A1111">
        <v>21424.29</v>
      </c>
      <c r="B1111">
        <v>4.6111459999999997</v>
      </c>
      <c r="C1111">
        <v>3.1731720000000001</v>
      </c>
      <c r="E1111">
        <f t="shared" si="51"/>
        <v>664.52512406947892</v>
      </c>
      <c r="F1111">
        <f t="shared" si="52"/>
        <v>0.10978919047619047</v>
      </c>
      <c r="G1111">
        <f t="shared" si="53"/>
        <v>0.15865860000000001</v>
      </c>
    </row>
    <row r="1112" spans="1:7" x14ac:dyDescent="0.25">
      <c r="A1112">
        <v>21427.759999999998</v>
      </c>
      <c r="B1112">
        <v>4.6152920000000002</v>
      </c>
      <c r="C1112">
        <v>3.1772</v>
      </c>
      <c r="E1112">
        <f t="shared" si="51"/>
        <v>664.63275434243167</v>
      </c>
      <c r="F1112">
        <f t="shared" si="52"/>
        <v>0.10988790476190477</v>
      </c>
      <c r="G1112">
        <f t="shared" si="53"/>
        <v>0.15886</v>
      </c>
    </row>
    <row r="1113" spans="1:7" x14ac:dyDescent="0.25">
      <c r="A1113">
        <v>21429.22</v>
      </c>
      <c r="B1113">
        <v>4.6194369999999996</v>
      </c>
      <c r="C1113">
        <v>3.1805949999999998</v>
      </c>
      <c r="E1113">
        <f t="shared" si="51"/>
        <v>664.67803970223326</v>
      </c>
      <c r="F1113">
        <f t="shared" si="52"/>
        <v>0.10998659523809523</v>
      </c>
      <c r="G1113">
        <f t="shared" si="53"/>
        <v>0.15902975</v>
      </c>
    </row>
    <row r="1114" spans="1:7" x14ac:dyDescent="0.25">
      <c r="A1114">
        <v>21432.48</v>
      </c>
      <c r="B1114">
        <v>4.6236040000000003</v>
      </c>
      <c r="C1114">
        <v>3.182976</v>
      </c>
      <c r="E1114">
        <f t="shared" si="51"/>
        <v>664.77915632754332</v>
      </c>
      <c r="F1114">
        <f t="shared" si="52"/>
        <v>0.11008580952380953</v>
      </c>
      <c r="G1114">
        <f t="shared" si="53"/>
        <v>0.15914880000000001</v>
      </c>
    </row>
    <row r="1115" spans="1:7" x14ac:dyDescent="0.25">
      <c r="A1115">
        <v>21436.6</v>
      </c>
      <c r="B1115">
        <v>4.6277910000000002</v>
      </c>
      <c r="C1115">
        <v>3.1872099999999999</v>
      </c>
      <c r="E1115">
        <f t="shared" si="51"/>
        <v>664.90694789081874</v>
      </c>
      <c r="F1115">
        <f t="shared" si="52"/>
        <v>0.11018550000000001</v>
      </c>
      <c r="G1115">
        <f t="shared" si="53"/>
        <v>0.15936049999999999</v>
      </c>
    </row>
    <row r="1116" spans="1:7" x14ac:dyDescent="0.25">
      <c r="A1116">
        <v>21440.65</v>
      </c>
      <c r="B1116">
        <v>4.6319790000000003</v>
      </c>
      <c r="C1116">
        <v>3.1910780000000001</v>
      </c>
      <c r="E1116">
        <f t="shared" si="51"/>
        <v>665.03256823821346</v>
      </c>
      <c r="F1116">
        <f t="shared" si="52"/>
        <v>0.11028521428571429</v>
      </c>
      <c r="G1116">
        <f t="shared" si="53"/>
        <v>0.1595539</v>
      </c>
    </row>
    <row r="1117" spans="1:7" x14ac:dyDescent="0.25">
      <c r="A1117">
        <v>21444.91</v>
      </c>
      <c r="B1117">
        <v>4.6361249999999998</v>
      </c>
      <c r="C1117">
        <v>3.194</v>
      </c>
      <c r="E1117">
        <f t="shared" si="51"/>
        <v>665.16470223325052</v>
      </c>
      <c r="F1117">
        <f t="shared" si="52"/>
        <v>0.11038392857142856</v>
      </c>
      <c r="G1117">
        <f t="shared" si="53"/>
        <v>0.15970000000000001</v>
      </c>
    </row>
    <row r="1118" spans="1:7" x14ac:dyDescent="0.25">
      <c r="A1118">
        <v>21447.72</v>
      </c>
      <c r="B1118">
        <v>4.6402710000000003</v>
      </c>
      <c r="C1118">
        <v>3.1969910000000001</v>
      </c>
      <c r="E1118">
        <f t="shared" si="51"/>
        <v>665.25186104218358</v>
      </c>
      <c r="F1118">
        <f t="shared" si="52"/>
        <v>0.11048264285714286</v>
      </c>
      <c r="G1118">
        <f t="shared" si="53"/>
        <v>0.15984955000000001</v>
      </c>
    </row>
    <row r="1119" spans="1:7" x14ac:dyDescent="0.25">
      <c r="A1119">
        <v>21453.43</v>
      </c>
      <c r="B1119">
        <v>4.6444369999999999</v>
      </c>
      <c r="C1119">
        <v>3.200272</v>
      </c>
      <c r="E1119">
        <f t="shared" si="51"/>
        <v>665.428970223325</v>
      </c>
      <c r="F1119">
        <f t="shared" si="52"/>
        <v>0.11058183333333334</v>
      </c>
      <c r="G1119">
        <f t="shared" si="53"/>
        <v>0.16001360000000001</v>
      </c>
    </row>
    <row r="1120" spans="1:7" x14ac:dyDescent="0.25">
      <c r="A1120">
        <v>21458.26</v>
      </c>
      <c r="B1120">
        <v>4.6486039999999997</v>
      </c>
      <c r="C1120">
        <v>3.2041170000000001</v>
      </c>
      <c r="E1120">
        <f t="shared" si="51"/>
        <v>665.57878411910656</v>
      </c>
      <c r="F1120">
        <f t="shared" si="52"/>
        <v>0.11068104761904761</v>
      </c>
      <c r="G1120">
        <f t="shared" si="53"/>
        <v>0.16020585000000001</v>
      </c>
    </row>
    <row r="1121" spans="1:7" x14ac:dyDescent="0.25">
      <c r="A1121">
        <v>21463.35</v>
      </c>
      <c r="B1121">
        <v>4.6528119999999999</v>
      </c>
      <c r="C1121">
        <v>3.2076190000000002</v>
      </c>
      <c r="E1121">
        <f t="shared" si="51"/>
        <v>665.73666253101726</v>
      </c>
      <c r="F1121">
        <f t="shared" si="52"/>
        <v>0.1107812380952381</v>
      </c>
      <c r="G1121">
        <f t="shared" si="53"/>
        <v>0.16038095000000002</v>
      </c>
    </row>
    <row r="1122" spans="1:7" x14ac:dyDescent="0.25">
      <c r="A1122">
        <v>21467.16</v>
      </c>
      <c r="B1122">
        <v>4.6569580000000004</v>
      </c>
      <c r="C1122">
        <v>3.2121810000000002</v>
      </c>
      <c r="E1122">
        <f t="shared" si="51"/>
        <v>665.85483870967732</v>
      </c>
      <c r="F1122">
        <f t="shared" si="52"/>
        <v>0.11087995238095238</v>
      </c>
      <c r="G1122">
        <f t="shared" si="53"/>
        <v>0.16060905</v>
      </c>
    </row>
    <row r="1123" spans="1:7" x14ac:dyDescent="0.25">
      <c r="A1123">
        <v>21469.74</v>
      </c>
      <c r="B1123">
        <v>4.6611039999999999</v>
      </c>
      <c r="C1123">
        <v>3.2145999999999999</v>
      </c>
      <c r="E1123">
        <f t="shared" si="51"/>
        <v>665.9348635235732</v>
      </c>
      <c r="F1123">
        <f t="shared" si="52"/>
        <v>0.11097866666666667</v>
      </c>
      <c r="G1123">
        <f t="shared" si="53"/>
        <v>0.16072999999999998</v>
      </c>
    </row>
    <row r="1124" spans="1:7" x14ac:dyDescent="0.25">
      <c r="A1124">
        <v>21474.23</v>
      </c>
      <c r="B1124">
        <v>4.6652709999999997</v>
      </c>
      <c r="C1124">
        <v>3.2186050000000002</v>
      </c>
      <c r="E1124">
        <f t="shared" si="51"/>
        <v>666.07413151364756</v>
      </c>
      <c r="F1124">
        <f t="shared" si="52"/>
        <v>0.11107788095238094</v>
      </c>
      <c r="G1124">
        <f t="shared" si="53"/>
        <v>0.16093025</v>
      </c>
    </row>
    <row r="1125" spans="1:7" x14ac:dyDescent="0.25">
      <c r="A1125">
        <v>21478.880000000001</v>
      </c>
      <c r="B1125">
        <v>4.6694579999999997</v>
      </c>
      <c r="C1125">
        <v>3.222191</v>
      </c>
      <c r="E1125">
        <f t="shared" si="51"/>
        <v>666.21836228287839</v>
      </c>
      <c r="F1125">
        <f t="shared" si="52"/>
        <v>0.11117757142857142</v>
      </c>
      <c r="G1125">
        <f t="shared" si="53"/>
        <v>0.16110954999999999</v>
      </c>
    </row>
    <row r="1126" spans="1:7" x14ac:dyDescent="0.25">
      <c r="A1126">
        <v>21483.74</v>
      </c>
      <c r="B1126">
        <v>4.6736459999999997</v>
      </c>
      <c r="C1126">
        <v>3.225708</v>
      </c>
      <c r="E1126">
        <f t="shared" si="51"/>
        <v>666.36910669975191</v>
      </c>
      <c r="F1126">
        <f t="shared" si="52"/>
        <v>0.1112772857142857</v>
      </c>
      <c r="G1126">
        <f t="shared" si="53"/>
        <v>0.1612854</v>
      </c>
    </row>
    <row r="1127" spans="1:7" x14ac:dyDescent="0.25">
      <c r="A1127">
        <v>21487.599999999999</v>
      </c>
      <c r="B1127">
        <v>4.6777920000000002</v>
      </c>
      <c r="C1127">
        <v>3.229797</v>
      </c>
      <c r="E1127">
        <f t="shared" si="51"/>
        <v>666.48883374689819</v>
      </c>
      <c r="F1127">
        <f t="shared" si="52"/>
        <v>0.111376</v>
      </c>
      <c r="G1127">
        <f t="shared" si="53"/>
        <v>0.16148984999999999</v>
      </c>
    </row>
    <row r="1128" spans="1:7" x14ac:dyDescent="0.25">
      <c r="A1128">
        <v>21490.57</v>
      </c>
      <c r="B1128">
        <v>4.6819369999999996</v>
      </c>
      <c r="C1128">
        <v>3.2337950000000002</v>
      </c>
      <c r="E1128">
        <f t="shared" si="51"/>
        <v>666.58095533498749</v>
      </c>
      <c r="F1128">
        <f t="shared" si="52"/>
        <v>0.11147469047619046</v>
      </c>
      <c r="G1128">
        <f t="shared" si="53"/>
        <v>0.16168975000000002</v>
      </c>
    </row>
    <row r="1129" spans="1:7" x14ac:dyDescent="0.25">
      <c r="A1129">
        <v>21494.959999999999</v>
      </c>
      <c r="B1129">
        <v>4.6861040000000003</v>
      </c>
      <c r="C1129">
        <v>3.2367940000000002</v>
      </c>
      <c r="E1129">
        <f t="shared" si="51"/>
        <v>666.7171215880893</v>
      </c>
      <c r="F1129">
        <f t="shared" si="52"/>
        <v>0.11157390476190476</v>
      </c>
      <c r="G1129">
        <f t="shared" si="53"/>
        <v>0.1618397</v>
      </c>
    </row>
    <row r="1130" spans="1:7" x14ac:dyDescent="0.25">
      <c r="A1130">
        <v>21499.29</v>
      </c>
      <c r="B1130">
        <v>4.6902910000000002</v>
      </c>
      <c r="C1130">
        <v>3.2402190000000002</v>
      </c>
      <c r="E1130">
        <f t="shared" si="51"/>
        <v>666.85142679900741</v>
      </c>
      <c r="F1130">
        <f t="shared" si="52"/>
        <v>0.11167359523809524</v>
      </c>
      <c r="G1130">
        <f t="shared" si="53"/>
        <v>0.16201095000000001</v>
      </c>
    </row>
    <row r="1131" spans="1:7" x14ac:dyDescent="0.25">
      <c r="A1131">
        <v>21504.07</v>
      </c>
      <c r="B1131">
        <v>4.6944790000000003</v>
      </c>
      <c r="C1131">
        <v>3.243919</v>
      </c>
      <c r="E1131">
        <f t="shared" si="51"/>
        <v>666.99968982630264</v>
      </c>
      <c r="F1131">
        <f t="shared" si="52"/>
        <v>0.11177330952380952</v>
      </c>
      <c r="G1131">
        <f t="shared" si="53"/>
        <v>0.16219595000000001</v>
      </c>
    </row>
    <row r="1132" spans="1:7" x14ac:dyDescent="0.25">
      <c r="A1132">
        <v>21508.34</v>
      </c>
      <c r="B1132">
        <v>4.6986249999999998</v>
      </c>
      <c r="C1132">
        <v>3.2475969999999998</v>
      </c>
      <c r="E1132">
        <f t="shared" si="51"/>
        <v>667.13213399503718</v>
      </c>
      <c r="F1132">
        <f t="shared" si="52"/>
        <v>0.11187202380952381</v>
      </c>
      <c r="G1132">
        <f t="shared" si="53"/>
        <v>0.16237984999999999</v>
      </c>
    </row>
    <row r="1133" spans="1:7" x14ac:dyDescent="0.25">
      <c r="A1133">
        <v>21510.84</v>
      </c>
      <c r="B1133">
        <v>4.7027710000000003</v>
      </c>
      <c r="C1133">
        <v>3.2506710000000001</v>
      </c>
      <c r="E1133">
        <f t="shared" si="51"/>
        <v>667.20967741935476</v>
      </c>
      <c r="F1133">
        <f t="shared" si="52"/>
        <v>0.1119707380952381</v>
      </c>
      <c r="G1133">
        <f t="shared" si="53"/>
        <v>0.16253355</v>
      </c>
    </row>
    <row r="1134" spans="1:7" x14ac:dyDescent="0.25">
      <c r="A1134">
        <v>21515.18</v>
      </c>
      <c r="B1134">
        <v>4.7069369999999999</v>
      </c>
      <c r="C1134">
        <v>3.2548750000000002</v>
      </c>
      <c r="E1134">
        <f t="shared" si="51"/>
        <v>667.34429280397023</v>
      </c>
      <c r="F1134">
        <f t="shared" si="52"/>
        <v>0.11206992857142857</v>
      </c>
      <c r="G1134">
        <f t="shared" si="53"/>
        <v>0.16274375000000002</v>
      </c>
    </row>
    <row r="1135" spans="1:7" x14ac:dyDescent="0.25">
      <c r="A1135">
        <v>21518.91</v>
      </c>
      <c r="B1135">
        <v>4.711125</v>
      </c>
      <c r="C1135">
        <v>3.2593770000000002</v>
      </c>
      <c r="E1135">
        <f t="shared" si="51"/>
        <v>667.45998759305212</v>
      </c>
      <c r="F1135">
        <f t="shared" si="52"/>
        <v>0.11216964285714286</v>
      </c>
      <c r="G1135">
        <f t="shared" si="53"/>
        <v>0.16296885</v>
      </c>
    </row>
    <row r="1136" spans="1:7" x14ac:dyDescent="0.25">
      <c r="A1136">
        <v>21524.080000000002</v>
      </c>
      <c r="B1136">
        <v>4.7153119999999999</v>
      </c>
      <c r="C1136">
        <v>3.2623669999999998</v>
      </c>
      <c r="E1136">
        <f t="shared" si="51"/>
        <v>667.620347394541</v>
      </c>
      <c r="F1136">
        <f t="shared" si="52"/>
        <v>0.11226933333333333</v>
      </c>
      <c r="G1136">
        <f t="shared" si="53"/>
        <v>0.16311835</v>
      </c>
    </row>
    <row r="1137" spans="1:7" x14ac:dyDescent="0.25">
      <c r="A1137">
        <v>21527.96</v>
      </c>
      <c r="B1137">
        <v>4.7194580000000004</v>
      </c>
      <c r="C1137">
        <v>3.2655409999999998</v>
      </c>
      <c r="E1137">
        <f t="shared" si="51"/>
        <v>667.74069478908177</v>
      </c>
      <c r="F1137">
        <f t="shared" si="52"/>
        <v>0.11236804761904763</v>
      </c>
      <c r="G1137">
        <f t="shared" si="53"/>
        <v>0.16327704999999998</v>
      </c>
    </row>
    <row r="1138" spans="1:7" x14ac:dyDescent="0.25">
      <c r="A1138">
        <v>21530.15</v>
      </c>
      <c r="B1138">
        <v>4.7236039999999999</v>
      </c>
      <c r="C1138">
        <v>3.2695159999999999</v>
      </c>
      <c r="E1138">
        <f t="shared" si="51"/>
        <v>667.80862282878411</v>
      </c>
      <c r="F1138">
        <f t="shared" si="52"/>
        <v>0.1124667619047619</v>
      </c>
      <c r="G1138">
        <f t="shared" si="53"/>
        <v>0.1634758</v>
      </c>
    </row>
    <row r="1139" spans="1:7" x14ac:dyDescent="0.25">
      <c r="A1139">
        <v>21534.54</v>
      </c>
      <c r="B1139">
        <v>4.7277709999999997</v>
      </c>
      <c r="C1139">
        <v>3.2729339999999998</v>
      </c>
      <c r="E1139">
        <f t="shared" si="51"/>
        <v>667.9447890818858</v>
      </c>
      <c r="F1139">
        <f t="shared" si="52"/>
        <v>0.11256597619047619</v>
      </c>
      <c r="G1139">
        <f t="shared" si="53"/>
        <v>0.16364669999999998</v>
      </c>
    </row>
    <row r="1140" spans="1:7" x14ac:dyDescent="0.25">
      <c r="A1140">
        <v>21538.959999999999</v>
      </c>
      <c r="B1140">
        <v>4.7319370000000003</v>
      </c>
      <c r="C1140">
        <v>3.275665</v>
      </c>
      <c r="E1140">
        <f t="shared" si="51"/>
        <v>668.08188585607934</v>
      </c>
      <c r="F1140">
        <f t="shared" si="52"/>
        <v>0.11266516666666668</v>
      </c>
      <c r="G1140">
        <f t="shared" si="53"/>
        <v>0.16378324999999999</v>
      </c>
    </row>
    <row r="1141" spans="1:7" x14ac:dyDescent="0.25">
      <c r="A1141">
        <v>21544.06</v>
      </c>
      <c r="B1141">
        <v>4.7361459999999997</v>
      </c>
      <c r="C1141">
        <v>3.2799149999999999</v>
      </c>
      <c r="E1141">
        <f t="shared" si="51"/>
        <v>668.2400744416874</v>
      </c>
      <c r="F1141">
        <f t="shared" si="52"/>
        <v>0.11276538095238095</v>
      </c>
      <c r="G1141">
        <f t="shared" si="53"/>
        <v>0.16399575</v>
      </c>
    </row>
    <row r="1142" spans="1:7" x14ac:dyDescent="0.25">
      <c r="A1142">
        <v>21547.78</v>
      </c>
      <c r="B1142">
        <v>4.7402920000000002</v>
      </c>
      <c r="C1142">
        <v>3.2848510000000002</v>
      </c>
      <c r="E1142">
        <f t="shared" si="51"/>
        <v>668.35545905707193</v>
      </c>
      <c r="F1142">
        <f t="shared" si="52"/>
        <v>0.11286409523809524</v>
      </c>
      <c r="G1142">
        <f t="shared" si="53"/>
        <v>0.16424255000000001</v>
      </c>
    </row>
    <row r="1143" spans="1:7" x14ac:dyDescent="0.25">
      <c r="A1143">
        <v>21550.7</v>
      </c>
      <c r="B1143">
        <v>4.7444369999999996</v>
      </c>
      <c r="C1143">
        <v>3.2878949999999998</v>
      </c>
      <c r="E1143">
        <f t="shared" si="51"/>
        <v>668.44602977667489</v>
      </c>
      <c r="F1143">
        <f t="shared" si="52"/>
        <v>0.11296278571428571</v>
      </c>
      <c r="G1143">
        <f t="shared" si="53"/>
        <v>0.16439474999999998</v>
      </c>
    </row>
    <row r="1144" spans="1:7" x14ac:dyDescent="0.25">
      <c r="A1144">
        <v>21554.63</v>
      </c>
      <c r="B1144">
        <v>4.7486040000000003</v>
      </c>
      <c r="C1144">
        <v>3.2916029999999998</v>
      </c>
      <c r="E1144">
        <f t="shared" si="51"/>
        <v>668.56792803970222</v>
      </c>
      <c r="F1144">
        <f t="shared" si="52"/>
        <v>0.11306200000000001</v>
      </c>
      <c r="G1144">
        <f t="shared" si="53"/>
        <v>0.16458014999999998</v>
      </c>
    </row>
    <row r="1145" spans="1:7" x14ac:dyDescent="0.25">
      <c r="A1145">
        <v>21558.9</v>
      </c>
      <c r="B1145">
        <v>4.7527910000000002</v>
      </c>
      <c r="C1145">
        <v>3.2948379999999999</v>
      </c>
      <c r="E1145">
        <f t="shared" si="51"/>
        <v>668.70037220843676</v>
      </c>
      <c r="F1145">
        <f t="shared" si="52"/>
        <v>0.11316169047619049</v>
      </c>
      <c r="G1145">
        <f t="shared" si="53"/>
        <v>0.1647419</v>
      </c>
    </row>
    <row r="1146" spans="1:7" x14ac:dyDescent="0.25">
      <c r="A1146">
        <v>21563.86</v>
      </c>
      <c r="B1146">
        <v>4.7569790000000003</v>
      </c>
      <c r="C1146">
        <v>3.2987669999999998</v>
      </c>
      <c r="E1146">
        <f t="shared" si="51"/>
        <v>668.85421836228284</v>
      </c>
      <c r="F1146">
        <f t="shared" si="52"/>
        <v>0.11326140476190477</v>
      </c>
      <c r="G1146">
        <f t="shared" si="53"/>
        <v>0.16493834999999998</v>
      </c>
    </row>
    <row r="1147" spans="1:7" x14ac:dyDescent="0.25">
      <c r="A1147">
        <v>21567.54</v>
      </c>
      <c r="B1147">
        <v>4.7611249999999998</v>
      </c>
      <c r="C1147">
        <v>3.3026659999999999</v>
      </c>
      <c r="E1147">
        <f t="shared" si="51"/>
        <v>668.96836228287839</v>
      </c>
      <c r="F1147">
        <f t="shared" si="52"/>
        <v>0.11336011904761904</v>
      </c>
      <c r="G1147">
        <f t="shared" si="53"/>
        <v>0.16513329999999998</v>
      </c>
    </row>
    <row r="1148" spans="1:7" x14ac:dyDescent="0.25">
      <c r="A1148">
        <v>21570.27</v>
      </c>
      <c r="B1148">
        <v>4.7652710000000003</v>
      </c>
      <c r="C1148">
        <v>3.3062360000000002</v>
      </c>
      <c r="E1148">
        <f t="shared" si="51"/>
        <v>669.05303970223326</v>
      </c>
      <c r="F1148">
        <f t="shared" si="52"/>
        <v>0.11345883333333334</v>
      </c>
      <c r="G1148">
        <f t="shared" si="53"/>
        <v>0.16531180000000001</v>
      </c>
    </row>
    <row r="1149" spans="1:7" x14ac:dyDescent="0.25">
      <c r="A1149">
        <v>21574.02</v>
      </c>
      <c r="B1149">
        <v>4.7694369999999999</v>
      </c>
      <c r="C1149">
        <v>3.309631</v>
      </c>
      <c r="E1149">
        <f t="shared" si="51"/>
        <v>669.16935483870964</v>
      </c>
      <c r="F1149">
        <f t="shared" si="52"/>
        <v>0.1135580238095238</v>
      </c>
      <c r="G1149">
        <f t="shared" si="53"/>
        <v>0.16548155000000001</v>
      </c>
    </row>
    <row r="1150" spans="1:7" x14ac:dyDescent="0.25">
      <c r="A1150">
        <v>21578.76</v>
      </c>
      <c r="B1150">
        <v>4.773625</v>
      </c>
      <c r="C1150">
        <v>3.3131789999999999</v>
      </c>
      <c r="E1150">
        <f t="shared" si="51"/>
        <v>669.31637717121578</v>
      </c>
      <c r="F1150">
        <f t="shared" si="52"/>
        <v>0.11365773809523809</v>
      </c>
      <c r="G1150">
        <f t="shared" si="53"/>
        <v>0.16565895</v>
      </c>
    </row>
    <row r="1151" spans="1:7" x14ac:dyDescent="0.25">
      <c r="A1151">
        <v>21583.83</v>
      </c>
      <c r="B1151">
        <v>4.7778119999999999</v>
      </c>
      <c r="C1151">
        <v>3.3168489999999999</v>
      </c>
      <c r="E1151">
        <f t="shared" si="51"/>
        <v>669.47363523573199</v>
      </c>
      <c r="F1151">
        <f t="shared" si="52"/>
        <v>0.11375742857142856</v>
      </c>
      <c r="G1151">
        <f t="shared" si="53"/>
        <v>0.16584245</v>
      </c>
    </row>
    <row r="1152" spans="1:7" x14ac:dyDescent="0.25">
      <c r="A1152">
        <v>21587.47</v>
      </c>
      <c r="B1152">
        <v>4.7819580000000004</v>
      </c>
      <c r="C1152">
        <v>3.319321</v>
      </c>
      <c r="E1152">
        <f t="shared" si="51"/>
        <v>669.58653846153845</v>
      </c>
      <c r="F1152">
        <f t="shared" si="52"/>
        <v>0.11385614285714286</v>
      </c>
      <c r="G1152">
        <f t="shared" si="53"/>
        <v>0.16596605</v>
      </c>
    </row>
    <row r="1153" spans="1:7" x14ac:dyDescent="0.25">
      <c r="A1153">
        <v>21590.07</v>
      </c>
      <c r="B1153">
        <v>4.7861039999999999</v>
      </c>
      <c r="C1153">
        <v>3.3222049999999999</v>
      </c>
      <c r="E1153">
        <f t="shared" si="51"/>
        <v>669.6671836228287</v>
      </c>
      <c r="F1153">
        <f t="shared" si="52"/>
        <v>0.11395485714285714</v>
      </c>
      <c r="G1153">
        <f t="shared" si="53"/>
        <v>0.16611024999999999</v>
      </c>
    </row>
    <row r="1154" spans="1:7" x14ac:dyDescent="0.25">
      <c r="A1154">
        <v>21594.29</v>
      </c>
      <c r="B1154">
        <v>4.7902709999999997</v>
      </c>
      <c r="C1154">
        <v>3.3263020000000001</v>
      </c>
      <c r="E1154">
        <f t="shared" si="51"/>
        <v>669.79807692307691</v>
      </c>
      <c r="F1154">
        <f t="shared" si="52"/>
        <v>0.11405407142857142</v>
      </c>
      <c r="G1154">
        <f t="shared" si="53"/>
        <v>0.16631509999999999</v>
      </c>
    </row>
    <row r="1155" spans="1:7" x14ac:dyDescent="0.25">
      <c r="A1155">
        <v>21598.54</v>
      </c>
      <c r="B1155">
        <v>4.7944579999999997</v>
      </c>
      <c r="C1155">
        <v>3.330505</v>
      </c>
      <c r="E1155">
        <f t="shared" si="51"/>
        <v>669.92990074441684</v>
      </c>
      <c r="F1155">
        <f t="shared" si="52"/>
        <v>0.1141537619047619</v>
      </c>
      <c r="G1155">
        <f t="shared" si="53"/>
        <v>0.16652525000000001</v>
      </c>
    </row>
    <row r="1156" spans="1:7" x14ac:dyDescent="0.25">
      <c r="A1156">
        <v>21603.52</v>
      </c>
      <c r="B1156">
        <v>4.7986459999999997</v>
      </c>
      <c r="C1156">
        <v>3.333412</v>
      </c>
      <c r="E1156">
        <f t="shared" si="51"/>
        <v>670.08436724565752</v>
      </c>
      <c r="F1156">
        <f t="shared" si="52"/>
        <v>0.11425347619047618</v>
      </c>
      <c r="G1156">
        <f t="shared" si="53"/>
        <v>0.1666706</v>
      </c>
    </row>
    <row r="1157" spans="1:7" x14ac:dyDescent="0.25">
      <c r="A1157">
        <v>21607.35</v>
      </c>
      <c r="B1157">
        <v>4.8027920000000002</v>
      </c>
      <c r="C1157">
        <v>3.337898</v>
      </c>
      <c r="E1157">
        <f t="shared" ref="E1157:E1220" si="54">A1157/(10.4*3.1)</f>
        <v>670.20316377171207</v>
      </c>
      <c r="F1157">
        <f t="shared" ref="F1157:F1220" si="55">B1157/42</f>
        <v>0.11435219047619048</v>
      </c>
      <c r="G1157">
        <f t="shared" ref="G1157:G1220" si="56">C1157/20</f>
        <v>0.16689490000000001</v>
      </c>
    </row>
    <row r="1158" spans="1:7" x14ac:dyDescent="0.25">
      <c r="A1158">
        <v>21609.82</v>
      </c>
      <c r="B1158">
        <v>4.8069369999999996</v>
      </c>
      <c r="C1158">
        <v>3.343445</v>
      </c>
      <c r="E1158">
        <f t="shared" si="54"/>
        <v>670.27977667493792</v>
      </c>
      <c r="F1158">
        <f t="shared" si="55"/>
        <v>0.11445088095238094</v>
      </c>
      <c r="G1158">
        <f t="shared" si="56"/>
        <v>0.16717224999999999</v>
      </c>
    </row>
    <row r="1159" spans="1:7" x14ac:dyDescent="0.25">
      <c r="A1159">
        <v>21613.360000000001</v>
      </c>
      <c r="B1159">
        <v>4.8111040000000003</v>
      </c>
      <c r="C1159">
        <v>3.3469920000000002</v>
      </c>
      <c r="E1159">
        <f t="shared" si="54"/>
        <v>670.38957816377172</v>
      </c>
      <c r="F1159">
        <f t="shared" si="55"/>
        <v>0.11455009523809524</v>
      </c>
      <c r="G1159">
        <f t="shared" si="56"/>
        <v>0.16734960000000002</v>
      </c>
    </row>
    <row r="1160" spans="1:7" x14ac:dyDescent="0.25">
      <c r="A1160">
        <v>21618.26</v>
      </c>
      <c r="B1160">
        <v>4.8152910000000002</v>
      </c>
      <c r="C1160">
        <v>3.3499370000000002</v>
      </c>
      <c r="E1160">
        <f t="shared" si="54"/>
        <v>670.5415632754341</v>
      </c>
      <c r="F1160">
        <f t="shared" si="55"/>
        <v>0.11464978571428572</v>
      </c>
      <c r="G1160">
        <f t="shared" si="56"/>
        <v>0.16749685</v>
      </c>
    </row>
    <row r="1161" spans="1:7" x14ac:dyDescent="0.25">
      <c r="A1161">
        <v>21623.79</v>
      </c>
      <c r="B1161">
        <v>4.8194790000000003</v>
      </c>
      <c r="C1161">
        <v>3.3531569999999999</v>
      </c>
      <c r="E1161">
        <f t="shared" si="54"/>
        <v>670.71308933002479</v>
      </c>
      <c r="F1161">
        <f t="shared" si="55"/>
        <v>0.1147495</v>
      </c>
      <c r="G1161">
        <f t="shared" si="56"/>
        <v>0.16765785</v>
      </c>
    </row>
    <row r="1162" spans="1:7" x14ac:dyDescent="0.25">
      <c r="A1162">
        <v>21627.62</v>
      </c>
      <c r="B1162">
        <v>4.8236249999999998</v>
      </c>
      <c r="C1162">
        <v>3.3565900000000002</v>
      </c>
      <c r="E1162">
        <f t="shared" si="54"/>
        <v>670.83188585607934</v>
      </c>
      <c r="F1162">
        <f t="shared" si="55"/>
        <v>0.11484821428571428</v>
      </c>
      <c r="G1162">
        <f t="shared" si="56"/>
        <v>0.16782950000000002</v>
      </c>
    </row>
    <row r="1163" spans="1:7" x14ac:dyDescent="0.25">
      <c r="A1163">
        <v>21629.14</v>
      </c>
      <c r="B1163">
        <v>4.8277710000000003</v>
      </c>
      <c r="C1163">
        <v>3.359985</v>
      </c>
      <c r="E1163">
        <f t="shared" si="54"/>
        <v>670.87903225806451</v>
      </c>
      <c r="F1163">
        <f t="shared" si="55"/>
        <v>0.11494692857142857</v>
      </c>
      <c r="G1163">
        <f t="shared" si="56"/>
        <v>0.16799924999999999</v>
      </c>
    </row>
    <row r="1164" spans="1:7" x14ac:dyDescent="0.25">
      <c r="A1164">
        <v>21632.85</v>
      </c>
      <c r="B1164">
        <v>4.8319369999999999</v>
      </c>
      <c r="C1164">
        <v>3.3624420000000002</v>
      </c>
      <c r="E1164">
        <f t="shared" si="54"/>
        <v>670.9941066997518</v>
      </c>
      <c r="F1164">
        <f t="shared" si="55"/>
        <v>0.11504611904761905</v>
      </c>
      <c r="G1164">
        <f t="shared" si="56"/>
        <v>0.1681221</v>
      </c>
    </row>
    <row r="1165" spans="1:7" x14ac:dyDescent="0.25">
      <c r="A1165">
        <v>21637.79</v>
      </c>
      <c r="B1165">
        <v>4.836125</v>
      </c>
      <c r="C1165">
        <v>3.3659669999999999</v>
      </c>
      <c r="E1165">
        <f t="shared" si="54"/>
        <v>671.1473325062035</v>
      </c>
      <c r="F1165">
        <f t="shared" si="55"/>
        <v>0.11514583333333334</v>
      </c>
      <c r="G1165">
        <f t="shared" si="56"/>
        <v>0.16829834999999999</v>
      </c>
    </row>
    <row r="1166" spans="1:7" x14ac:dyDescent="0.25">
      <c r="A1166">
        <v>21642.06</v>
      </c>
      <c r="B1166">
        <v>4.8403119999999999</v>
      </c>
      <c r="C1166">
        <v>3.3710249999999999</v>
      </c>
      <c r="E1166">
        <f t="shared" si="54"/>
        <v>671.27977667493792</v>
      </c>
      <c r="F1166">
        <f t="shared" si="55"/>
        <v>0.11524552380952381</v>
      </c>
      <c r="G1166">
        <f t="shared" si="56"/>
        <v>0.16855124999999999</v>
      </c>
    </row>
    <row r="1167" spans="1:7" x14ac:dyDescent="0.25">
      <c r="A1167">
        <v>21645.85</v>
      </c>
      <c r="B1167">
        <v>4.8444580000000004</v>
      </c>
      <c r="C1167">
        <v>3.3754650000000002</v>
      </c>
      <c r="E1167">
        <f t="shared" si="54"/>
        <v>671.39733250620338</v>
      </c>
      <c r="F1167">
        <f t="shared" si="55"/>
        <v>0.11534423809523811</v>
      </c>
      <c r="G1167">
        <f t="shared" si="56"/>
        <v>0.16877325000000001</v>
      </c>
    </row>
    <row r="1168" spans="1:7" x14ac:dyDescent="0.25">
      <c r="A1168">
        <v>21647.93</v>
      </c>
      <c r="B1168">
        <v>4.8486039999999999</v>
      </c>
      <c r="C1168">
        <v>3.3783259999999999</v>
      </c>
      <c r="E1168">
        <f t="shared" si="54"/>
        <v>671.4618486352357</v>
      </c>
      <c r="F1168">
        <f t="shared" si="55"/>
        <v>0.11544295238095238</v>
      </c>
      <c r="G1168">
        <f t="shared" si="56"/>
        <v>0.16891629999999999</v>
      </c>
    </row>
    <row r="1169" spans="1:7" x14ac:dyDescent="0.25">
      <c r="A1169">
        <v>21651.82</v>
      </c>
      <c r="B1169">
        <v>4.8527709999999997</v>
      </c>
      <c r="C1169">
        <v>3.382339</v>
      </c>
      <c r="E1169">
        <f t="shared" si="54"/>
        <v>671.58250620347394</v>
      </c>
      <c r="F1169">
        <f t="shared" si="55"/>
        <v>0.11554216666666665</v>
      </c>
      <c r="G1169">
        <f t="shared" si="56"/>
        <v>0.16911694999999999</v>
      </c>
    </row>
    <row r="1170" spans="1:7" x14ac:dyDescent="0.25">
      <c r="A1170">
        <v>21656.15</v>
      </c>
      <c r="B1170">
        <v>4.8569370000000003</v>
      </c>
      <c r="C1170">
        <v>3.3846889999999998</v>
      </c>
      <c r="E1170">
        <f t="shared" si="54"/>
        <v>671.71681141439205</v>
      </c>
      <c r="F1170">
        <f t="shared" si="55"/>
        <v>0.11564135714285714</v>
      </c>
      <c r="G1170">
        <f t="shared" si="56"/>
        <v>0.16923444999999998</v>
      </c>
    </row>
    <row r="1171" spans="1:7" x14ac:dyDescent="0.25">
      <c r="A1171">
        <v>21660.46</v>
      </c>
      <c r="B1171">
        <v>4.8611459999999997</v>
      </c>
      <c r="C1171">
        <v>3.3883290000000001</v>
      </c>
      <c r="E1171">
        <f t="shared" si="54"/>
        <v>671.85049627791557</v>
      </c>
      <c r="F1171">
        <f t="shared" si="55"/>
        <v>0.11574157142857142</v>
      </c>
      <c r="G1171">
        <f t="shared" si="56"/>
        <v>0.16941645</v>
      </c>
    </row>
    <row r="1172" spans="1:7" x14ac:dyDescent="0.25">
      <c r="A1172">
        <v>21664.65</v>
      </c>
      <c r="B1172">
        <v>4.8652920000000002</v>
      </c>
      <c r="C1172">
        <v>3.3923109999999999</v>
      </c>
      <c r="E1172">
        <f t="shared" si="54"/>
        <v>671.98045905707193</v>
      </c>
      <c r="F1172">
        <f t="shared" si="55"/>
        <v>0.11584028571428572</v>
      </c>
      <c r="G1172">
        <f t="shared" si="56"/>
        <v>0.16961555</v>
      </c>
    </row>
    <row r="1173" spans="1:7" x14ac:dyDescent="0.25">
      <c r="A1173">
        <v>21666.799999999999</v>
      </c>
      <c r="B1173">
        <v>4.8694369999999996</v>
      </c>
      <c r="C1173">
        <v>3.3962780000000001</v>
      </c>
      <c r="E1173">
        <f t="shared" si="54"/>
        <v>672.04714640198506</v>
      </c>
      <c r="F1173">
        <f t="shared" si="55"/>
        <v>0.11593897619047618</v>
      </c>
      <c r="G1173">
        <f t="shared" si="56"/>
        <v>0.16981390000000002</v>
      </c>
    </row>
    <row r="1174" spans="1:7" x14ac:dyDescent="0.25">
      <c r="A1174">
        <v>21671.58</v>
      </c>
      <c r="B1174">
        <v>4.8736040000000003</v>
      </c>
      <c r="C1174">
        <v>3.3999480000000002</v>
      </c>
      <c r="E1174">
        <f t="shared" si="54"/>
        <v>672.1954094292804</v>
      </c>
      <c r="F1174">
        <f t="shared" si="55"/>
        <v>0.11603819047619049</v>
      </c>
      <c r="G1174">
        <f t="shared" si="56"/>
        <v>0.16999740000000002</v>
      </c>
    </row>
    <row r="1175" spans="1:7" x14ac:dyDescent="0.25">
      <c r="A1175">
        <v>21675.48</v>
      </c>
      <c r="B1175">
        <v>4.8777910000000002</v>
      </c>
      <c r="C1175">
        <v>3.4028779999999998</v>
      </c>
      <c r="E1175">
        <f t="shared" si="54"/>
        <v>672.31637717121578</v>
      </c>
      <c r="F1175">
        <f t="shared" si="55"/>
        <v>0.11613788095238095</v>
      </c>
      <c r="G1175">
        <f t="shared" si="56"/>
        <v>0.17014389999999999</v>
      </c>
    </row>
    <row r="1176" spans="1:7" x14ac:dyDescent="0.25">
      <c r="A1176">
        <v>21679.69</v>
      </c>
      <c r="B1176">
        <v>4.8819790000000003</v>
      </c>
      <c r="C1176">
        <v>3.4065249999999998</v>
      </c>
      <c r="E1176">
        <f t="shared" si="54"/>
        <v>672.44696029776662</v>
      </c>
      <c r="F1176">
        <f t="shared" si="55"/>
        <v>0.11623759523809525</v>
      </c>
      <c r="G1176">
        <f t="shared" si="56"/>
        <v>0.17032624999999998</v>
      </c>
    </row>
    <row r="1177" spans="1:7" x14ac:dyDescent="0.25">
      <c r="A1177">
        <v>21683.200000000001</v>
      </c>
      <c r="B1177">
        <v>4.8861249999999998</v>
      </c>
      <c r="C1177">
        <v>3.4107669999999999</v>
      </c>
      <c r="E1177">
        <f t="shared" si="54"/>
        <v>672.55583126550869</v>
      </c>
      <c r="F1177">
        <f t="shared" si="55"/>
        <v>0.11633630952380952</v>
      </c>
      <c r="G1177">
        <f t="shared" si="56"/>
        <v>0.17053835000000001</v>
      </c>
    </row>
    <row r="1178" spans="1:7" x14ac:dyDescent="0.25">
      <c r="A1178">
        <v>21684.9</v>
      </c>
      <c r="B1178">
        <v>4.8902710000000003</v>
      </c>
      <c r="C1178">
        <v>3.4142990000000002</v>
      </c>
      <c r="E1178">
        <f t="shared" si="54"/>
        <v>672.60856079404471</v>
      </c>
      <c r="F1178">
        <f t="shared" si="55"/>
        <v>0.11643502380952382</v>
      </c>
      <c r="G1178">
        <f t="shared" si="56"/>
        <v>0.17071495</v>
      </c>
    </row>
    <row r="1179" spans="1:7" x14ac:dyDescent="0.25">
      <c r="A1179">
        <v>21689</v>
      </c>
      <c r="B1179">
        <v>4.8944369999999999</v>
      </c>
      <c r="C1179">
        <v>3.4192200000000001</v>
      </c>
      <c r="E1179">
        <f t="shared" si="54"/>
        <v>672.73573200992553</v>
      </c>
      <c r="F1179">
        <f t="shared" si="55"/>
        <v>0.11653421428571428</v>
      </c>
      <c r="G1179">
        <f t="shared" si="56"/>
        <v>0.170961</v>
      </c>
    </row>
    <row r="1180" spans="1:7" x14ac:dyDescent="0.25">
      <c r="A1180">
        <v>21693.39</v>
      </c>
      <c r="B1180">
        <v>4.898625</v>
      </c>
      <c r="C1180">
        <v>3.4216310000000001</v>
      </c>
      <c r="E1180">
        <f t="shared" si="54"/>
        <v>672.87189826302722</v>
      </c>
      <c r="F1180">
        <f t="shared" si="55"/>
        <v>0.11663392857142857</v>
      </c>
      <c r="G1180">
        <f t="shared" si="56"/>
        <v>0.17108155</v>
      </c>
    </row>
    <row r="1181" spans="1:7" x14ac:dyDescent="0.25">
      <c r="A1181">
        <v>21698.28</v>
      </c>
      <c r="B1181">
        <v>4.9028119999999999</v>
      </c>
      <c r="C1181">
        <v>3.4255599999999999</v>
      </c>
      <c r="E1181">
        <f t="shared" si="54"/>
        <v>673.02357320099247</v>
      </c>
      <c r="F1181">
        <f t="shared" si="55"/>
        <v>0.11673361904761904</v>
      </c>
      <c r="G1181">
        <f t="shared" si="56"/>
        <v>0.17127799999999999</v>
      </c>
    </row>
    <row r="1182" spans="1:7" x14ac:dyDescent="0.25">
      <c r="A1182">
        <v>21702.19</v>
      </c>
      <c r="B1182">
        <v>4.9069580000000004</v>
      </c>
      <c r="C1182">
        <v>3.4301219999999999</v>
      </c>
      <c r="E1182">
        <f t="shared" si="54"/>
        <v>673.1448511166252</v>
      </c>
      <c r="F1182">
        <f t="shared" si="55"/>
        <v>0.11683233333333334</v>
      </c>
      <c r="G1182">
        <f t="shared" si="56"/>
        <v>0.17150609999999999</v>
      </c>
    </row>
    <row r="1183" spans="1:7" x14ac:dyDescent="0.25">
      <c r="A1183">
        <v>21704.75</v>
      </c>
      <c r="B1183">
        <v>4.9111039999999999</v>
      </c>
      <c r="C1183">
        <v>3.4340670000000002</v>
      </c>
      <c r="E1183">
        <f t="shared" si="54"/>
        <v>673.22425558312648</v>
      </c>
      <c r="F1183">
        <f t="shared" si="55"/>
        <v>0.11693104761904762</v>
      </c>
      <c r="G1183">
        <f t="shared" si="56"/>
        <v>0.17170335</v>
      </c>
    </row>
    <row r="1184" spans="1:7" x14ac:dyDescent="0.25">
      <c r="A1184">
        <v>21708.12</v>
      </c>
      <c r="B1184">
        <v>4.9152709999999997</v>
      </c>
      <c r="C1184">
        <v>3.436836</v>
      </c>
      <c r="E1184">
        <f t="shared" si="54"/>
        <v>673.32878411910667</v>
      </c>
      <c r="F1184">
        <f t="shared" si="55"/>
        <v>0.1170302619047619</v>
      </c>
      <c r="G1184">
        <f t="shared" si="56"/>
        <v>0.17184179999999999</v>
      </c>
    </row>
    <row r="1185" spans="1:7" x14ac:dyDescent="0.25">
      <c r="A1185">
        <v>21712.22</v>
      </c>
      <c r="B1185">
        <v>4.9194579999999997</v>
      </c>
      <c r="C1185">
        <v>3.4384920000000001</v>
      </c>
      <c r="E1185">
        <f t="shared" si="54"/>
        <v>673.45595533498761</v>
      </c>
      <c r="F1185">
        <f t="shared" si="55"/>
        <v>0.11712995238095238</v>
      </c>
      <c r="G1185">
        <f t="shared" si="56"/>
        <v>0.17192460000000001</v>
      </c>
    </row>
    <row r="1186" spans="1:7" x14ac:dyDescent="0.25">
      <c r="A1186">
        <v>21716.61</v>
      </c>
      <c r="B1186">
        <v>4.9236459999999997</v>
      </c>
      <c r="C1186">
        <v>3.443047</v>
      </c>
      <c r="E1186">
        <f t="shared" si="54"/>
        <v>673.5921215880893</v>
      </c>
      <c r="F1186">
        <f t="shared" si="55"/>
        <v>0.11722966666666666</v>
      </c>
      <c r="G1186">
        <f t="shared" si="56"/>
        <v>0.17215235000000001</v>
      </c>
    </row>
    <row r="1187" spans="1:7" x14ac:dyDescent="0.25">
      <c r="A1187">
        <v>21719.9</v>
      </c>
      <c r="B1187">
        <v>4.9278130000000004</v>
      </c>
      <c r="C1187">
        <v>3.4468380000000001</v>
      </c>
      <c r="E1187">
        <f t="shared" si="54"/>
        <v>673.69416873449131</v>
      </c>
      <c r="F1187">
        <f t="shared" si="55"/>
        <v>0.11732888095238096</v>
      </c>
      <c r="G1187">
        <f t="shared" si="56"/>
        <v>0.17234189999999999</v>
      </c>
    </row>
    <row r="1188" spans="1:7" x14ac:dyDescent="0.25">
      <c r="A1188">
        <v>21722.240000000002</v>
      </c>
      <c r="B1188">
        <v>4.9319369999999996</v>
      </c>
      <c r="C1188">
        <v>3.4505309999999998</v>
      </c>
      <c r="E1188">
        <f t="shared" si="54"/>
        <v>673.76674937965265</v>
      </c>
      <c r="F1188">
        <f t="shared" si="55"/>
        <v>0.11742707142857142</v>
      </c>
      <c r="G1188">
        <f t="shared" si="56"/>
        <v>0.17252655</v>
      </c>
    </row>
    <row r="1189" spans="1:7" x14ac:dyDescent="0.25">
      <c r="A1189">
        <v>21725.75</v>
      </c>
      <c r="B1189">
        <v>4.9361040000000003</v>
      </c>
      <c r="C1189">
        <v>3.4557039999999999</v>
      </c>
      <c r="E1189">
        <f t="shared" si="54"/>
        <v>673.87562034739449</v>
      </c>
      <c r="F1189">
        <f t="shared" si="55"/>
        <v>0.11752628571428572</v>
      </c>
      <c r="G1189">
        <f t="shared" si="56"/>
        <v>0.1727852</v>
      </c>
    </row>
    <row r="1190" spans="1:7" x14ac:dyDescent="0.25">
      <c r="A1190">
        <v>21729.63</v>
      </c>
      <c r="B1190">
        <v>4.9402910000000002</v>
      </c>
      <c r="C1190">
        <v>3.4586260000000002</v>
      </c>
      <c r="E1190">
        <f t="shared" si="54"/>
        <v>673.99596774193549</v>
      </c>
      <c r="F1190">
        <f t="shared" si="55"/>
        <v>0.1176259761904762</v>
      </c>
      <c r="G1190">
        <f t="shared" si="56"/>
        <v>0.17293130000000001</v>
      </c>
    </row>
    <row r="1191" spans="1:7" x14ac:dyDescent="0.25">
      <c r="A1191">
        <v>21734.01</v>
      </c>
      <c r="B1191">
        <v>4.9444790000000003</v>
      </c>
      <c r="C1191">
        <v>3.4615019999999999</v>
      </c>
      <c r="E1191">
        <f t="shared" si="54"/>
        <v>674.13182382133982</v>
      </c>
      <c r="F1191">
        <f t="shared" si="55"/>
        <v>0.11772569047619048</v>
      </c>
      <c r="G1191">
        <f t="shared" si="56"/>
        <v>0.17307509999999998</v>
      </c>
    </row>
    <row r="1192" spans="1:7" x14ac:dyDescent="0.25">
      <c r="A1192">
        <v>21738.16</v>
      </c>
      <c r="B1192">
        <v>4.9486460000000001</v>
      </c>
      <c r="C1192">
        <v>3.4665300000000001</v>
      </c>
      <c r="E1192">
        <f t="shared" si="54"/>
        <v>674.2605459057072</v>
      </c>
      <c r="F1192">
        <f t="shared" si="55"/>
        <v>0.11782490476190477</v>
      </c>
      <c r="G1192">
        <f t="shared" si="56"/>
        <v>0.17332649999999999</v>
      </c>
    </row>
    <row r="1193" spans="1:7" x14ac:dyDescent="0.25">
      <c r="A1193">
        <v>21739.79</v>
      </c>
      <c r="B1193">
        <v>4.9527919999999996</v>
      </c>
      <c r="C1193">
        <v>3.4698180000000001</v>
      </c>
      <c r="E1193">
        <f t="shared" si="54"/>
        <v>674.31110421836229</v>
      </c>
      <c r="F1193">
        <f t="shared" si="55"/>
        <v>0.11792361904761904</v>
      </c>
      <c r="G1193">
        <f t="shared" si="56"/>
        <v>0.1734909</v>
      </c>
    </row>
    <row r="1194" spans="1:7" x14ac:dyDescent="0.25">
      <c r="A1194">
        <v>21743.74</v>
      </c>
      <c r="B1194">
        <v>4.9569369999999999</v>
      </c>
      <c r="C1194">
        <v>3.4730910000000002</v>
      </c>
      <c r="E1194">
        <f t="shared" si="54"/>
        <v>674.43362282878411</v>
      </c>
      <c r="F1194">
        <f t="shared" si="55"/>
        <v>0.11802230952380952</v>
      </c>
      <c r="G1194">
        <f t="shared" si="56"/>
        <v>0.17365455000000002</v>
      </c>
    </row>
    <row r="1195" spans="1:7" x14ac:dyDescent="0.25">
      <c r="A1195">
        <v>21747.64</v>
      </c>
      <c r="B1195">
        <v>4.961125</v>
      </c>
      <c r="C1195">
        <v>3.475441</v>
      </c>
      <c r="E1195">
        <f t="shared" si="54"/>
        <v>674.5545905707196</v>
      </c>
      <c r="F1195">
        <f t="shared" si="55"/>
        <v>0.11812202380952382</v>
      </c>
      <c r="G1195">
        <f t="shared" si="56"/>
        <v>0.17377205000000001</v>
      </c>
    </row>
    <row r="1196" spans="1:7" x14ac:dyDescent="0.25">
      <c r="A1196">
        <v>21751.74</v>
      </c>
      <c r="B1196">
        <v>4.9653119999999999</v>
      </c>
      <c r="C1196">
        <v>3.480118</v>
      </c>
      <c r="E1196">
        <f t="shared" si="54"/>
        <v>674.68176178660053</v>
      </c>
      <c r="F1196">
        <f t="shared" si="55"/>
        <v>0.11822171428571429</v>
      </c>
      <c r="G1196">
        <f t="shared" si="56"/>
        <v>0.17400589999999999</v>
      </c>
    </row>
    <row r="1197" spans="1:7" x14ac:dyDescent="0.25">
      <c r="A1197">
        <v>21755.7</v>
      </c>
      <c r="B1197">
        <v>4.9694580000000004</v>
      </c>
      <c r="C1197">
        <v>3.4839479999999998</v>
      </c>
      <c r="E1197">
        <f t="shared" si="54"/>
        <v>674.8045905707196</v>
      </c>
      <c r="F1197">
        <f t="shared" si="55"/>
        <v>0.11832042857142858</v>
      </c>
      <c r="G1197">
        <f t="shared" si="56"/>
        <v>0.1741974</v>
      </c>
    </row>
    <row r="1198" spans="1:7" x14ac:dyDescent="0.25">
      <c r="A1198">
        <v>21758.29</v>
      </c>
      <c r="B1198">
        <v>4.9736039999999999</v>
      </c>
      <c r="C1198">
        <v>3.48732</v>
      </c>
      <c r="E1198">
        <f t="shared" si="54"/>
        <v>674.8849255583126</v>
      </c>
      <c r="F1198">
        <f t="shared" si="55"/>
        <v>0.11841914285714286</v>
      </c>
      <c r="G1198">
        <f t="shared" si="56"/>
        <v>0.17436599999999999</v>
      </c>
    </row>
    <row r="1199" spans="1:7" x14ac:dyDescent="0.25">
      <c r="A1199">
        <v>21761.1</v>
      </c>
      <c r="B1199">
        <v>4.9777709999999997</v>
      </c>
      <c r="C1199">
        <v>3.4913409999999998</v>
      </c>
      <c r="E1199">
        <f t="shared" si="54"/>
        <v>674.97208436724554</v>
      </c>
      <c r="F1199">
        <f t="shared" si="55"/>
        <v>0.11851835714285713</v>
      </c>
      <c r="G1199">
        <f t="shared" si="56"/>
        <v>0.17456705</v>
      </c>
    </row>
    <row r="1200" spans="1:7" x14ac:dyDescent="0.25">
      <c r="A1200">
        <v>21765.5</v>
      </c>
      <c r="B1200">
        <v>4.9819370000000003</v>
      </c>
      <c r="C1200">
        <v>3.4943309999999999</v>
      </c>
      <c r="E1200">
        <f t="shared" si="54"/>
        <v>675.10856079404459</v>
      </c>
      <c r="F1200">
        <f t="shared" si="55"/>
        <v>0.11861754761904762</v>
      </c>
      <c r="G1200">
        <f t="shared" si="56"/>
        <v>0.17471655</v>
      </c>
    </row>
    <row r="1201" spans="1:7" x14ac:dyDescent="0.25">
      <c r="A1201">
        <v>21770.35</v>
      </c>
      <c r="B1201">
        <v>4.9861459999999997</v>
      </c>
      <c r="C1201">
        <v>3.498764</v>
      </c>
      <c r="E1201">
        <f t="shared" si="54"/>
        <v>675.25899503722076</v>
      </c>
      <c r="F1201">
        <f t="shared" si="55"/>
        <v>0.1187177619047619</v>
      </c>
      <c r="G1201">
        <f t="shared" si="56"/>
        <v>0.17493819999999999</v>
      </c>
    </row>
    <row r="1202" spans="1:7" x14ac:dyDescent="0.25">
      <c r="A1202">
        <v>21774.82</v>
      </c>
      <c r="B1202">
        <v>4.9902920000000002</v>
      </c>
      <c r="C1202">
        <v>3.5016020000000001</v>
      </c>
      <c r="E1202">
        <f t="shared" si="54"/>
        <v>675.39764267990074</v>
      </c>
      <c r="F1202">
        <f t="shared" si="55"/>
        <v>0.11881647619047619</v>
      </c>
      <c r="G1202">
        <f t="shared" si="56"/>
        <v>0.17508010000000002</v>
      </c>
    </row>
    <row r="1203" spans="1:7" x14ac:dyDescent="0.25">
      <c r="A1203">
        <v>21776.87</v>
      </c>
      <c r="B1203">
        <v>4.9944369999999996</v>
      </c>
      <c r="C1203">
        <v>3.5062259999999998</v>
      </c>
      <c r="E1203">
        <f t="shared" si="54"/>
        <v>675.4612282878411</v>
      </c>
      <c r="F1203">
        <f t="shared" si="55"/>
        <v>0.11891516666666666</v>
      </c>
      <c r="G1203">
        <f t="shared" si="56"/>
        <v>0.1753113</v>
      </c>
    </row>
    <row r="1204" spans="1:7" x14ac:dyDescent="0.25">
      <c r="A1204">
        <v>21780.54</v>
      </c>
      <c r="B1204">
        <v>4.9986249999999997</v>
      </c>
      <c r="C1204">
        <v>3.510338</v>
      </c>
      <c r="E1204">
        <f t="shared" si="54"/>
        <v>675.5750620347394</v>
      </c>
      <c r="F1204">
        <f t="shared" si="55"/>
        <v>0.11901488095238094</v>
      </c>
      <c r="G1204">
        <f t="shared" si="56"/>
        <v>0.1755169</v>
      </c>
    </row>
    <row r="1205" spans="1:7" x14ac:dyDescent="0.25">
      <c r="A1205">
        <v>21785.66</v>
      </c>
      <c r="B1205">
        <v>5.0027910000000002</v>
      </c>
      <c r="C1205">
        <v>3.5139309999999999</v>
      </c>
      <c r="E1205">
        <f t="shared" si="54"/>
        <v>675.73387096774184</v>
      </c>
      <c r="F1205">
        <f t="shared" si="55"/>
        <v>0.11911407142857143</v>
      </c>
      <c r="G1205">
        <f t="shared" si="56"/>
        <v>0.17569655000000001</v>
      </c>
    </row>
    <row r="1206" spans="1:7" x14ac:dyDescent="0.25">
      <c r="A1206">
        <v>21789.42</v>
      </c>
      <c r="B1206">
        <v>5.0069790000000003</v>
      </c>
      <c r="C1206">
        <v>3.5167769999999998</v>
      </c>
      <c r="E1206">
        <f t="shared" si="54"/>
        <v>675.85049627791557</v>
      </c>
      <c r="F1206">
        <f t="shared" si="55"/>
        <v>0.11921378571428572</v>
      </c>
      <c r="G1206">
        <f t="shared" si="56"/>
        <v>0.17583884999999999</v>
      </c>
    </row>
    <row r="1207" spans="1:7" x14ac:dyDescent="0.25">
      <c r="A1207">
        <v>21793.22</v>
      </c>
      <c r="B1207">
        <v>5.0111249999999998</v>
      </c>
      <c r="C1207">
        <v>3.5193629999999998</v>
      </c>
      <c r="E1207">
        <f t="shared" si="54"/>
        <v>675.96836228287839</v>
      </c>
      <c r="F1207">
        <f t="shared" si="55"/>
        <v>0.1193125</v>
      </c>
      <c r="G1207">
        <f t="shared" si="56"/>
        <v>0.17596814999999999</v>
      </c>
    </row>
    <row r="1208" spans="1:7" x14ac:dyDescent="0.25">
      <c r="A1208">
        <v>21795.21</v>
      </c>
      <c r="B1208">
        <v>5.0152710000000003</v>
      </c>
      <c r="C1208">
        <v>3.5242230000000001</v>
      </c>
      <c r="E1208">
        <f t="shared" si="54"/>
        <v>676.03008684863516</v>
      </c>
      <c r="F1208">
        <f t="shared" si="55"/>
        <v>0.11941121428571429</v>
      </c>
      <c r="G1208">
        <f t="shared" si="56"/>
        <v>0.17621115000000001</v>
      </c>
    </row>
    <row r="1209" spans="1:7" x14ac:dyDescent="0.25">
      <c r="A1209">
        <v>21800.06</v>
      </c>
      <c r="B1209">
        <v>5.0194369999999999</v>
      </c>
      <c r="C1209">
        <v>3.528419</v>
      </c>
      <c r="E1209">
        <f t="shared" si="54"/>
        <v>676.18052109181144</v>
      </c>
      <c r="F1209">
        <f t="shared" si="55"/>
        <v>0.11951040476190476</v>
      </c>
      <c r="G1209">
        <f t="shared" si="56"/>
        <v>0.17642094999999999</v>
      </c>
    </row>
    <row r="1210" spans="1:7" x14ac:dyDescent="0.25">
      <c r="A1210">
        <v>21803.65</v>
      </c>
      <c r="B1210">
        <v>5.023625</v>
      </c>
      <c r="C1210">
        <v>3.5316239999999999</v>
      </c>
      <c r="E1210">
        <f t="shared" si="54"/>
        <v>676.29187344913157</v>
      </c>
      <c r="F1210">
        <f t="shared" si="55"/>
        <v>0.11961011904761905</v>
      </c>
      <c r="G1210">
        <f t="shared" si="56"/>
        <v>0.17658119999999999</v>
      </c>
    </row>
    <row r="1211" spans="1:7" x14ac:dyDescent="0.25">
      <c r="A1211">
        <v>21808.32</v>
      </c>
      <c r="B1211">
        <v>5.0278119999999999</v>
      </c>
      <c r="C1211">
        <v>3.535431</v>
      </c>
      <c r="E1211">
        <f t="shared" si="54"/>
        <v>676.43672456575678</v>
      </c>
      <c r="F1211">
        <f t="shared" si="55"/>
        <v>0.11970980952380952</v>
      </c>
      <c r="G1211">
        <f t="shared" si="56"/>
        <v>0.17677155</v>
      </c>
    </row>
    <row r="1212" spans="1:7" x14ac:dyDescent="0.25">
      <c r="A1212">
        <v>21812.11</v>
      </c>
      <c r="B1212">
        <v>5.0319580000000004</v>
      </c>
      <c r="C1212">
        <v>3.5398710000000002</v>
      </c>
      <c r="E1212">
        <f t="shared" si="54"/>
        <v>676.55428039702235</v>
      </c>
      <c r="F1212">
        <f t="shared" si="55"/>
        <v>0.11980852380952382</v>
      </c>
      <c r="G1212">
        <f t="shared" si="56"/>
        <v>0.17699355</v>
      </c>
    </row>
    <row r="1213" spans="1:7" x14ac:dyDescent="0.25">
      <c r="A1213">
        <v>21813.81</v>
      </c>
      <c r="B1213">
        <v>5.0361039999999999</v>
      </c>
      <c r="C1213">
        <v>3.543831</v>
      </c>
      <c r="E1213">
        <f t="shared" si="54"/>
        <v>676.60700992555826</v>
      </c>
      <c r="F1213">
        <f t="shared" si="55"/>
        <v>0.11990723809523809</v>
      </c>
      <c r="G1213">
        <f t="shared" si="56"/>
        <v>0.17719155</v>
      </c>
    </row>
    <row r="1214" spans="1:7" x14ac:dyDescent="0.25">
      <c r="A1214">
        <v>21817.759999999998</v>
      </c>
      <c r="B1214">
        <v>5.0402709999999997</v>
      </c>
      <c r="C1214">
        <v>3.546265</v>
      </c>
      <c r="E1214">
        <f t="shared" si="54"/>
        <v>676.72952853598008</v>
      </c>
      <c r="F1214">
        <f t="shared" si="55"/>
        <v>0.12000645238095238</v>
      </c>
      <c r="G1214">
        <f t="shared" si="56"/>
        <v>0.17731325000000001</v>
      </c>
    </row>
    <row r="1215" spans="1:7" x14ac:dyDescent="0.25">
      <c r="A1215">
        <v>21822.01</v>
      </c>
      <c r="B1215">
        <v>5.0444579999999997</v>
      </c>
      <c r="C1215">
        <v>3.54657</v>
      </c>
      <c r="E1215">
        <f t="shared" si="54"/>
        <v>676.86135235732002</v>
      </c>
      <c r="F1215">
        <f t="shared" si="55"/>
        <v>0.12010614285714286</v>
      </c>
      <c r="G1215">
        <f t="shared" si="56"/>
        <v>0.1773285</v>
      </c>
    </row>
    <row r="1216" spans="1:7" x14ac:dyDescent="0.25">
      <c r="A1216">
        <v>21827.25</v>
      </c>
      <c r="B1216">
        <v>5.0486459999999997</v>
      </c>
      <c r="C1216">
        <v>3.5506359999999999</v>
      </c>
      <c r="E1216">
        <f t="shared" si="54"/>
        <v>677.02388337468983</v>
      </c>
      <c r="F1216">
        <f t="shared" si="55"/>
        <v>0.12020585714285714</v>
      </c>
      <c r="G1216">
        <f t="shared" si="56"/>
        <v>0.17753179999999999</v>
      </c>
    </row>
    <row r="1217" spans="1:7" x14ac:dyDescent="0.25">
      <c r="A1217">
        <v>21829.81</v>
      </c>
      <c r="B1217">
        <v>5.0527920000000002</v>
      </c>
      <c r="C1217">
        <v>3.5571139999999999</v>
      </c>
      <c r="E1217">
        <f t="shared" si="54"/>
        <v>677.1032878411911</v>
      </c>
      <c r="F1217">
        <f t="shared" si="55"/>
        <v>0.12030457142857143</v>
      </c>
      <c r="G1217">
        <f t="shared" si="56"/>
        <v>0.17785570000000001</v>
      </c>
    </row>
    <row r="1218" spans="1:7" x14ac:dyDescent="0.25">
      <c r="A1218">
        <v>21832</v>
      </c>
      <c r="B1218">
        <v>5.0569369999999996</v>
      </c>
      <c r="C1218">
        <v>3.56134</v>
      </c>
      <c r="E1218">
        <f t="shared" si="54"/>
        <v>677.17121588089321</v>
      </c>
      <c r="F1218">
        <f t="shared" si="55"/>
        <v>0.12040326190476189</v>
      </c>
      <c r="G1218">
        <f t="shared" si="56"/>
        <v>0.178067</v>
      </c>
    </row>
    <row r="1219" spans="1:7" x14ac:dyDescent="0.25">
      <c r="A1219">
        <v>21835.66</v>
      </c>
      <c r="B1219">
        <v>5.0611040000000003</v>
      </c>
      <c r="C1219">
        <v>3.5649489999999999</v>
      </c>
      <c r="E1219">
        <f t="shared" si="54"/>
        <v>677.28473945409428</v>
      </c>
      <c r="F1219">
        <f t="shared" si="55"/>
        <v>0.1205024761904762</v>
      </c>
      <c r="G1219">
        <f t="shared" si="56"/>
        <v>0.17824745</v>
      </c>
    </row>
    <row r="1220" spans="1:7" x14ac:dyDescent="0.25">
      <c r="A1220">
        <v>21840.65</v>
      </c>
      <c r="B1220">
        <v>5.0652910000000002</v>
      </c>
      <c r="C1220">
        <v>3.5688780000000002</v>
      </c>
      <c r="E1220">
        <f t="shared" si="54"/>
        <v>677.43951612903231</v>
      </c>
      <c r="F1220">
        <f t="shared" si="55"/>
        <v>0.12060216666666668</v>
      </c>
      <c r="G1220">
        <f t="shared" si="56"/>
        <v>0.17844390000000002</v>
      </c>
    </row>
    <row r="1221" spans="1:7" x14ac:dyDescent="0.25">
      <c r="A1221">
        <v>21844.75</v>
      </c>
      <c r="B1221">
        <v>5.0694790000000003</v>
      </c>
      <c r="C1221">
        <v>3.573013</v>
      </c>
      <c r="E1221">
        <f t="shared" ref="E1221:E1284" si="57">A1221/(10.4*3.1)</f>
        <v>677.56668734491313</v>
      </c>
      <c r="F1221">
        <f t="shared" ref="F1221:F1284" si="58">B1221/42</f>
        <v>0.12070188095238096</v>
      </c>
      <c r="G1221">
        <f t="shared" ref="G1221:G1284" si="59">C1221/20</f>
        <v>0.17865064999999999</v>
      </c>
    </row>
    <row r="1222" spans="1:7" x14ac:dyDescent="0.25">
      <c r="A1222">
        <v>21848.54</v>
      </c>
      <c r="B1222">
        <v>5.0736460000000001</v>
      </c>
      <c r="C1222">
        <v>3.5767060000000002</v>
      </c>
      <c r="E1222">
        <f t="shared" si="57"/>
        <v>677.6842431761786</v>
      </c>
      <c r="F1222">
        <f t="shared" si="58"/>
        <v>0.12080109523809524</v>
      </c>
      <c r="G1222">
        <f t="shared" si="59"/>
        <v>0.1788353</v>
      </c>
    </row>
    <row r="1223" spans="1:7" x14ac:dyDescent="0.25">
      <c r="A1223">
        <v>21850.17</v>
      </c>
      <c r="B1223">
        <v>5.0777710000000003</v>
      </c>
      <c r="C1223">
        <v>3.5803829999999999</v>
      </c>
      <c r="E1223">
        <f t="shared" si="57"/>
        <v>677.73480148883368</v>
      </c>
      <c r="F1223">
        <f t="shared" si="58"/>
        <v>0.12089930952380953</v>
      </c>
      <c r="G1223">
        <f t="shared" si="59"/>
        <v>0.17901914999999999</v>
      </c>
    </row>
    <row r="1224" spans="1:7" x14ac:dyDescent="0.25">
      <c r="A1224">
        <v>21854.1</v>
      </c>
      <c r="B1224">
        <v>5.0819369999999999</v>
      </c>
      <c r="C1224">
        <v>3.5845340000000001</v>
      </c>
      <c r="E1224">
        <f t="shared" si="57"/>
        <v>677.8566997518609</v>
      </c>
      <c r="F1224">
        <f t="shared" si="58"/>
        <v>0.12099849999999999</v>
      </c>
      <c r="G1224">
        <f t="shared" si="59"/>
        <v>0.17922670000000002</v>
      </c>
    </row>
    <row r="1225" spans="1:7" x14ac:dyDescent="0.25">
      <c r="A1225">
        <v>21857.98</v>
      </c>
      <c r="B1225">
        <v>5.086125</v>
      </c>
      <c r="C1225">
        <v>3.587631</v>
      </c>
      <c r="E1225">
        <f t="shared" si="57"/>
        <v>677.9770471464019</v>
      </c>
      <c r="F1225">
        <f t="shared" si="58"/>
        <v>0.12109821428571428</v>
      </c>
      <c r="G1225">
        <f t="shared" si="59"/>
        <v>0.17938155</v>
      </c>
    </row>
    <row r="1226" spans="1:7" x14ac:dyDescent="0.25">
      <c r="A1226">
        <v>21862.51</v>
      </c>
      <c r="B1226">
        <v>5.0903119999999999</v>
      </c>
      <c r="C1226">
        <v>3.589737</v>
      </c>
      <c r="E1226">
        <f t="shared" si="57"/>
        <v>678.11755583126546</v>
      </c>
      <c r="F1226">
        <f t="shared" si="58"/>
        <v>0.12119790476190476</v>
      </c>
      <c r="G1226">
        <f t="shared" si="59"/>
        <v>0.17948685</v>
      </c>
    </row>
    <row r="1227" spans="1:7" x14ac:dyDescent="0.25">
      <c r="A1227">
        <v>21865.53</v>
      </c>
      <c r="B1227">
        <v>5.0944580000000004</v>
      </c>
      <c r="C1227">
        <v>3.5940859999999999</v>
      </c>
      <c r="E1227">
        <f t="shared" si="57"/>
        <v>678.2112282878411</v>
      </c>
      <c r="F1227">
        <f t="shared" si="58"/>
        <v>0.12129661904761906</v>
      </c>
      <c r="G1227">
        <f t="shared" si="59"/>
        <v>0.17970429999999998</v>
      </c>
    </row>
    <row r="1228" spans="1:7" x14ac:dyDescent="0.25">
      <c r="A1228">
        <v>21868.61</v>
      </c>
      <c r="B1228">
        <v>5.0985829999999996</v>
      </c>
      <c r="C1228">
        <v>3.598312</v>
      </c>
      <c r="E1228">
        <f t="shared" si="57"/>
        <v>678.30676178660042</v>
      </c>
      <c r="F1228">
        <f t="shared" si="58"/>
        <v>0.12139483333333333</v>
      </c>
      <c r="G1228">
        <f t="shared" si="59"/>
        <v>0.17991560000000001</v>
      </c>
    </row>
    <row r="1229" spans="1:7" x14ac:dyDescent="0.25">
      <c r="A1229">
        <v>21872.2</v>
      </c>
      <c r="B1229">
        <v>5.1027709999999997</v>
      </c>
      <c r="C1229">
        <v>3.602325</v>
      </c>
      <c r="E1229">
        <f t="shared" si="57"/>
        <v>678.41811414392055</v>
      </c>
      <c r="F1229">
        <f t="shared" si="58"/>
        <v>0.12149454761904761</v>
      </c>
      <c r="G1229">
        <f t="shared" si="59"/>
        <v>0.18011625000000001</v>
      </c>
    </row>
    <row r="1230" spans="1:7" x14ac:dyDescent="0.25">
      <c r="A1230">
        <v>21876.57</v>
      </c>
      <c r="B1230">
        <v>5.1069370000000003</v>
      </c>
      <c r="C1230">
        <v>3.6061399999999999</v>
      </c>
      <c r="E1230">
        <f t="shared" si="57"/>
        <v>678.55366004962775</v>
      </c>
      <c r="F1230">
        <f t="shared" si="58"/>
        <v>0.1215937380952381</v>
      </c>
      <c r="G1230">
        <f t="shared" si="59"/>
        <v>0.180307</v>
      </c>
    </row>
    <row r="1231" spans="1:7" x14ac:dyDescent="0.25">
      <c r="A1231">
        <v>21881.14</v>
      </c>
      <c r="B1231">
        <v>5.1111459999999997</v>
      </c>
      <c r="C1231">
        <v>3.6091609999999998</v>
      </c>
      <c r="E1231">
        <f t="shared" si="57"/>
        <v>678.69540942928029</v>
      </c>
      <c r="F1231">
        <f t="shared" si="58"/>
        <v>0.12169395238095237</v>
      </c>
      <c r="G1231">
        <f t="shared" si="59"/>
        <v>0.18045804999999998</v>
      </c>
    </row>
    <row r="1232" spans="1:7" x14ac:dyDescent="0.25">
      <c r="A1232">
        <v>21885.25</v>
      </c>
      <c r="B1232">
        <v>5.1152920000000002</v>
      </c>
      <c r="C1232">
        <v>3.6122589999999999</v>
      </c>
      <c r="E1232">
        <f t="shared" si="57"/>
        <v>678.82289081885847</v>
      </c>
      <c r="F1232">
        <f t="shared" si="58"/>
        <v>0.12179266666666667</v>
      </c>
      <c r="G1232">
        <f t="shared" si="59"/>
        <v>0.18061294999999999</v>
      </c>
    </row>
    <row r="1233" spans="1:7" x14ac:dyDescent="0.25">
      <c r="A1233">
        <v>21887.02</v>
      </c>
      <c r="B1233">
        <v>5.1194170000000003</v>
      </c>
      <c r="C1233">
        <v>3.6166459999999998</v>
      </c>
      <c r="E1233">
        <f t="shared" si="57"/>
        <v>678.87779156327542</v>
      </c>
      <c r="F1233">
        <f t="shared" si="58"/>
        <v>0.12189088095238096</v>
      </c>
      <c r="G1233">
        <f t="shared" si="59"/>
        <v>0.1808323</v>
      </c>
    </row>
    <row r="1234" spans="1:7" x14ac:dyDescent="0.25">
      <c r="A1234">
        <v>21891.15</v>
      </c>
      <c r="B1234">
        <v>5.1236040000000003</v>
      </c>
      <c r="C1234">
        <v>3.6208339999999999</v>
      </c>
      <c r="E1234">
        <f t="shared" si="57"/>
        <v>679.00589330024809</v>
      </c>
      <c r="F1234">
        <f t="shared" si="58"/>
        <v>0.12199057142857143</v>
      </c>
      <c r="G1234">
        <f t="shared" si="59"/>
        <v>0.1810417</v>
      </c>
    </row>
    <row r="1235" spans="1:7" x14ac:dyDescent="0.25">
      <c r="A1235">
        <v>21895.439999999999</v>
      </c>
      <c r="B1235">
        <v>5.1277910000000002</v>
      </c>
      <c r="C1235">
        <v>3.6241989999999999</v>
      </c>
      <c r="E1235">
        <f t="shared" si="57"/>
        <v>679.13895781637711</v>
      </c>
      <c r="F1235">
        <f t="shared" si="58"/>
        <v>0.12209026190476191</v>
      </c>
      <c r="G1235">
        <f t="shared" si="59"/>
        <v>0.18120995000000001</v>
      </c>
    </row>
    <row r="1236" spans="1:7" x14ac:dyDescent="0.25">
      <c r="A1236">
        <v>21899.21</v>
      </c>
      <c r="B1236">
        <v>5.1319790000000003</v>
      </c>
      <c r="C1236">
        <v>3.6299969999999999</v>
      </c>
      <c r="E1236">
        <f t="shared" si="57"/>
        <v>679.25589330024809</v>
      </c>
      <c r="F1236">
        <f t="shared" si="58"/>
        <v>0.1221899761904762</v>
      </c>
      <c r="G1236">
        <f t="shared" si="59"/>
        <v>0.18149984999999999</v>
      </c>
    </row>
    <row r="1237" spans="1:7" x14ac:dyDescent="0.25">
      <c r="A1237">
        <v>21903.31</v>
      </c>
      <c r="B1237">
        <v>5.1361249999999998</v>
      </c>
      <c r="C1237">
        <v>3.632965</v>
      </c>
      <c r="E1237">
        <f t="shared" si="57"/>
        <v>679.38306451612902</v>
      </c>
      <c r="F1237">
        <f t="shared" si="58"/>
        <v>0.12228869047619047</v>
      </c>
      <c r="G1237">
        <f t="shared" si="59"/>
        <v>0.18164825000000001</v>
      </c>
    </row>
    <row r="1238" spans="1:7" x14ac:dyDescent="0.25">
      <c r="A1238">
        <v>21904.47</v>
      </c>
      <c r="B1238">
        <v>5.1402710000000003</v>
      </c>
      <c r="C1238">
        <v>3.636765</v>
      </c>
      <c r="E1238">
        <f t="shared" si="57"/>
        <v>679.41904466501239</v>
      </c>
      <c r="F1238">
        <f t="shared" si="58"/>
        <v>0.12238740476190477</v>
      </c>
      <c r="G1238">
        <f t="shared" si="59"/>
        <v>0.18183825000000001</v>
      </c>
    </row>
    <row r="1239" spans="1:7" x14ac:dyDescent="0.25">
      <c r="A1239">
        <v>21908.71</v>
      </c>
      <c r="B1239">
        <v>5.1444369999999999</v>
      </c>
      <c r="C1239">
        <v>3.6399460000000001</v>
      </c>
      <c r="E1239">
        <f t="shared" si="57"/>
        <v>679.55055831265497</v>
      </c>
      <c r="F1239">
        <f t="shared" si="58"/>
        <v>0.12248659523809524</v>
      </c>
      <c r="G1239">
        <f t="shared" si="59"/>
        <v>0.1819973</v>
      </c>
    </row>
    <row r="1240" spans="1:7" x14ac:dyDescent="0.25">
      <c r="A1240">
        <v>21912.34</v>
      </c>
      <c r="B1240">
        <v>5.148625</v>
      </c>
      <c r="C1240">
        <v>3.644409</v>
      </c>
      <c r="E1240">
        <f t="shared" si="57"/>
        <v>679.66315136476419</v>
      </c>
      <c r="F1240">
        <f t="shared" si="58"/>
        <v>0.12258630952380953</v>
      </c>
      <c r="G1240">
        <f t="shared" si="59"/>
        <v>0.18222045000000001</v>
      </c>
    </row>
    <row r="1241" spans="1:7" x14ac:dyDescent="0.25">
      <c r="A1241">
        <v>21917.29</v>
      </c>
      <c r="B1241">
        <v>5.1528119999999999</v>
      </c>
      <c r="C1241">
        <v>3.6477740000000001</v>
      </c>
      <c r="E1241">
        <f t="shared" si="57"/>
        <v>679.81668734491313</v>
      </c>
      <c r="F1241">
        <f t="shared" si="58"/>
        <v>0.122686</v>
      </c>
      <c r="G1241">
        <f t="shared" si="59"/>
        <v>0.18238870000000001</v>
      </c>
    </row>
    <row r="1242" spans="1:7" x14ac:dyDescent="0.25">
      <c r="A1242">
        <v>21921</v>
      </c>
      <c r="B1242">
        <v>5.1569580000000004</v>
      </c>
      <c r="C1242">
        <v>3.6518630000000001</v>
      </c>
      <c r="E1242">
        <f t="shared" si="57"/>
        <v>679.93176178660042</v>
      </c>
      <c r="F1242">
        <f t="shared" si="58"/>
        <v>0.12278471428571429</v>
      </c>
      <c r="G1242">
        <f t="shared" si="59"/>
        <v>0.18259315000000001</v>
      </c>
    </row>
    <row r="1243" spans="1:7" x14ac:dyDescent="0.25">
      <c r="A1243">
        <v>21922.75</v>
      </c>
      <c r="B1243">
        <v>5.1611039999999999</v>
      </c>
      <c r="C1243">
        <v>3.6563870000000001</v>
      </c>
      <c r="E1243">
        <f t="shared" si="57"/>
        <v>679.98604218362277</v>
      </c>
      <c r="F1243">
        <f t="shared" si="58"/>
        <v>0.12288342857142857</v>
      </c>
      <c r="G1243">
        <f t="shared" si="59"/>
        <v>0.18281934999999999</v>
      </c>
    </row>
    <row r="1244" spans="1:7" x14ac:dyDescent="0.25">
      <c r="A1244">
        <v>21926.61</v>
      </c>
      <c r="B1244">
        <v>5.1652709999999997</v>
      </c>
      <c r="C1244">
        <v>3.6605300000000001</v>
      </c>
      <c r="E1244">
        <f t="shared" si="57"/>
        <v>680.10576923076917</v>
      </c>
      <c r="F1244">
        <f t="shared" si="58"/>
        <v>0.12298264285714285</v>
      </c>
      <c r="G1244">
        <f t="shared" si="59"/>
        <v>0.18302650000000001</v>
      </c>
    </row>
    <row r="1245" spans="1:7" x14ac:dyDescent="0.25">
      <c r="A1245">
        <v>21930.68</v>
      </c>
      <c r="B1245">
        <v>5.1694579999999997</v>
      </c>
      <c r="C1245">
        <v>3.663872</v>
      </c>
      <c r="E1245">
        <f t="shared" si="57"/>
        <v>680.23200992555826</v>
      </c>
      <c r="F1245">
        <f t="shared" si="58"/>
        <v>0.12308233333333332</v>
      </c>
      <c r="G1245">
        <f t="shared" si="59"/>
        <v>0.18319360000000001</v>
      </c>
    </row>
    <row r="1246" spans="1:7" x14ac:dyDescent="0.25">
      <c r="A1246">
        <v>21935.24</v>
      </c>
      <c r="B1246">
        <v>5.1736459999999997</v>
      </c>
      <c r="C1246">
        <v>3.6677780000000002</v>
      </c>
      <c r="E1246">
        <f t="shared" si="57"/>
        <v>680.37344913151367</v>
      </c>
      <c r="F1246">
        <f t="shared" si="58"/>
        <v>0.12318204761904761</v>
      </c>
      <c r="G1246">
        <f t="shared" si="59"/>
        <v>0.18338890000000002</v>
      </c>
    </row>
    <row r="1247" spans="1:7" x14ac:dyDescent="0.25">
      <c r="A1247">
        <v>21937.85</v>
      </c>
      <c r="B1247">
        <v>5.1778130000000004</v>
      </c>
      <c r="C1247">
        <v>3.6715010000000001</v>
      </c>
      <c r="E1247">
        <f t="shared" si="57"/>
        <v>680.45440446650116</v>
      </c>
      <c r="F1247">
        <f t="shared" si="58"/>
        <v>0.12328126190476192</v>
      </c>
      <c r="G1247">
        <f t="shared" si="59"/>
        <v>0.18357505000000002</v>
      </c>
    </row>
    <row r="1248" spans="1:7" x14ac:dyDescent="0.25">
      <c r="A1248">
        <v>21940.18</v>
      </c>
      <c r="B1248">
        <v>5.1819369999999996</v>
      </c>
      <c r="C1248">
        <v>3.6759569999999999</v>
      </c>
      <c r="E1248">
        <f t="shared" si="57"/>
        <v>680.52667493796525</v>
      </c>
      <c r="F1248">
        <f t="shared" si="58"/>
        <v>0.12337945238095237</v>
      </c>
      <c r="G1248">
        <f t="shared" si="59"/>
        <v>0.18379784999999998</v>
      </c>
    </row>
    <row r="1249" spans="1:7" x14ac:dyDescent="0.25">
      <c r="A1249">
        <v>21943.95</v>
      </c>
      <c r="B1249">
        <v>5.1861040000000003</v>
      </c>
      <c r="C1249">
        <v>3.6790470000000002</v>
      </c>
      <c r="E1249">
        <f t="shared" si="57"/>
        <v>680.64361042183623</v>
      </c>
      <c r="F1249">
        <f t="shared" si="58"/>
        <v>0.12347866666666667</v>
      </c>
      <c r="G1249">
        <f t="shared" si="59"/>
        <v>0.18395235000000001</v>
      </c>
    </row>
    <row r="1250" spans="1:7" x14ac:dyDescent="0.25">
      <c r="A1250">
        <v>21947.72</v>
      </c>
      <c r="B1250">
        <v>5.1902910000000002</v>
      </c>
      <c r="C1250">
        <v>3.6838679999999999</v>
      </c>
      <c r="E1250">
        <f t="shared" si="57"/>
        <v>680.7605459057072</v>
      </c>
      <c r="F1250">
        <f t="shared" si="58"/>
        <v>0.12357835714285714</v>
      </c>
      <c r="G1250">
        <f t="shared" si="59"/>
        <v>0.18419340000000001</v>
      </c>
    </row>
    <row r="1251" spans="1:7" x14ac:dyDescent="0.25">
      <c r="A1251">
        <v>21951.85</v>
      </c>
      <c r="B1251">
        <v>5.1944999999999997</v>
      </c>
      <c r="C1251">
        <v>3.6871339999999999</v>
      </c>
      <c r="E1251">
        <f t="shared" si="57"/>
        <v>680.88864764267976</v>
      </c>
      <c r="F1251">
        <f t="shared" si="58"/>
        <v>0.12367857142857142</v>
      </c>
      <c r="G1251">
        <f t="shared" si="59"/>
        <v>0.18435669999999998</v>
      </c>
    </row>
    <row r="1252" spans="1:7" x14ac:dyDescent="0.25">
      <c r="A1252">
        <v>21955.33</v>
      </c>
      <c r="B1252">
        <v>5.1986460000000001</v>
      </c>
      <c r="C1252">
        <v>3.6917800000000001</v>
      </c>
      <c r="E1252">
        <f t="shared" si="57"/>
        <v>680.99658808933009</v>
      </c>
      <c r="F1252">
        <f t="shared" si="58"/>
        <v>0.12377728571428571</v>
      </c>
      <c r="G1252">
        <f t="shared" si="59"/>
        <v>0.184589</v>
      </c>
    </row>
    <row r="1253" spans="1:7" x14ac:dyDescent="0.25">
      <c r="A1253">
        <v>21957.56</v>
      </c>
      <c r="B1253">
        <v>5.2027710000000003</v>
      </c>
      <c r="C1253">
        <v>3.6960220000000001</v>
      </c>
      <c r="E1253">
        <f t="shared" si="57"/>
        <v>681.06575682382129</v>
      </c>
      <c r="F1253">
        <f t="shared" si="58"/>
        <v>0.1238755</v>
      </c>
      <c r="G1253">
        <f t="shared" si="59"/>
        <v>0.1848011</v>
      </c>
    </row>
    <row r="1254" spans="1:7" x14ac:dyDescent="0.25">
      <c r="A1254">
        <v>21960.959999999999</v>
      </c>
      <c r="B1254">
        <v>5.2069580000000002</v>
      </c>
      <c r="C1254">
        <v>3.6966779999999999</v>
      </c>
      <c r="E1254">
        <f t="shared" si="57"/>
        <v>681.17121588089321</v>
      </c>
      <c r="F1254">
        <f t="shared" si="58"/>
        <v>0.12397519047619047</v>
      </c>
      <c r="G1254">
        <f t="shared" si="59"/>
        <v>0.1848339</v>
      </c>
    </row>
    <row r="1255" spans="1:7" x14ac:dyDescent="0.25">
      <c r="A1255">
        <v>21965.200000000001</v>
      </c>
      <c r="B1255">
        <v>5.211125</v>
      </c>
      <c r="C1255">
        <v>3.6989969999999999</v>
      </c>
      <c r="E1255">
        <f t="shared" si="57"/>
        <v>681.30272952853591</v>
      </c>
      <c r="F1255">
        <f t="shared" si="58"/>
        <v>0.12407440476190476</v>
      </c>
      <c r="G1255">
        <f t="shared" si="59"/>
        <v>0.18494985</v>
      </c>
    </row>
    <row r="1256" spans="1:7" x14ac:dyDescent="0.25">
      <c r="A1256">
        <v>21969.71</v>
      </c>
      <c r="B1256">
        <v>5.2153330000000002</v>
      </c>
      <c r="C1256">
        <v>3.7044139999999999</v>
      </c>
      <c r="E1256">
        <f t="shared" si="57"/>
        <v>681.44261786600487</v>
      </c>
      <c r="F1256">
        <f t="shared" si="58"/>
        <v>0.12417459523809524</v>
      </c>
      <c r="G1256">
        <f t="shared" si="59"/>
        <v>0.18522069999999999</v>
      </c>
    </row>
    <row r="1257" spans="1:7" x14ac:dyDescent="0.25">
      <c r="A1257">
        <v>21972.53</v>
      </c>
      <c r="B1257">
        <v>5.2194580000000004</v>
      </c>
      <c r="C1257">
        <v>3.7084429999999999</v>
      </c>
      <c r="E1257">
        <f t="shared" si="57"/>
        <v>681.53008684863516</v>
      </c>
      <c r="F1257">
        <f t="shared" si="58"/>
        <v>0.12427280952380954</v>
      </c>
      <c r="G1257">
        <f t="shared" si="59"/>
        <v>0.18542215000000001</v>
      </c>
    </row>
    <row r="1258" spans="1:7" x14ac:dyDescent="0.25">
      <c r="A1258">
        <v>21974.99</v>
      </c>
      <c r="B1258">
        <v>5.2236039999999999</v>
      </c>
      <c r="C1258">
        <v>3.7123490000000001</v>
      </c>
      <c r="E1258">
        <f t="shared" si="57"/>
        <v>681.60638957816377</v>
      </c>
      <c r="F1258">
        <f t="shared" si="58"/>
        <v>0.12437152380952381</v>
      </c>
      <c r="G1258">
        <f t="shared" si="59"/>
        <v>0.18561745000000002</v>
      </c>
    </row>
    <row r="1259" spans="1:7" x14ac:dyDescent="0.25">
      <c r="A1259">
        <v>21978.66</v>
      </c>
      <c r="B1259">
        <v>5.2277500000000003</v>
      </c>
      <c r="C1259">
        <v>3.714966</v>
      </c>
      <c r="E1259">
        <f t="shared" si="57"/>
        <v>681.72022332506197</v>
      </c>
      <c r="F1259">
        <f t="shared" si="58"/>
        <v>0.12447023809523811</v>
      </c>
      <c r="G1259">
        <f t="shared" si="59"/>
        <v>0.18574830000000001</v>
      </c>
    </row>
    <row r="1260" spans="1:7" x14ac:dyDescent="0.25">
      <c r="A1260">
        <v>21981.94</v>
      </c>
      <c r="B1260">
        <v>5.2319370000000003</v>
      </c>
      <c r="C1260">
        <v>3.7182309999999998</v>
      </c>
      <c r="E1260">
        <f t="shared" si="57"/>
        <v>681.82196029776662</v>
      </c>
      <c r="F1260">
        <f t="shared" si="58"/>
        <v>0.12456992857142858</v>
      </c>
      <c r="G1260">
        <f t="shared" si="59"/>
        <v>0.18591154999999998</v>
      </c>
    </row>
    <row r="1261" spans="1:7" x14ac:dyDescent="0.25">
      <c r="A1261">
        <v>21986.29</v>
      </c>
      <c r="B1261">
        <v>5.2361459999999997</v>
      </c>
      <c r="C1261">
        <v>3.721527</v>
      </c>
      <c r="E1261">
        <f t="shared" si="57"/>
        <v>681.95688585607934</v>
      </c>
      <c r="F1261">
        <f t="shared" si="58"/>
        <v>0.12467014285714285</v>
      </c>
      <c r="G1261">
        <f t="shared" si="59"/>
        <v>0.18607635</v>
      </c>
    </row>
    <row r="1262" spans="1:7" x14ac:dyDescent="0.25">
      <c r="A1262">
        <v>21990.7</v>
      </c>
      <c r="B1262">
        <v>5.2402920000000002</v>
      </c>
      <c r="C1262">
        <v>3.7262499999999998</v>
      </c>
      <c r="E1262">
        <f t="shared" si="57"/>
        <v>682.09367245657563</v>
      </c>
      <c r="F1262">
        <f t="shared" si="58"/>
        <v>0.12476885714285715</v>
      </c>
      <c r="G1262">
        <f t="shared" si="59"/>
        <v>0.18631249999999999</v>
      </c>
    </row>
    <row r="1263" spans="1:7" x14ac:dyDescent="0.25">
      <c r="A1263">
        <v>21992.55</v>
      </c>
      <c r="B1263">
        <v>5.2444369999999996</v>
      </c>
      <c r="C1263">
        <v>3.7312159999999999</v>
      </c>
      <c r="E1263">
        <f t="shared" si="57"/>
        <v>682.15105459057065</v>
      </c>
      <c r="F1263">
        <f t="shared" si="58"/>
        <v>0.12486754761904761</v>
      </c>
      <c r="G1263">
        <f t="shared" si="59"/>
        <v>0.1865608</v>
      </c>
    </row>
    <row r="1264" spans="1:7" x14ac:dyDescent="0.25">
      <c r="A1264">
        <v>21995.69</v>
      </c>
      <c r="B1264">
        <v>5.2486040000000003</v>
      </c>
      <c r="C1264">
        <v>3.7357640000000001</v>
      </c>
      <c r="E1264">
        <f t="shared" si="57"/>
        <v>682.24844913151355</v>
      </c>
      <c r="F1264">
        <f t="shared" si="58"/>
        <v>0.12496676190476191</v>
      </c>
      <c r="G1264">
        <f t="shared" si="59"/>
        <v>0.18678820000000002</v>
      </c>
    </row>
    <row r="1265" spans="1:7" x14ac:dyDescent="0.25">
      <c r="A1265">
        <v>21999.85</v>
      </c>
      <c r="B1265">
        <v>5.2527910000000002</v>
      </c>
      <c r="C1265">
        <v>3.7391890000000001</v>
      </c>
      <c r="E1265">
        <f t="shared" si="57"/>
        <v>682.37748138957807</v>
      </c>
      <c r="F1265">
        <f t="shared" si="58"/>
        <v>0.12506645238095238</v>
      </c>
      <c r="G1265">
        <f t="shared" si="59"/>
        <v>0.18695945</v>
      </c>
    </row>
    <row r="1266" spans="1:7" x14ac:dyDescent="0.25">
      <c r="A1266">
        <v>22003.54</v>
      </c>
      <c r="B1266">
        <v>5.2569790000000003</v>
      </c>
      <c r="C1266">
        <v>3.7426759999999999</v>
      </c>
      <c r="E1266">
        <f t="shared" si="57"/>
        <v>682.49193548387098</v>
      </c>
      <c r="F1266">
        <f t="shared" si="58"/>
        <v>0.12516616666666666</v>
      </c>
      <c r="G1266">
        <f t="shared" si="59"/>
        <v>0.18713379999999999</v>
      </c>
    </row>
    <row r="1267" spans="1:7" x14ac:dyDescent="0.25">
      <c r="A1267">
        <v>22007.37</v>
      </c>
      <c r="B1267">
        <v>5.2611249999999998</v>
      </c>
      <c r="C1267">
        <v>3.7461470000000001</v>
      </c>
      <c r="E1267">
        <f t="shared" si="57"/>
        <v>682.61073200992553</v>
      </c>
      <c r="F1267">
        <f t="shared" si="58"/>
        <v>0.12526488095238095</v>
      </c>
      <c r="G1267">
        <f t="shared" si="59"/>
        <v>0.18730735000000001</v>
      </c>
    </row>
    <row r="1268" spans="1:7" x14ac:dyDescent="0.25">
      <c r="A1268">
        <v>22008.71</v>
      </c>
      <c r="B1268">
        <v>5.2652710000000003</v>
      </c>
      <c r="C1268">
        <v>3.7496800000000001</v>
      </c>
      <c r="E1268">
        <f t="shared" si="57"/>
        <v>682.65229528535974</v>
      </c>
      <c r="F1268">
        <f t="shared" si="58"/>
        <v>0.12536359523809523</v>
      </c>
      <c r="G1268">
        <f t="shared" si="59"/>
        <v>0.18748400000000001</v>
      </c>
    </row>
    <row r="1269" spans="1:7" x14ac:dyDescent="0.25">
      <c r="A1269">
        <v>22012.62</v>
      </c>
      <c r="B1269">
        <v>5.2694369999999999</v>
      </c>
      <c r="C1269">
        <v>3.753593</v>
      </c>
      <c r="E1269">
        <f t="shared" si="57"/>
        <v>682.77357320099247</v>
      </c>
      <c r="F1269">
        <f t="shared" si="58"/>
        <v>0.12546278571428571</v>
      </c>
      <c r="G1269">
        <f t="shared" si="59"/>
        <v>0.18767965</v>
      </c>
    </row>
    <row r="1270" spans="1:7" x14ac:dyDescent="0.25">
      <c r="A1270">
        <v>22016.3</v>
      </c>
      <c r="B1270">
        <v>5.2736039999999997</v>
      </c>
      <c r="C1270">
        <v>3.7569119999999998</v>
      </c>
      <c r="E1270">
        <f t="shared" si="57"/>
        <v>682.88771712158803</v>
      </c>
      <c r="F1270">
        <f t="shared" si="58"/>
        <v>0.12556200000000001</v>
      </c>
      <c r="G1270">
        <f t="shared" si="59"/>
        <v>0.1878456</v>
      </c>
    </row>
    <row r="1271" spans="1:7" x14ac:dyDescent="0.25">
      <c r="A1271">
        <v>22020.82</v>
      </c>
      <c r="B1271">
        <v>5.2778119999999999</v>
      </c>
      <c r="C1271">
        <v>3.7617799999999999</v>
      </c>
      <c r="E1271">
        <f t="shared" si="57"/>
        <v>683.02791563275434</v>
      </c>
      <c r="F1271">
        <f t="shared" si="58"/>
        <v>0.12566219047619048</v>
      </c>
      <c r="G1271">
        <f t="shared" si="59"/>
        <v>0.18808900000000001</v>
      </c>
    </row>
    <row r="1272" spans="1:7" x14ac:dyDescent="0.25">
      <c r="A1272">
        <v>22024.5</v>
      </c>
      <c r="B1272">
        <v>5.2819580000000004</v>
      </c>
      <c r="C1272">
        <v>3.7650070000000002</v>
      </c>
      <c r="E1272">
        <f t="shared" si="57"/>
        <v>683.14205955334978</v>
      </c>
      <c r="F1272">
        <f t="shared" si="58"/>
        <v>0.12576090476190477</v>
      </c>
      <c r="G1272">
        <f t="shared" si="59"/>
        <v>0.18825035000000001</v>
      </c>
    </row>
    <row r="1273" spans="1:7" x14ac:dyDescent="0.25">
      <c r="A1273">
        <v>22026.06</v>
      </c>
      <c r="B1273">
        <v>5.2861039999999999</v>
      </c>
      <c r="C1273">
        <v>3.769272</v>
      </c>
      <c r="E1273">
        <f t="shared" si="57"/>
        <v>683.19044665012404</v>
      </c>
      <c r="F1273">
        <f t="shared" si="58"/>
        <v>0.12585961904761905</v>
      </c>
      <c r="G1273">
        <f t="shared" si="59"/>
        <v>0.18846360000000001</v>
      </c>
    </row>
    <row r="1274" spans="1:7" x14ac:dyDescent="0.25">
      <c r="A1274">
        <v>22029.59</v>
      </c>
      <c r="B1274">
        <v>5.2902709999999997</v>
      </c>
      <c r="C1274">
        <v>3.7724609999999998</v>
      </c>
      <c r="E1274">
        <f t="shared" si="57"/>
        <v>683.29993796526048</v>
      </c>
      <c r="F1274">
        <f t="shared" si="58"/>
        <v>0.12595883333333333</v>
      </c>
      <c r="G1274">
        <f t="shared" si="59"/>
        <v>0.18862304999999999</v>
      </c>
    </row>
    <row r="1275" spans="1:7" x14ac:dyDescent="0.25">
      <c r="A1275">
        <v>22032.83</v>
      </c>
      <c r="B1275">
        <v>5.2944579999999997</v>
      </c>
      <c r="C1275">
        <v>3.7766419999999998</v>
      </c>
      <c r="E1275">
        <f t="shared" si="57"/>
        <v>683.40043424317616</v>
      </c>
      <c r="F1275">
        <f t="shared" si="58"/>
        <v>0.12605852380952381</v>
      </c>
      <c r="G1275">
        <f t="shared" si="59"/>
        <v>0.1888321</v>
      </c>
    </row>
    <row r="1276" spans="1:7" x14ac:dyDescent="0.25">
      <c r="A1276">
        <v>22037.52</v>
      </c>
      <c r="B1276">
        <v>5.2986459999999997</v>
      </c>
      <c r="C1276">
        <v>3.7797010000000002</v>
      </c>
      <c r="E1276">
        <f t="shared" si="57"/>
        <v>683.54590570719597</v>
      </c>
      <c r="F1276">
        <f t="shared" si="58"/>
        <v>0.1261582380952381</v>
      </c>
      <c r="G1276">
        <f t="shared" si="59"/>
        <v>0.18898505000000002</v>
      </c>
    </row>
    <row r="1277" spans="1:7" x14ac:dyDescent="0.25">
      <c r="A1277">
        <v>22041.22</v>
      </c>
      <c r="B1277">
        <v>5.3027920000000002</v>
      </c>
      <c r="C1277">
        <v>3.7833559999999999</v>
      </c>
      <c r="E1277">
        <f t="shared" si="57"/>
        <v>683.66066997518612</v>
      </c>
      <c r="F1277">
        <f t="shared" si="58"/>
        <v>0.12625695238095239</v>
      </c>
      <c r="G1277">
        <f t="shared" si="59"/>
        <v>0.1891678</v>
      </c>
    </row>
    <row r="1278" spans="1:7" x14ac:dyDescent="0.25">
      <c r="A1278">
        <v>22043.71</v>
      </c>
      <c r="B1278">
        <v>5.3069369999999996</v>
      </c>
      <c r="C1278">
        <v>3.7877580000000002</v>
      </c>
      <c r="E1278">
        <f t="shared" si="57"/>
        <v>683.73790322580635</v>
      </c>
      <c r="F1278">
        <f t="shared" si="58"/>
        <v>0.12635564285714285</v>
      </c>
      <c r="G1278">
        <f t="shared" si="59"/>
        <v>0.1893879</v>
      </c>
    </row>
    <row r="1279" spans="1:7" x14ac:dyDescent="0.25">
      <c r="A1279">
        <v>22046.84</v>
      </c>
      <c r="B1279">
        <v>5.3111040000000003</v>
      </c>
      <c r="C1279">
        <v>3.7912520000000001</v>
      </c>
      <c r="E1279">
        <f t="shared" si="57"/>
        <v>683.83498759305212</v>
      </c>
      <c r="F1279">
        <f t="shared" si="58"/>
        <v>0.12645485714285715</v>
      </c>
      <c r="G1279">
        <f t="shared" si="59"/>
        <v>0.1895626</v>
      </c>
    </row>
    <row r="1280" spans="1:7" x14ac:dyDescent="0.25">
      <c r="A1280">
        <v>22050.27</v>
      </c>
      <c r="B1280">
        <v>5.3152910000000002</v>
      </c>
      <c r="C1280">
        <v>3.795525</v>
      </c>
      <c r="E1280">
        <f t="shared" si="57"/>
        <v>683.94137717121589</v>
      </c>
      <c r="F1280">
        <f t="shared" si="58"/>
        <v>0.12655454761904764</v>
      </c>
      <c r="G1280">
        <f t="shared" si="59"/>
        <v>0.18977625000000001</v>
      </c>
    </row>
    <row r="1281" spans="1:7" x14ac:dyDescent="0.25">
      <c r="A1281">
        <v>22055.07</v>
      </c>
      <c r="B1281">
        <v>5.3194790000000003</v>
      </c>
      <c r="C1281">
        <v>3.7993160000000001</v>
      </c>
      <c r="E1281">
        <f t="shared" si="57"/>
        <v>684.09026054590561</v>
      </c>
      <c r="F1281">
        <f t="shared" si="58"/>
        <v>0.12665426190476192</v>
      </c>
      <c r="G1281">
        <f t="shared" si="59"/>
        <v>0.18996580000000002</v>
      </c>
    </row>
    <row r="1282" spans="1:7" x14ac:dyDescent="0.25">
      <c r="A1282">
        <v>22058.79</v>
      </c>
      <c r="B1282">
        <v>5.3236249999999998</v>
      </c>
      <c r="C1282">
        <v>3.8028179999999998</v>
      </c>
      <c r="E1282">
        <f t="shared" si="57"/>
        <v>684.20564516129036</v>
      </c>
      <c r="F1282">
        <f t="shared" si="58"/>
        <v>0.12675297619047618</v>
      </c>
      <c r="G1282">
        <f t="shared" si="59"/>
        <v>0.1901409</v>
      </c>
    </row>
    <row r="1283" spans="1:7" x14ac:dyDescent="0.25">
      <c r="A1283">
        <v>22060.43</v>
      </c>
      <c r="B1283">
        <v>5.3277710000000003</v>
      </c>
      <c r="C1283">
        <v>3.8068849999999999</v>
      </c>
      <c r="E1283">
        <f t="shared" si="57"/>
        <v>684.25651364764269</v>
      </c>
      <c r="F1283">
        <f t="shared" si="58"/>
        <v>0.12685169047619049</v>
      </c>
      <c r="G1283">
        <f t="shared" si="59"/>
        <v>0.19034424999999999</v>
      </c>
    </row>
    <row r="1284" spans="1:7" x14ac:dyDescent="0.25">
      <c r="A1284">
        <v>22063.96</v>
      </c>
      <c r="B1284">
        <v>5.3319369999999999</v>
      </c>
      <c r="C1284">
        <v>3.809555</v>
      </c>
      <c r="E1284">
        <f t="shared" si="57"/>
        <v>684.36600496277913</v>
      </c>
      <c r="F1284">
        <f t="shared" si="58"/>
        <v>0.12695088095238094</v>
      </c>
      <c r="G1284">
        <f t="shared" si="59"/>
        <v>0.19047775</v>
      </c>
    </row>
    <row r="1285" spans="1:7" x14ac:dyDescent="0.25">
      <c r="A1285">
        <v>22067.53</v>
      </c>
      <c r="B1285">
        <v>5.3361039999999997</v>
      </c>
      <c r="C1285">
        <v>3.8143919999999998</v>
      </c>
      <c r="E1285">
        <f t="shared" ref="E1285:E1348" si="60">A1285/(10.4*3.1)</f>
        <v>684.47673697270466</v>
      </c>
      <c r="F1285">
        <f t="shared" ref="F1285:F1348" si="61">B1285/42</f>
        <v>0.12705009523809524</v>
      </c>
      <c r="G1285">
        <f t="shared" ref="G1285:G1348" si="62">C1285/20</f>
        <v>0.19071959999999999</v>
      </c>
    </row>
    <row r="1286" spans="1:7" x14ac:dyDescent="0.25">
      <c r="A1286">
        <v>22071.200000000001</v>
      </c>
      <c r="B1286">
        <v>5.3403119999999999</v>
      </c>
      <c r="C1286">
        <v>3.818794</v>
      </c>
      <c r="E1286">
        <f t="shared" si="60"/>
        <v>684.59057071960297</v>
      </c>
      <c r="F1286">
        <f t="shared" si="61"/>
        <v>0.12715028571428572</v>
      </c>
      <c r="G1286">
        <f t="shared" si="62"/>
        <v>0.19093969999999999</v>
      </c>
    </row>
    <row r="1287" spans="1:7" x14ac:dyDescent="0.25">
      <c r="A1287">
        <v>22075.3</v>
      </c>
      <c r="B1287">
        <v>5.3444580000000004</v>
      </c>
      <c r="C1287">
        <v>3.822174</v>
      </c>
      <c r="E1287">
        <f t="shared" si="60"/>
        <v>684.71774193548379</v>
      </c>
      <c r="F1287">
        <f t="shared" si="61"/>
        <v>0.127249</v>
      </c>
      <c r="G1287">
        <f t="shared" si="62"/>
        <v>0.19110869999999999</v>
      </c>
    </row>
    <row r="1288" spans="1:7" x14ac:dyDescent="0.25">
      <c r="A1288">
        <v>22076.7</v>
      </c>
      <c r="B1288">
        <v>5.3486039999999999</v>
      </c>
      <c r="C1288">
        <v>3.8256450000000002</v>
      </c>
      <c r="E1288">
        <f t="shared" si="60"/>
        <v>684.76116625310169</v>
      </c>
      <c r="F1288">
        <f t="shared" si="61"/>
        <v>0.12734771428571429</v>
      </c>
      <c r="G1288">
        <f t="shared" si="62"/>
        <v>0.19128225000000001</v>
      </c>
    </row>
    <row r="1289" spans="1:7" x14ac:dyDescent="0.25">
      <c r="A1289">
        <v>22080.55</v>
      </c>
      <c r="B1289">
        <v>5.3527709999999997</v>
      </c>
      <c r="C1289">
        <v>3.829437</v>
      </c>
      <c r="E1289">
        <f t="shared" si="60"/>
        <v>684.88058312655085</v>
      </c>
      <c r="F1289">
        <f t="shared" si="61"/>
        <v>0.12744692857142856</v>
      </c>
      <c r="G1289">
        <f t="shared" si="62"/>
        <v>0.19147185</v>
      </c>
    </row>
    <row r="1290" spans="1:7" x14ac:dyDescent="0.25">
      <c r="A1290">
        <v>22084.43</v>
      </c>
      <c r="B1290">
        <v>5.3569370000000003</v>
      </c>
      <c r="C1290">
        <v>3.8332600000000001</v>
      </c>
      <c r="E1290">
        <f t="shared" si="60"/>
        <v>685.00093052109173</v>
      </c>
      <c r="F1290">
        <f t="shared" si="61"/>
        <v>0.12754611904761906</v>
      </c>
      <c r="G1290">
        <f t="shared" si="62"/>
        <v>0.191663</v>
      </c>
    </row>
    <row r="1291" spans="1:7" x14ac:dyDescent="0.25">
      <c r="A1291">
        <v>22088.75</v>
      </c>
      <c r="B1291">
        <v>5.3611459999999997</v>
      </c>
      <c r="C1291">
        <v>3.8367079999999998</v>
      </c>
      <c r="E1291">
        <f t="shared" si="60"/>
        <v>685.1349255583126</v>
      </c>
      <c r="F1291">
        <f t="shared" si="61"/>
        <v>0.12764633333333333</v>
      </c>
      <c r="G1291">
        <f t="shared" si="62"/>
        <v>0.19183539999999999</v>
      </c>
    </row>
    <row r="1292" spans="1:7" x14ac:dyDescent="0.25">
      <c r="A1292">
        <v>22091.8</v>
      </c>
      <c r="B1292">
        <v>5.3652920000000002</v>
      </c>
      <c r="C1292">
        <v>3.8403399999999999</v>
      </c>
      <c r="E1292">
        <f t="shared" si="60"/>
        <v>685.22952853598008</v>
      </c>
      <c r="F1292">
        <f t="shared" si="61"/>
        <v>0.12774504761904762</v>
      </c>
      <c r="G1292">
        <f t="shared" si="62"/>
        <v>0.19201699999999999</v>
      </c>
    </row>
    <row r="1293" spans="1:7" x14ac:dyDescent="0.25">
      <c r="A1293">
        <v>22093.58</v>
      </c>
      <c r="B1293">
        <v>5.3694369999999996</v>
      </c>
      <c r="C1293">
        <v>3.843369</v>
      </c>
      <c r="E1293">
        <f t="shared" si="60"/>
        <v>685.28473945409428</v>
      </c>
      <c r="F1293">
        <f t="shared" si="61"/>
        <v>0.12784373809523808</v>
      </c>
      <c r="G1293">
        <f t="shared" si="62"/>
        <v>0.19216844999999999</v>
      </c>
    </row>
    <row r="1294" spans="1:7" x14ac:dyDescent="0.25">
      <c r="A1294">
        <v>22097.33</v>
      </c>
      <c r="B1294">
        <v>5.3736040000000003</v>
      </c>
      <c r="C1294">
        <v>3.8480530000000002</v>
      </c>
      <c r="E1294">
        <f t="shared" si="60"/>
        <v>685.40105459057077</v>
      </c>
      <c r="F1294">
        <f t="shared" si="61"/>
        <v>0.12794295238095238</v>
      </c>
      <c r="G1294">
        <f t="shared" si="62"/>
        <v>0.19240265000000001</v>
      </c>
    </row>
    <row r="1295" spans="1:7" x14ac:dyDescent="0.25">
      <c r="A1295">
        <v>22100.65</v>
      </c>
      <c r="B1295">
        <v>5.3777910000000002</v>
      </c>
      <c r="C1295">
        <v>3.8510740000000001</v>
      </c>
      <c r="E1295">
        <f t="shared" si="60"/>
        <v>685.50403225806451</v>
      </c>
      <c r="F1295">
        <f t="shared" si="61"/>
        <v>0.12804264285714287</v>
      </c>
      <c r="G1295">
        <f t="shared" si="62"/>
        <v>0.19255369999999999</v>
      </c>
    </row>
    <row r="1296" spans="1:7" x14ac:dyDescent="0.25">
      <c r="A1296">
        <v>22103.4</v>
      </c>
      <c r="B1296">
        <v>5.3819790000000003</v>
      </c>
      <c r="C1296">
        <v>3.8538359999999998</v>
      </c>
      <c r="E1296">
        <f t="shared" si="60"/>
        <v>685.58933002481388</v>
      </c>
      <c r="F1296">
        <f t="shared" si="61"/>
        <v>0.12814235714285716</v>
      </c>
      <c r="G1296">
        <f t="shared" si="62"/>
        <v>0.1926918</v>
      </c>
    </row>
    <row r="1297" spans="1:7" x14ac:dyDescent="0.25">
      <c r="A1297">
        <v>22104.31</v>
      </c>
      <c r="B1297">
        <v>5.3861249999999998</v>
      </c>
      <c r="C1297">
        <v>3.8591540000000002</v>
      </c>
      <c r="E1297">
        <f t="shared" si="60"/>
        <v>685.61755583126546</v>
      </c>
      <c r="F1297">
        <f t="shared" si="61"/>
        <v>0.12824107142857141</v>
      </c>
      <c r="G1297">
        <f t="shared" si="62"/>
        <v>0.19295770000000001</v>
      </c>
    </row>
    <row r="1298" spans="1:7" x14ac:dyDescent="0.25">
      <c r="A1298">
        <v>22104.93</v>
      </c>
      <c r="B1298">
        <v>5.3902710000000003</v>
      </c>
      <c r="C1298">
        <v>3.8631060000000002</v>
      </c>
      <c r="E1298">
        <f t="shared" si="60"/>
        <v>685.63678660049629</v>
      </c>
      <c r="F1298">
        <f t="shared" si="61"/>
        <v>0.12833978571428573</v>
      </c>
      <c r="G1298">
        <f t="shared" si="62"/>
        <v>0.1931553</v>
      </c>
    </row>
    <row r="1299" spans="1:7" x14ac:dyDescent="0.25">
      <c r="A1299">
        <v>22108.49</v>
      </c>
      <c r="B1299">
        <v>5.3944369999999999</v>
      </c>
      <c r="C1299">
        <v>3.8664320000000001</v>
      </c>
      <c r="E1299">
        <f t="shared" si="60"/>
        <v>685.74720843672458</v>
      </c>
      <c r="F1299">
        <f t="shared" si="61"/>
        <v>0.1284389761904762</v>
      </c>
      <c r="G1299">
        <f t="shared" si="62"/>
        <v>0.19332160000000001</v>
      </c>
    </row>
    <row r="1300" spans="1:7" x14ac:dyDescent="0.25">
      <c r="A1300">
        <v>22112.67</v>
      </c>
      <c r="B1300">
        <v>5.398625</v>
      </c>
      <c r="C1300">
        <v>3.8699949999999999</v>
      </c>
      <c r="E1300">
        <f t="shared" si="60"/>
        <v>685.87686104218358</v>
      </c>
      <c r="F1300">
        <f t="shared" si="61"/>
        <v>0.12853869047619049</v>
      </c>
      <c r="G1300">
        <f t="shared" si="62"/>
        <v>0.19349975</v>
      </c>
    </row>
    <row r="1301" spans="1:7" x14ac:dyDescent="0.25">
      <c r="A1301">
        <v>22116.66</v>
      </c>
      <c r="B1301">
        <v>5.4028119999999999</v>
      </c>
      <c r="C1301">
        <v>3.8742899999999998</v>
      </c>
      <c r="E1301">
        <f t="shared" si="60"/>
        <v>686.00062034739449</v>
      </c>
      <c r="F1301">
        <f t="shared" si="61"/>
        <v>0.12863838095238095</v>
      </c>
      <c r="G1301">
        <f t="shared" si="62"/>
        <v>0.19371449999999998</v>
      </c>
    </row>
    <row r="1302" spans="1:7" x14ac:dyDescent="0.25">
      <c r="A1302">
        <v>22120.16</v>
      </c>
      <c r="B1302">
        <v>5.4069580000000004</v>
      </c>
      <c r="C1302">
        <v>3.87764</v>
      </c>
      <c r="E1302">
        <f t="shared" si="60"/>
        <v>686.10918114143919</v>
      </c>
      <c r="F1302">
        <f t="shared" si="61"/>
        <v>0.12873709523809523</v>
      </c>
      <c r="G1302">
        <f t="shared" si="62"/>
        <v>0.193882</v>
      </c>
    </row>
    <row r="1303" spans="1:7" x14ac:dyDescent="0.25">
      <c r="A1303">
        <v>22122.14</v>
      </c>
      <c r="B1303">
        <v>5.4111039999999999</v>
      </c>
      <c r="C1303">
        <v>3.881386</v>
      </c>
      <c r="E1303">
        <f t="shared" si="60"/>
        <v>686.17059553349873</v>
      </c>
      <c r="F1303">
        <f t="shared" si="61"/>
        <v>0.12883580952380952</v>
      </c>
      <c r="G1303">
        <f t="shared" si="62"/>
        <v>0.1940693</v>
      </c>
    </row>
    <row r="1304" spans="1:7" x14ac:dyDescent="0.25">
      <c r="A1304">
        <v>22125.86</v>
      </c>
      <c r="B1304">
        <v>5.4152709999999997</v>
      </c>
      <c r="C1304">
        <v>3.8848799999999999</v>
      </c>
      <c r="E1304">
        <f t="shared" si="60"/>
        <v>686.28598014888337</v>
      </c>
      <c r="F1304">
        <f t="shared" si="61"/>
        <v>0.12893502380952379</v>
      </c>
      <c r="G1304">
        <f t="shared" si="62"/>
        <v>0.194244</v>
      </c>
    </row>
    <row r="1305" spans="1:7" x14ac:dyDescent="0.25">
      <c r="A1305">
        <v>22129.57</v>
      </c>
      <c r="B1305">
        <v>5.4194579999999997</v>
      </c>
      <c r="C1305">
        <v>3.8891300000000002</v>
      </c>
      <c r="E1305">
        <f t="shared" si="60"/>
        <v>686.40105459057065</v>
      </c>
      <c r="F1305">
        <f t="shared" si="61"/>
        <v>0.12903471428571428</v>
      </c>
      <c r="G1305">
        <f t="shared" si="62"/>
        <v>0.1944565</v>
      </c>
    </row>
    <row r="1306" spans="1:7" x14ac:dyDescent="0.25">
      <c r="A1306">
        <v>22133.599999999999</v>
      </c>
      <c r="B1306">
        <v>5.4236459999999997</v>
      </c>
      <c r="C1306">
        <v>3.894012</v>
      </c>
      <c r="E1306">
        <f t="shared" si="60"/>
        <v>686.52605459057065</v>
      </c>
      <c r="F1306">
        <f t="shared" si="61"/>
        <v>0.12913442857142857</v>
      </c>
      <c r="G1306">
        <f t="shared" si="62"/>
        <v>0.1947006</v>
      </c>
    </row>
    <row r="1307" spans="1:7" x14ac:dyDescent="0.25">
      <c r="A1307">
        <v>22136.48</v>
      </c>
      <c r="B1307">
        <v>5.4278130000000004</v>
      </c>
      <c r="C1307">
        <v>3.8971789999999999</v>
      </c>
      <c r="E1307">
        <f t="shared" si="60"/>
        <v>686.61538461538453</v>
      </c>
      <c r="F1307">
        <f t="shared" si="61"/>
        <v>0.12923364285714287</v>
      </c>
      <c r="G1307">
        <f t="shared" si="62"/>
        <v>0.19485895</v>
      </c>
    </row>
    <row r="1308" spans="1:7" x14ac:dyDescent="0.25">
      <c r="A1308">
        <v>22138.82</v>
      </c>
      <c r="B1308">
        <v>5.4319369999999996</v>
      </c>
      <c r="C1308">
        <v>3.9010850000000001</v>
      </c>
      <c r="E1308">
        <f t="shared" si="60"/>
        <v>686.68796526054587</v>
      </c>
      <c r="F1308">
        <f t="shared" si="61"/>
        <v>0.12933183333333331</v>
      </c>
      <c r="G1308">
        <f t="shared" si="62"/>
        <v>0.19505425000000001</v>
      </c>
    </row>
    <row r="1309" spans="1:7" x14ac:dyDescent="0.25">
      <c r="A1309">
        <v>22141.63</v>
      </c>
      <c r="B1309">
        <v>5.4361249999999997</v>
      </c>
      <c r="C1309">
        <v>3.9045489999999998</v>
      </c>
      <c r="E1309">
        <f t="shared" si="60"/>
        <v>686.77512406947892</v>
      </c>
      <c r="F1309">
        <f t="shared" si="61"/>
        <v>0.1294315476190476</v>
      </c>
      <c r="G1309">
        <f t="shared" si="62"/>
        <v>0.19522745</v>
      </c>
    </row>
    <row r="1310" spans="1:7" x14ac:dyDescent="0.25">
      <c r="A1310">
        <v>22145.06</v>
      </c>
      <c r="B1310">
        <v>5.4402910000000002</v>
      </c>
      <c r="C1310">
        <v>3.9089659999999999</v>
      </c>
      <c r="E1310">
        <f t="shared" si="60"/>
        <v>686.88151364764269</v>
      </c>
      <c r="F1310">
        <f t="shared" si="61"/>
        <v>0.1295307380952381</v>
      </c>
      <c r="G1310">
        <f t="shared" si="62"/>
        <v>0.19544829999999999</v>
      </c>
    </row>
    <row r="1311" spans="1:7" x14ac:dyDescent="0.25">
      <c r="A1311">
        <v>22149.71</v>
      </c>
      <c r="B1311">
        <v>5.4444790000000003</v>
      </c>
      <c r="C1311">
        <v>3.911934</v>
      </c>
      <c r="E1311">
        <f t="shared" si="60"/>
        <v>687.02574441687341</v>
      </c>
      <c r="F1311">
        <f t="shared" si="61"/>
        <v>0.12963045238095239</v>
      </c>
      <c r="G1311">
        <f t="shared" si="62"/>
        <v>0.19559670000000001</v>
      </c>
    </row>
    <row r="1312" spans="1:7" x14ac:dyDescent="0.25">
      <c r="A1312">
        <v>22152.95</v>
      </c>
      <c r="B1312">
        <v>5.4486460000000001</v>
      </c>
      <c r="C1312">
        <v>3.9155199999999999</v>
      </c>
      <c r="E1312">
        <f t="shared" si="60"/>
        <v>687.12624069478909</v>
      </c>
      <c r="F1312">
        <f t="shared" si="61"/>
        <v>0.12972966666666666</v>
      </c>
      <c r="G1312">
        <f t="shared" si="62"/>
        <v>0.19577600000000001</v>
      </c>
    </row>
    <row r="1313" spans="1:7" x14ac:dyDescent="0.25">
      <c r="A1313">
        <v>22154.58</v>
      </c>
      <c r="B1313">
        <v>5.4527710000000003</v>
      </c>
      <c r="C1313">
        <v>3.9196399999999998</v>
      </c>
      <c r="E1313">
        <f t="shared" si="60"/>
        <v>687.17679900744417</v>
      </c>
      <c r="F1313">
        <f t="shared" si="61"/>
        <v>0.12982788095238096</v>
      </c>
      <c r="G1313">
        <f t="shared" si="62"/>
        <v>0.19598199999999999</v>
      </c>
    </row>
    <row r="1314" spans="1:7" x14ac:dyDescent="0.25">
      <c r="A1314">
        <v>22157.81</v>
      </c>
      <c r="B1314">
        <v>5.4569369999999999</v>
      </c>
      <c r="C1314">
        <v>3.9235000000000002</v>
      </c>
      <c r="E1314">
        <f t="shared" si="60"/>
        <v>687.2769851116625</v>
      </c>
      <c r="F1314">
        <f t="shared" si="61"/>
        <v>0.12992707142857143</v>
      </c>
      <c r="G1314">
        <f t="shared" si="62"/>
        <v>0.19617500000000002</v>
      </c>
    </row>
    <row r="1315" spans="1:7" x14ac:dyDescent="0.25">
      <c r="A1315">
        <v>22161.439999999999</v>
      </c>
      <c r="B1315">
        <v>5.461125</v>
      </c>
      <c r="C1315">
        <v>3.9268339999999999</v>
      </c>
      <c r="E1315">
        <f t="shared" si="60"/>
        <v>687.3895781637716</v>
      </c>
      <c r="F1315">
        <f t="shared" si="61"/>
        <v>0.13002678571428572</v>
      </c>
      <c r="G1315">
        <f t="shared" si="62"/>
        <v>0.19634170000000001</v>
      </c>
    </row>
    <row r="1316" spans="1:7" x14ac:dyDescent="0.25">
      <c r="A1316">
        <v>22165.599999999999</v>
      </c>
      <c r="B1316">
        <v>5.4653119999999999</v>
      </c>
      <c r="C1316">
        <v>3.9303050000000002</v>
      </c>
      <c r="E1316">
        <f t="shared" si="60"/>
        <v>687.51861042183612</v>
      </c>
      <c r="F1316">
        <f t="shared" si="61"/>
        <v>0.13012647619047618</v>
      </c>
      <c r="G1316">
        <f t="shared" si="62"/>
        <v>0.19651525</v>
      </c>
    </row>
    <row r="1317" spans="1:7" x14ac:dyDescent="0.25">
      <c r="A1317">
        <v>22168.76</v>
      </c>
      <c r="B1317">
        <v>5.4694789999999998</v>
      </c>
      <c r="C1317">
        <v>3.9343490000000001</v>
      </c>
      <c r="E1317">
        <f t="shared" si="60"/>
        <v>687.61662531017362</v>
      </c>
      <c r="F1317">
        <f t="shared" si="61"/>
        <v>0.13022569047619048</v>
      </c>
      <c r="G1317">
        <f t="shared" si="62"/>
        <v>0.19671745000000002</v>
      </c>
    </row>
    <row r="1318" spans="1:7" x14ac:dyDescent="0.25">
      <c r="A1318">
        <v>22171.07</v>
      </c>
      <c r="B1318">
        <v>5.4736039999999999</v>
      </c>
      <c r="C1318">
        <v>3.9406810000000001</v>
      </c>
      <c r="E1318">
        <f t="shared" si="60"/>
        <v>687.68827543424311</v>
      </c>
      <c r="F1318">
        <f t="shared" si="61"/>
        <v>0.13032390476190475</v>
      </c>
      <c r="G1318">
        <f t="shared" si="62"/>
        <v>0.19703405000000002</v>
      </c>
    </row>
    <row r="1319" spans="1:7" x14ac:dyDescent="0.25">
      <c r="A1319">
        <v>22173.77</v>
      </c>
      <c r="B1319">
        <v>5.4777709999999997</v>
      </c>
      <c r="C1319">
        <v>3.944817</v>
      </c>
      <c r="E1319">
        <f t="shared" si="60"/>
        <v>687.77202233250614</v>
      </c>
      <c r="F1319">
        <f t="shared" si="61"/>
        <v>0.13042311904761905</v>
      </c>
      <c r="G1319">
        <f t="shared" si="62"/>
        <v>0.19724085</v>
      </c>
    </row>
    <row r="1320" spans="1:7" x14ac:dyDescent="0.25">
      <c r="A1320">
        <v>22177.11</v>
      </c>
      <c r="B1320">
        <v>5.4819370000000003</v>
      </c>
      <c r="C1320">
        <v>3.9492340000000001</v>
      </c>
      <c r="E1320">
        <f t="shared" si="60"/>
        <v>687.87562034739449</v>
      </c>
      <c r="F1320">
        <f t="shared" si="61"/>
        <v>0.13052230952380953</v>
      </c>
      <c r="G1320">
        <f t="shared" si="62"/>
        <v>0.19746170000000002</v>
      </c>
    </row>
    <row r="1321" spans="1:7" x14ac:dyDescent="0.25">
      <c r="A1321">
        <v>22181.11</v>
      </c>
      <c r="B1321">
        <v>5.4861459999999997</v>
      </c>
      <c r="C1321">
        <v>3.9543080000000002</v>
      </c>
      <c r="E1321">
        <f t="shared" si="60"/>
        <v>687.99968982630276</v>
      </c>
      <c r="F1321">
        <f t="shared" si="61"/>
        <v>0.1306225238095238</v>
      </c>
      <c r="G1321">
        <f t="shared" si="62"/>
        <v>0.19771540000000001</v>
      </c>
    </row>
    <row r="1322" spans="1:7" x14ac:dyDescent="0.25">
      <c r="A1322">
        <v>22184.53</v>
      </c>
      <c r="B1322">
        <v>5.4902920000000002</v>
      </c>
      <c r="C1322">
        <v>3.9545819999999998</v>
      </c>
      <c r="E1322">
        <f t="shared" si="60"/>
        <v>688.10576923076917</v>
      </c>
      <c r="F1322">
        <f t="shared" si="61"/>
        <v>0.13072123809523811</v>
      </c>
      <c r="G1322">
        <f t="shared" si="62"/>
        <v>0.19772909999999999</v>
      </c>
    </row>
    <row r="1323" spans="1:7" x14ac:dyDescent="0.25">
      <c r="A1323">
        <v>22186.2</v>
      </c>
      <c r="B1323">
        <v>5.4944369999999996</v>
      </c>
      <c r="C1323">
        <v>3.9545970000000001</v>
      </c>
      <c r="E1323">
        <f t="shared" si="60"/>
        <v>688.15756823821334</v>
      </c>
      <c r="F1323">
        <f t="shared" si="61"/>
        <v>0.13081992857142857</v>
      </c>
      <c r="G1323">
        <f t="shared" si="62"/>
        <v>0.19772985000000001</v>
      </c>
    </row>
    <row r="1324" spans="1:7" x14ac:dyDescent="0.25">
      <c r="A1324">
        <v>22189.14</v>
      </c>
      <c r="B1324">
        <v>5.4986040000000003</v>
      </c>
      <c r="C1324">
        <v>3.9593889999999998</v>
      </c>
      <c r="E1324">
        <f t="shared" si="60"/>
        <v>688.24875930521091</v>
      </c>
      <c r="F1324">
        <f t="shared" si="61"/>
        <v>0.13091914285714287</v>
      </c>
      <c r="G1324">
        <f t="shared" si="62"/>
        <v>0.19796944999999999</v>
      </c>
    </row>
    <row r="1325" spans="1:7" x14ac:dyDescent="0.25">
      <c r="A1325">
        <v>22192.81</v>
      </c>
      <c r="B1325">
        <v>5.5027910000000002</v>
      </c>
      <c r="C1325">
        <v>3.9642789999999999</v>
      </c>
      <c r="E1325">
        <f t="shared" si="60"/>
        <v>688.36259305210922</v>
      </c>
      <c r="F1325">
        <f t="shared" si="61"/>
        <v>0.13101883333333333</v>
      </c>
      <c r="G1325">
        <f t="shared" si="62"/>
        <v>0.19821395</v>
      </c>
    </row>
    <row r="1326" spans="1:7" x14ac:dyDescent="0.25">
      <c r="A1326">
        <v>22196.74</v>
      </c>
      <c r="B1326">
        <v>5.5069790000000003</v>
      </c>
      <c r="C1326">
        <v>3.9685899999999998</v>
      </c>
      <c r="E1326">
        <f t="shared" si="60"/>
        <v>688.48449131513644</v>
      </c>
      <c r="F1326">
        <f t="shared" si="61"/>
        <v>0.13111854761904762</v>
      </c>
      <c r="G1326">
        <f t="shared" si="62"/>
        <v>0.19842949999999998</v>
      </c>
    </row>
    <row r="1327" spans="1:7" x14ac:dyDescent="0.25">
      <c r="A1327">
        <v>22200.03</v>
      </c>
      <c r="B1327">
        <v>5.5111249999999998</v>
      </c>
      <c r="C1327">
        <v>3.9722979999999999</v>
      </c>
      <c r="E1327">
        <f t="shared" si="60"/>
        <v>688.58653846153834</v>
      </c>
      <c r="F1327">
        <f t="shared" si="61"/>
        <v>0.13121726190476191</v>
      </c>
      <c r="G1327">
        <f t="shared" si="62"/>
        <v>0.19861489999999998</v>
      </c>
    </row>
    <row r="1328" spans="1:7" x14ac:dyDescent="0.25">
      <c r="A1328">
        <v>22201.27</v>
      </c>
      <c r="B1328">
        <v>5.5152710000000003</v>
      </c>
      <c r="C1328">
        <v>3.9762420000000001</v>
      </c>
      <c r="E1328">
        <f t="shared" si="60"/>
        <v>688.625</v>
      </c>
      <c r="F1328">
        <f t="shared" si="61"/>
        <v>0.13131597619047619</v>
      </c>
      <c r="G1328">
        <f t="shared" si="62"/>
        <v>0.19881209999999999</v>
      </c>
    </row>
    <row r="1329" spans="1:7" x14ac:dyDescent="0.25">
      <c r="A1329">
        <v>22204.99</v>
      </c>
      <c r="B1329">
        <v>5.5194369999999999</v>
      </c>
      <c r="C1329">
        <v>3.979851</v>
      </c>
      <c r="E1329">
        <f t="shared" si="60"/>
        <v>688.74038461538464</v>
      </c>
      <c r="F1329">
        <f t="shared" si="61"/>
        <v>0.13141516666666667</v>
      </c>
      <c r="G1329">
        <f t="shared" si="62"/>
        <v>0.19899254999999999</v>
      </c>
    </row>
    <row r="1330" spans="1:7" x14ac:dyDescent="0.25">
      <c r="A1330">
        <v>22209.23</v>
      </c>
      <c r="B1330">
        <v>5.523625</v>
      </c>
      <c r="C1330">
        <v>3.98333</v>
      </c>
      <c r="E1330">
        <f t="shared" si="60"/>
        <v>688.87189826302722</v>
      </c>
      <c r="F1330">
        <f t="shared" si="61"/>
        <v>0.13151488095238095</v>
      </c>
      <c r="G1330">
        <f t="shared" si="62"/>
        <v>0.1991665</v>
      </c>
    </row>
    <row r="1331" spans="1:7" x14ac:dyDescent="0.25">
      <c r="A1331">
        <v>22212.63</v>
      </c>
      <c r="B1331">
        <v>5.5278119999999999</v>
      </c>
      <c r="C1331">
        <v>3.9871979999999998</v>
      </c>
      <c r="E1331">
        <f t="shared" si="60"/>
        <v>688.97735732009926</v>
      </c>
      <c r="F1331">
        <f t="shared" si="61"/>
        <v>0.13161457142857141</v>
      </c>
      <c r="G1331">
        <f t="shared" si="62"/>
        <v>0.19935989999999998</v>
      </c>
    </row>
    <row r="1332" spans="1:7" x14ac:dyDescent="0.25">
      <c r="A1332">
        <v>22216.3</v>
      </c>
      <c r="B1332">
        <v>5.5319580000000004</v>
      </c>
      <c r="C1332">
        <v>3.9917220000000002</v>
      </c>
      <c r="E1332">
        <f t="shared" si="60"/>
        <v>689.09119106699745</v>
      </c>
      <c r="F1332">
        <f t="shared" si="61"/>
        <v>0.13171328571428573</v>
      </c>
      <c r="G1332">
        <f t="shared" si="62"/>
        <v>0.19958610000000002</v>
      </c>
    </row>
    <row r="1333" spans="1:7" x14ac:dyDescent="0.25">
      <c r="A1333">
        <v>22217.56</v>
      </c>
      <c r="B1333">
        <v>5.5361039999999999</v>
      </c>
      <c r="C1333">
        <v>3.9954610000000002</v>
      </c>
      <c r="E1333">
        <f t="shared" si="60"/>
        <v>689.1302729528536</v>
      </c>
      <c r="F1333">
        <f t="shared" si="61"/>
        <v>0.13181199999999998</v>
      </c>
      <c r="G1333">
        <f t="shared" si="62"/>
        <v>0.19977305000000001</v>
      </c>
    </row>
    <row r="1334" spans="1:7" x14ac:dyDescent="0.25">
      <c r="A1334">
        <v>22220.93</v>
      </c>
      <c r="B1334">
        <v>5.5402709999999997</v>
      </c>
      <c r="C1334">
        <v>3.9993289999999999</v>
      </c>
      <c r="E1334">
        <f t="shared" si="60"/>
        <v>689.23480148883368</v>
      </c>
      <c r="F1334">
        <f t="shared" si="61"/>
        <v>0.13191121428571428</v>
      </c>
      <c r="G1334">
        <f t="shared" si="62"/>
        <v>0.19996644999999999</v>
      </c>
    </row>
    <row r="1335" spans="1:7" x14ac:dyDescent="0.25">
      <c r="A1335">
        <v>22224.38</v>
      </c>
      <c r="B1335">
        <v>5.5444579999999997</v>
      </c>
      <c r="C1335">
        <v>4.0024569999999997</v>
      </c>
      <c r="E1335">
        <f t="shared" si="60"/>
        <v>689.34181141439205</v>
      </c>
      <c r="F1335">
        <f t="shared" si="61"/>
        <v>0.13201090476190475</v>
      </c>
      <c r="G1335">
        <f t="shared" si="62"/>
        <v>0.20012284999999999</v>
      </c>
    </row>
    <row r="1336" spans="1:7" x14ac:dyDescent="0.25">
      <c r="A1336">
        <v>22228.799999999999</v>
      </c>
      <c r="B1336">
        <v>5.5486459999999997</v>
      </c>
      <c r="C1336">
        <v>4.0059659999999999</v>
      </c>
      <c r="E1336">
        <f t="shared" si="60"/>
        <v>689.47890818858559</v>
      </c>
      <c r="F1336">
        <f t="shared" si="61"/>
        <v>0.13211061904761903</v>
      </c>
      <c r="G1336">
        <f t="shared" si="62"/>
        <v>0.20029829999999998</v>
      </c>
    </row>
    <row r="1337" spans="1:7" x14ac:dyDescent="0.25">
      <c r="A1337">
        <v>22231.97</v>
      </c>
      <c r="B1337">
        <v>5.5527920000000002</v>
      </c>
      <c r="C1337">
        <v>4.0089870000000003</v>
      </c>
      <c r="E1337">
        <f t="shared" si="60"/>
        <v>689.57723325062034</v>
      </c>
      <c r="F1337">
        <f t="shared" si="61"/>
        <v>0.13220933333333335</v>
      </c>
      <c r="G1337">
        <f t="shared" si="62"/>
        <v>0.20044935000000003</v>
      </c>
    </row>
    <row r="1338" spans="1:7" x14ac:dyDescent="0.25">
      <c r="A1338">
        <v>22233.01</v>
      </c>
      <c r="B1338">
        <v>5.5569369999999996</v>
      </c>
      <c r="C1338">
        <v>4.013611</v>
      </c>
      <c r="E1338">
        <f t="shared" si="60"/>
        <v>689.60949131513644</v>
      </c>
      <c r="F1338">
        <f t="shared" si="61"/>
        <v>0.13230802380952381</v>
      </c>
      <c r="G1338">
        <f t="shared" si="62"/>
        <v>0.20068055000000001</v>
      </c>
    </row>
    <row r="1339" spans="1:7" x14ac:dyDescent="0.25">
      <c r="A1339">
        <v>22237.1</v>
      </c>
      <c r="B1339">
        <v>5.5611040000000003</v>
      </c>
      <c r="C1339">
        <v>4.0164489999999997</v>
      </c>
      <c r="E1339">
        <f t="shared" si="60"/>
        <v>689.73635235732002</v>
      </c>
      <c r="F1339">
        <f t="shared" si="61"/>
        <v>0.13240723809523811</v>
      </c>
      <c r="G1339">
        <f t="shared" si="62"/>
        <v>0.20082244999999999</v>
      </c>
    </row>
    <row r="1340" spans="1:7" x14ac:dyDescent="0.25">
      <c r="A1340">
        <v>22240.26</v>
      </c>
      <c r="B1340">
        <v>5.5652910000000002</v>
      </c>
      <c r="C1340">
        <v>4.0205760000000001</v>
      </c>
      <c r="E1340">
        <f t="shared" si="60"/>
        <v>689.83436724565752</v>
      </c>
      <c r="F1340">
        <f t="shared" si="61"/>
        <v>0.13250692857142857</v>
      </c>
      <c r="G1340">
        <f t="shared" si="62"/>
        <v>0.20102880000000001</v>
      </c>
    </row>
    <row r="1341" spans="1:7" x14ac:dyDescent="0.25">
      <c r="A1341">
        <v>22244.68</v>
      </c>
      <c r="B1341">
        <v>5.5694790000000003</v>
      </c>
      <c r="C1341">
        <v>4.0252299999999996</v>
      </c>
      <c r="E1341">
        <f t="shared" si="60"/>
        <v>689.97146401985106</v>
      </c>
      <c r="F1341">
        <f t="shared" si="61"/>
        <v>0.13260664285714285</v>
      </c>
      <c r="G1341">
        <f t="shared" si="62"/>
        <v>0.20126149999999998</v>
      </c>
    </row>
    <row r="1342" spans="1:7" x14ac:dyDescent="0.25">
      <c r="A1342">
        <v>22247.47</v>
      </c>
      <c r="B1342">
        <v>5.5736249999999998</v>
      </c>
      <c r="C1342">
        <v>4.0286030000000004</v>
      </c>
      <c r="E1342">
        <f t="shared" si="60"/>
        <v>690.05800248138962</v>
      </c>
      <c r="F1342">
        <f t="shared" si="61"/>
        <v>0.13270535714285714</v>
      </c>
      <c r="G1342">
        <f t="shared" si="62"/>
        <v>0.20143015000000003</v>
      </c>
    </row>
    <row r="1343" spans="1:7" x14ac:dyDescent="0.25">
      <c r="A1343">
        <v>22249.21</v>
      </c>
      <c r="B1343">
        <v>5.5777710000000003</v>
      </c>
      <c r="C1343">
        <v>4.0327299999999999</v>
      </c>
      <c r="E1343">
        <f t="shared" si="60"/>
        <v>690.11197270471462</v>
      </c>
      <c r="F1343">
        <f t="shared" si="61"/>
        <v>0.13280407142857142</v>
      </c>
      <c r="G1343">
        <f t="shared" si="62"/>
        <v>0.2016365</v>
      </c>
    </row>
    <row r="1344" spans="1:7" x14ac:dyDescent="0.25">
      <c r="A1344">
        <v>22252.16</v>
      </c>
      <c r="B1344">
        <v>5.5819369999999999</v>
      </c>
      <c r="C1344">
        <v>4.0365219999999997</v>
      </c>
      <c r="E1344">
        <f t="shared" si="60"/>
        <v>690.20347394540943</v>
      </c>
      <c r="F1344">
        <f t="shared" si="61"/>
        <v>0.1329032619047619</v>
      </c>
      <c r="G1344">
        <f t="shared" si="62"/>
        <v>0.20182609999999998</v>
      </c>
    </row>
    <row r="1345" spans="1:7" x14ac:dyDescent="0.25">
      <c r="A1345">
        <v>22255.15</v>
      </c>
      <c r="B1345">
        <v>5.586125</v>
      </c>
      <c r="C1345">
        <v>4.0400999999999998</v>
      </c>
      <c r="E1345">
        <f t="shared" si="60"/>
        <v>690.29621588089333</v>
      </c>
      <c r="F1345">
        <f t="shared" si="61"/>
        <v>0.13300297619047619</v>
      </c>
      <c r="G1345">
        <f t="shared" si="62"/>
        <v>0.20200499999999999</v>
      </c>
    </row>
    <row r="1346" spans="1:7" x14ac:dyDescent="0.25">
      <c r="A1346">
        <v>22260.14</v>
      </c>
      <c r="B1346">
        <v>5.5903119999999999</v>
      </c>
      <c r="C1346">
        <v>4.0451889999999997</v>
      </c>
      <c r="E1346">
        <f t="shared" si="60"/>
        <v>690.45099255583125</v>
      </c>
      <c r="F1346">
        <f t="shared" si="61"/>
        <v>0.13310266666666667</v>
      </c>
      <c r="G1346">
        <f t="shared" si="62"/>
        <v>0.20225944999999998</v>
      </c>
    </row>
    <row r="1347" spans="1:7" x14ac:dyDescent="0.25">
      <c r="A1347">
        <v>22262.84</v>
      </c>
      <c r="B1347">
        <v>5.5944580000000004</v>
      </c>
      <c r="C1347">
        <v>4.0523150000000001</v>
      </c>
      <c r="E1347">
        <f t="shared" si="60"/>
        <v>690.53473945409428</v>
      </c>
      <c r="F1347">
        <f t="shared" si="61"/>
        <v>0.13320138095238096</v>
      </c>
      <c r="G1347">
        <f t="shared" si="62"/>
        <v>0.20261575000000001</v>
      </c>
    </row>
    <row r="1348" spans="1:7" x14ac:dyDescent="0.25">
      <c r="A1348">
        <v>22264.48</v>
      </c>
      <c r="B1348">
        <v>5.5986039999999999</v>
      </c>
      <c r="C1348">
        <v>4.056915</v>
      </c>
      <c r="E1348">
        <f t="shared" si="60"/>
        <v>690.58560794044661</v>
      </c>
      <c r="F1348">
        <f t="shared" si="61"/>
        <v>0.13330009523809525</v>
      </c>
      <c r="G1348">
        <f t="shared" si="62"/>
        <v>0.20284574999999999</v>
      </c>
    </row>
    <row r="1349" spans="1:7" x14ac:dyDescent="0.25">
      <c r="A1349">
        <v>22268.06</v>
      </c>
      <c r="B1349">
        <v>5.6027709999999997</v>
      </c>
      <c r="C1349">
        <v>4.0611569999999997</v>
      </c>
      <c r="E1349">
        <f t="shared" ref="E1349:E1412" si="63">A1349/(10.4*3.1)</f>
        <v>690.69665012406949</v>
      </c>
      <c r="F1349">
        <f t="shared" ref="F1349:F1412" si="64">B1349/42</f>
        <v>0.13339930952380952</v>
      </c>
      <c r="G1349">
        <f t="shared" ref="G1349:G1412" si="65">C1349/20</f>
        <v>0.20305784999999998</v>
      </c>
    </row>
    <row r="1350" spans="1:7" x14ac:dyDescent="0.25">
      <c r="A1350">
        <v>22270.95</v>
      </c>
      <c r="B1350">
        <v>5.6069370000000003</v>
      </c>
      <c r="C1350">
        <v>4.0656809999999997</v>
      </c>
      <c r="E1350">
        <f t="shared" si="63"/>
        <v>690.78629032258061</v>
      </c>
      <c r="F1350">
        <f t="shared" si="64"/>
        <v>0.13349850000000002</v>
      </c>
      <c r="G1350">
        <f t="shared" si="65"/>
        <v>0.20328404999999999</v>
      </c>
    </row>
    <row r="1351" spans="1:7" x14ac:dyDescent="0.25">
      <c r="A1351">
        <v>22275.1</v>
      </c>
      <c r="B1351">
        <v>5.6111459999999997</v>
      </c>
      <c r="C1351">
        <v>4.0692899999999996</v>
      </c>
      <c r="E1351">
        <f t="shared" si="63"/>
        <v>690.91501240694777</v>
      </c>
      <c r="F1351">
        <f t="shared" si="64"/>
        <v>0.13359871428571429</v>
      </c>
      <c r="G1351">
        <f t="shared" si="65"/>
        <v>0.20346449999999999</v>
      </c>
    </row>
    <row r="1352" spans="1:7" x14ac:dyDescent="0.25">
      <c r="A1352">
        <v>22278.560000000001</v>
      </c>
      <c r="B1352">
        <v>5.6152920000000002</v>
      </c>
      <c r="C1352">
        <v>4.0731960000000003</v>
      </c>
      <c r="E1352">
        <f t="shared" si="63"/>
        <v>691.0223325062035</v>
      </c>
      <c r="F1352">
        <f t="shared" si="64"/>
        <v>0.13369742857142858</v>
      </c>
      <c r="G1352">
        <f t="shared" si="65"/>
        <v>0.2036598</v>
      </c>
    </row>
    <row r="1353" spans="1:7" x14ac:dyDescent="0.25">
      <c r="A1353">
        <v>22279.64</v>
      </c>
      <c r="B1353">
        <v>5.6194369999999996</v>
      </c>
      <c r="C1353">
        <v>4.076416</v>
      </c>
      <c r="E1353">
        <f t="shared" si="63"/>
        <v>691.05583126550857</v>
      </c>
      <c r="F1353">
        <f t="shared" si="64"/>
        <v>0.13379611904761904</v>
      </c>
      <c r="G1353">
        <f t="shared" si="65"/>
        <v>0.2038208</v>
      </c>
    </row>
    <row r="1354" spans="1:7" x14ac:dyDescent="0.25">
      <c r="A1354">
        <v>22282.71</v>
      </c>
      <c r="B1354">
        <v>5.6236040000000003</v>
      </c>
      <c r="C1354">
        <v>4.0820999999999996</v>
      </c>
      <c r="E1354">
        <f t="shared" si="63"/>
        <v>691.15105459057065</v>
      </c>
      <c r="F1354">
        <f t="shared" si="64"/>
        <v>0.13389533333333334</v>
      </c>
      <c r="G1354">
        <f t="shared" si="65"/>
        <v>0.20410499999999998</v>
      </c>
    </row>
    <row r="1355" spans="1:7" x14ac:dyDescent="0.25">
      <c r="A1355">
        <v>22286.38</v>
      </c>
      <c r="B1355">
        <v>5.6277910000000002</v>
      </c>
      <c r="C1355">
        <v>4.0863719999999999</v>
      </c>
      <c r="E1355">
        <f t="shared" si="63"/>
        <v>691.26488833746896</v>
      </c>
      <c r="F1355">
        <f t="shared" si="64"/>
        <v>0.13399502380952383</v>
      </c>
      <c r="G1355">
        <f t="shared" si="65"/>
        <v>0.20431859999999999</v>
      </c>
    </row>
    <row r="1356" spans="1:7" x14ac:dyDescent="0.25">
      <c r="A1356">
        <v>22290.98</v>
      </c>
      <c r="B1356">
        <v>5.6319790000000003</v>
      </c>
      <c r="C1356">
        <v>4.0892939999999998</v>
      </c>
      <c r="E1356">
        <f t="shared" si="63"/>
        <v>691.40756823821334</v>
      </c>
      <c r="F1356">
        <f t="shared" si="64"/>
        <v>0.13409473809523811</v>
      </c>
      <c r="G1356">
        <f t="shared" si="65"/>
        <v>0.2044647</v>
      </c>
    </row>
    <row r="1357" spans="1:7" x14ac:dyDescent="0.25">
      <c r="A1357">
        <v>22293.84</v>
      </c>
      <c r="B1357">
        <v>5.6361249999999998</v>
      </c>
      <c r="C1357">
        <v>4.0935969999999999</v>
      </c>
      <c r="E1357">
        <f t="shared" si="63"/>
        <v>691.49627791563273</v>
      </c>
      <c r="F1357">
        <f t="shared" si="64"/>
        <v>0.13419345238095237</v>
      </c>
      <c r="G1357">
        <f t="shared" si="65"/>
        <v>0.20467985</v>
      </c>
    </row>
    <row r="1358" spans="1:7" x14ac:dyDescent="0.25">
      <c r="A1358">
        <v>22295.52</v>
      </c>
      <c r="B1358">
        <v>5.6402710000000003</v>
      </c>
      <c r="C1358">
        <v>4.0973050000000004</v>
      </c>
      <c r="E1358">
        <f t="shared" si="63"/>
        <v>691.54838709677415</v>
      </c>
      <c r="F1358">
        <f t="shared" si="64"/>
        <v>0.13429216666666668</v>
      </c>
      <c r="G1358">
        <f t="shared" si="65"/>
        <v>0.20486525000000003</v>
      </c>
    </row>
    <row r="1359" spans="1:7" x14ac:dyDescent="0.25">
      <c r="A1359">
        <v>22298.86</v>
      </c>
      <c r="B1359">
        <v>5.6444369999999999</v>
      </c>
      <c r="C1359">
        <v>4.100441</v>
      </c>
      <c r="E1359">
        <f t="shared" si="63"/>
        <v>691.6519851116625</v>
      </c>
      <c r="F1359">
        <f t="shared" si="64"/>
        <v>0.13439135714285713</v>
      </c>
      <c r="G1359">
        <f t="shared" si="65"/>
        <v>0.20502205000000001</v>
      </c>
    </row>
    <row r="1360" spans="1:7" x14ac:dyDescent="0.25">
      <c r="A1360">
        <v>22302.76</v>
      </c>
      <c r="B1360">
        <v>5.6486039999999997</v>
      </c>
      <c r="C1360">
        <v>4.1035539999999999</v>
      </c>
      <c r="E1360">
        <f t="shared" si="63"/>
        <v>691.77295285359787</v>
      </c>
      <c r="F1360">
        <f t="shared" si="64"/>
        <v>0.13449057142857143</v>
      </c>
      <c r="G1360">
        <f t="shared" si="65"/>
        <v>0.20517769999999999</v>
      </c>
    </row>
    <row r="1361" spans="1:7" x14ac:dyDescent="0.25">
      <c r="A1361">
        <v>22306.43</v>
      </c>
      <c r="B1361">
        <v>5.6528119999999999</v>
      </c>
      <c r="C1361">
        <v>4.1073680000000001</v>
      </c>
      <c r="E1361">
        <f t="shared" si="63"/>
        <v>691.88678660049629</v>
      </c>
      <c r="F1361">
        <f t="shared" si="64"/>
        <v>0.13459076190476191</v>
      </c>
      <c r="G1361">
        <f t="shared" si="65"/>
        <v>0.20536840000000001</v>
      </c>
    </row>
    <row r="1362" spans="1:7" x14ac:dyDescent="0.25">
      <c r="A1362">
        <v>22309.54</v>
      </c>
      <c r="B1362">
        <v>5.6569789999999998</v>
      </c>
      <c r="C1362">
        <v>4.1117629999999998</v>
      </c>
      <c r="E1362">
        <f t="shared" si="63"/>
        <v>691.98325062034735</v>
      </c>
      <c r="F1362">
        <f t="shared" si="64"/>
        <v>0.13468997619047618</v>
      </c>
      <c r="G1362">
        <f t="shared" si="65"/>
        <v>0.20558815</v>
      </c>
    </row>
    <row r="1363" spans="1:7" x14ac:dyDescent="0.25">
      <c r="A1363">
        <v>22311.61</v>
      </c>
      <c r="B1363">
        <v>5.6611039999999999</v>
      </c>
      <c r="C1363">
        <v>4.1152110000000004</v>
      </c>
      <c r="E1363">
        <f t="shared" si="63"/>
        <v>692.0474565756823</v>
      </c>
      <c r="F1363">
        <f t="shared" si="64"/>
        <v>0.13478819047619048</v>
      </c>
      <c r="G1363">
        <f t="shared" si="65"/>
        <v>0.20576055000000001</v>
      </c>
    </row>
    <row r="1364" spans="1:7" x14ac:dyDescent="0.25">
      <c r="A1364">
        <v>22314.98</v>
      </c>
      <c r="B1364">
        <v>5.6652709999999997</v>
      </c>
      <c r="C1364">
        <v>4.1191409999999999</v>
      </c>
      <c r="E1364">
        <f t="shared" si="63"/>
        <v>692.1519851116625</v>
      </c>
      <c r="F1364">
        <f t="shared" si="64"/>
        <v>0.13488740476190475</v>
      </c>
      <c r="G1364">
        <f t="shared" si="65"/>
        <v>0.20595705</v>
      </c>
    </row>
    <row r="1365" spans="1:7" x14ac:dyDescent="0.25">
      <c r="A1365">
        <v>22317.59</v>
      </c>
      <c r="B1365">
        <v>5.6694579999999997</v>
      </c>
      <c r="C1365">
        <v>4.123291</v>
      </c>
      <c r="E1365">
        <f t="shared" si="63"/>
        <v>692.2329404466501</v>
      </c>
      <c r="F1365">
        <f t="shared" si="64"/>
        <v>0.13498709523809524</v>
      </c>
      <c r="G1365">
        <f t="shared" si="65"/>
        <v>0.20616455</v>
      </c>
    </row>
    <row r="1366" spans="1:7" x14ac:dyDescent="0.25">
      <c r="A1366">
        <v>22321.49</v>
      </c>
      <c r="B1366">
        <v>5.6736459999999997</v>
      </c>
      <c r="C1366">
        <v>4.1280359999999998</v>
      </c>
      <c r="E1366">
        <f t="shared" si="63"/>
        <v>692.35390818858559</v>
      </c>
      <c r="F1366">
        <f t="shared" si="64"/>
        <v>0.13508680952380953</v>
      </c>
      <c r="G1366">
        <f t="shared" si="65"/>
        <v>0.2064018</v>
      </c>
    </row>
    <row r="1367" spans="1:7" x14ac:dyDescent="0.25">
      <c r="A1367">
        <v>22324.240000000002</v>
      </c>
      <c r="B1367">
        <v>5.6777920000000002</v>
      </c>
      <c r="C1367">
        <v>4.1342319999999999</v>
      </c>
      <c r="E1367">
        <f t="shared" si="63"/>
        <v>692.43920595533496</v>
      </c>
      <c r="F1367">
        <f t="shared" si="64"/>
        <v>0.13518552380952381</v>
      </c>
      <c r="G1367">
        <f t="shared" si="65"/>
        <v>0.2067116</v>
      </c>
    </row>
    <row r="1368" spans="1:7" x14ac:dyDescent="0.25">
      <c r="A1368">
        <v>22326.13</v>
      </c>
      <c r="B1368">
        <v>5.6819369999999996</v>
      </c>
      <c r="C1368">
        <v>4.1335069999999998</v>
      </c>
      <c r="E1368">
        <f t="shared" si="63"/>
        <v>692.49782878411906</v>
      </c>
      <c r="F1368">
        <f t="shared" si="64"/>
        <v>0.13528421428571427</v>
      </c>
      <c r="G1368">
        <f t="shared" si="65"/>
        <v>0.20667534999999998</v>
      </c>
    </row>
    <row r="1369" spans="1:7" x14ac:dyDescent="0.25">
      <c r="A1369">
        <v>22329.7</v>
      </c>
      <c r="B1369">
        <v>5.6861040000000003</v>
      </c>
      <c r="C1369">
        <v>4.1361920000000003</v>
      </c>
      <c r="E1369">
        <f t="shared" si="63"/>
        <v>692.60856079404459</v>
      </c>
      <c r="F1369">
        <f t="shared" si="64"/>
        <v>0.13538342857142857</v>
      </c>
      <c r="G1369">
        <f t="shared" si="65"/>
        <v>0.20680960000000001</v>
      </c>
    </row>
    <row r="1370" spans="1:7" x14ac:dyDescent="0.25">
      <c r="A1370">
        <v>22332.68</v>
      </c>
      <c r="B1370">
        <v>5.6902910000000002</v>
      </c>
      <c r="C1370">
        <v>4.1410900000000002</v>
      </c>
      <c r="E1370">
        <f t="shared" si="63"/>
        <v>692.70099255583125</v>
      </c>
      <c r="F1370">
        <f t="shared" si="64"/>
        <v>0.13548311904761906</v>
      </c>
      <c r="G1370">
        <f t="shared" si="65"/>
        <v>0.2070545</v>
      </c>
    </row>
    <row r="1371" spans="1:7" x14ac:dyDescent="0.25">
      <c r="A1371">
        <v>22336.91</v>
      </c>
      <c r="B1371">
        <v>5.6944790000000003</v>
      </c>
      <c r="C1371">
        <v>4.1449509999999998</v>
      </c>
      <c r="E1371">
        <f t="shared" si="63"/>
        <v>692.83219602977658</v>
      </c>
      <c r="F1371">
        <f t="shared" si="64"/>
        <v>0.13558283333333335</v>
      </c>
      <c r="G1371">
        <f t="shared" si="65"/>
        <v>0.20724755</v>
      </c>
    </row>
    <row r="1372" spans="1:7" x14ac:dyDescent="0.25">
      <c r="A1372">
        <v>22340.17</v>
      </c>
      <c r="B1372">
        <v>5.6986460000000001</v>
      </c>
      <c r="C1372">
        <v>4.1481250000000003</v>
      </c>
      <c r="E1372">
        <f t="shared" si="63"/>
        <v>692.93331265508675</v>
      </c>
      <c r="F1372">
        <f t="shared" si="64"/>
        <v>0.13568204761904762</v>
      </c>
      <c r="G1372">
        <f t="shared" si="65"/>
        <v>0.20740625000000001</v>
      </c>
    </row>
    <row r="1373" spans="1:7" x14ac:dyDescent="0.25">
      <c r="A1373">
        <v>22341.52</v>
      </c>
      <c r="B1373">
        <v>5.7027710000000003</v>
      </c>
      <c r="C1373">
        <v>4.1528700000000001</v>
      </c>
      <c r="E1373">
        <f t="shared" si="63"/>
        <v>692.97518610421832</v>
      </c>
      <c r="F1373">
        <f t="shared" si="64"/>
        <v>0.13578026190476192</v>
      </c>
      <c r="G1373">
        <f t="shared" si="65"/>
        <v>0.20764350000000001</v>
      </c>
    </row>
    <row r="1374" spans="1:7" x14ac:dyDescent="0.25">
      <c r="A1374">
        <v>22344.11</v>
      </c>
      <c r="B1374">
        <v>5.7069369999999999</v>
      </c>
      <c r="C1374">
        <v>4.1565630000000002</v>
      </c>
      <c r="E1374">
        <f t="shared" si="63"/>
        <v>693.05552109181144</v>
      </c>
      <c r="F1374">
        <f t="shared" si="64"/>
        <v>0.13587945238095239</v>
      </c>
      <c r="G1374">
        <f t="shared" si="65"/>
        <v>0.20782815000000002</v>
      </c>
    </row>
    <row r="1375" spans="1:7" x14ac:dyDescent="0.25">
      <c r="A1375">
        <v>22348.25</v>
      </c>
      <c r="B1375">
        <v>5.711125</v>
      </c>
      <c r="C1375">
        <v>4.1599430000000002</v>
      </c>
      <c r="E1375">
        <f t="shared" si="63"/>
        <v>693.18393300248135</v>
      </c>
      <c r="F1375">
        <f t="shared" si="64"/>
        <v>0.13597916666666668</v>
      </c>
      <c r="G1375">
        <f t="shared" si="65"/>
        <v>0.20799715000000002</v>
      </c>
    </row>
    <row r="1376" spans="1:7" x14ac:dyDescent="0.25">
      <c r="A1376">
        <v>22350.98</v>
      </c>
      <c r="B1376">
        <v>5.7153119999999999</v>
      </c>
      <c r="C1376">
        <v>4.1655879999999996</v>
      </c>
      <c r="E1376">
        <f t="shared" si="63"/>
        <v>693.26861042183612</v>
      </c>
      <c r="F1376">
        <f t="shared" si="64"/>
        <v>0.13607885714285714</v>
      </c>
      <c r="G1376">
        <f t="shared" si="65"/>
        <v>0.20827939999999998</v>
      </c>
    </row>
    <row r="1377" spans="1:7" x14ac:dyDescent="0.25">
      <c r="A1377">
        <v>22354.86</v>
      </c>
      <c r="B1377">
        <v>5.7194580000000004</v>
      </c>
      <c r="C1377">
        <v>4.1700439999999999</v>
      </c>
      <c r="E1377">
        <f t="shared" si="63"/>
        <v>693.38895781637711</v>
      </c>
      <c r="F1377">
        <f t="shared" si="64"/>
        <v>0.13617757142857143</v>
      </c>
      <c r="G1377">
        <f t="shared" si="65"/>
        <v>0.2085022</v>
      </c>
    </row>
    <row r="1378" spans="1:7" x14ac:dyDescent="0.25">
      <c r="A1378">
        <v>22356.38</v>
      </c>
      <c r="B1378">
        <v>5.7236039999999999</v>
      </c>
      <c r="C1378">
        <v>4.1747670000000001</v>
      </c>
      <c r="E1378">
        <f t="shared" si="63"/>
        <v>693.43610421836229</v>
      </c>
      <c r="F1378">
        <f t="shared" si="64"/>
        <v>0.13627628571428571</v>
      </c>
      <c r="G1378">
        <f t="shared" si="65"/>
        <v>0.20873835000000002</v>
      </c>
    </row>
    <row r="1379" spans="1:7" x14ac:dyDescent="0.25">
      <c r="A1379">
        <v>22359.23</v>
      </c>
      <c r="B1379">
        <v>5.7277709999999997</v>
      </c>
      <c r="C1379">
        <v>4.1782760000000003</v>
      </c>
      <c r="E1379">
        <f t="shared" si="63"/>
        <v>693.52450372208432</v>
      </c>
      <c r="F1379">
        <f t="shared" si="64"/>
        <v>0.13637549999999998</v>
      </c>
      <c r="G1379">
        <f t="shared" si="65"/>
        <v>0.20891380000000001</v>
      </c>
    </row>
    <row r="1380" spans="1:7" x14ac:dyDescent="0.25">
      <c r="A1380">
        <v>22363.11</v>
      </c>
      <c r="B1380">
        <v>5.7319370000000003</v>
      </c>
      <c r="C1380">
        <v>4.1815189999999998</v>
      </c>
      <c r="E1380">
        <f t="shared" si="63"/>
        <v>693.64485111662532</v>
      </c>
      <c r="F1380">
        <f t="shared" si="64"/>
        <v>0.13647469047619049</v>
      </c>
      <c r="G1380">
        <f t="shared" si="65"/>
        <v>0.20907594999999998</v>
      </c>
    </row>
    <row r="1381" spans="1:7" x14ac:dyDescent="0.25">
      <c r="A1381">
        <v>22367.29</v>
      </c>
      <c r="B1381">
        <v>5.7361459999999997</v>
      </c>
      <c r="C1381">
        <v>4.1843029999999999</v>
      </c>
      <c r="E1381">
        <f t="shared" si="63"/>
        <v>693.77450372208432</v>
      </c>
      <c r="F1381">
        <f t="shared" si="64"/>
        <v>0.13657490476190476</v>
      </c>
      <c r="G1381">
        <f t="shared" si="65"/>
        <v>0.20921514999999999</v>
      </c>
    </row>
    <row r="1382" spans="1:7" x14ac:dyDescent="0.25">
      <c r="A1382">
        <v>22370.21</v>
      </c>
      <c r="B1382">
        <v>5.7402920000000002</v>
      </c>
      <c r="C1382">
        <v>4.1877899999999997</v>
      </c>
      <c r="E1382">
        <f t="shared" si="63"/>
        <v>693.86507444168728</v>
      </c>
      <c r="F1382">
        <f t="shared" si="64"/>
        <v>0.13667361904761904</v>
      </c>
      <c r="G1382">
        <f t="shared" si="65"/>
        <v>0.20938949999999998</v>
      </c>
    </row>
    <row r="1383" spans="1:7" x14ac:dyDescent="0.25">
      <c r="A1383">
        <v>22371.64</v>
      </c>
      <c r="B1383">
        <v>5.7444369999999996</v>
      </c>
      <c r="C1383">
        <v>4.1921229999999996</v>
      </c>
      <c r="E1383">
        <f t="shared" si="63"/>
        <v>693.90942928039692</v>
      </c>
      <c r="F1383">
        <f t="shared" si="64"/>
        <v>0.1367723095238095</v>
      </c>
      <c r="G1383">
        <f t="shared" si="65"/>
        <v>0.20960614999999999</v>
      </c>
    </row>
    <row r="1384" spans="1:7" x14ac:dyDescent="0.25">
      <c r="A1384">
        <v>22374.2</v>
      </c>
      <c r="B1384">
        <v>5.7486040000000003</v>
      </c>
      <c r="C1384">
        <v>4.1963879999999998</v>
      </c>
      <c r="E1384">
        <f t="shared" si="63"/>
        <v>693.98883374689819</v>
      </c>
      <c r="F1384">
        <f t="shared" si="64"/>
        <v>0.1368715238095238</v>
      </c>
      <c r="G1384">
        <f t="shared" si="65"/>
        <v>0.20981939999999999</v>
      </c>
    </row>
    <row r="1385" spans="1:7" x14ac:dyDescent="0.25">
      <c r="A1385">
        <v>22378.35</v>
      </c>
      <c r="B1385">
        <v>5.7527910000000002</v>
      </c>
      <c r="C1385">
        <v>4.2004780000000004</v>
      </c>
      <c r="E1385">
        <f t="shared" si="63"/>
        <v>694.11755583126546</v>
      </c>
      <c r="F1385">
        <f t="shared" si="64"/>
        <v>0.13697121428571429</v>
      </c>
      <c r="G1385">
        <f t="shared" si="65"/>
        <v>0.21002390000000001</v>
      </c>
    </row>
    <row r="1386" spans="1:7" x14ac:dyDescent="0.25">
      <c r="A1386">
        <v>22382.42</v>
      </c>
      <c r="B1386">
        <v>5.7569790000000003</v>
      </c>
      <c r="C1386">
        <v>4.2042919999999997</v>
      </c>
      <c r="E1386">
        <f t="shared" si="63"/>
        <v>694.24379652605444</v>
      </c>
      <c r="F1386">
        <f t="shared" si="64"/>
        <v>0.13707092857142858</v>
      </c>
      <c r="G1386">
        <f t="shared" si="65"/>
        <v>0.21021459999999997</v>
      </c>
    </row>
    <row r="1387" spans="1:7" x14ac:dyDescent="0.25">
      <c r="A1387">
        <v>22384.47</v>
      </c>
      <c r="B1387">
        <v>5.7611249999999998</v>
      </c>
      <c r="C1387">
        <v>4.207611</v>
      </c>
      <c r="E1387">
        <f t="shared" si="63"/>
        <v>694.30738213399502</v>
      </c>
      <c r="F1387">
        <f t="shared" si="64"/>
        <v>0.13716964285714286</v>
      </c>
      <c r="G1387">
        <f t="shared" si="65"/>
        <v>0.21038055</v>
      </c>
    </row>
    <row r="1388" spans="1:7" x14ac:dyDescent="0.25">
      <c r="A1388">
        <v>22385.99</v>
      </c>
      <c r="B1388">
        <v>5.7652710000000003</v>
      </c>
      <c r="C1388">
        <v>4.2135160000000003</v>
      </c>
      <c r="E1388">
        <f t="shared" si="63"/>
        <v>694.35452853598019</v>
      </c>
      <c r="F1388">
        <f t="shared" si="64"/>
        <v>0.13726835714285715</v>
      </c>
      <c r="G1388">
        <f t="shared" si="65"/>
        <v>0.21067580000000002</v>
      </c>
    </row>
    <row r="1389" spans="1:7" x14ac:dyDescent="0.25">
      <c r="A1389">
        <v>22389.45</v>
      </c>
      <c r="B1389">
        <v>5.7694369999999999</v>
      </c>
      <c r="C1389">
        <v>4.2172010000000002</v>
      </c>
      <c r="E1389">
        <f t="shared" si="63"/>
        <v>694.4618486352357</v>
      </c>
      <c r="F1389">
        <f t="shared" si="64"/>
        <v>0.13736754761904763</v>
      </c>
      <c r="G1389">
        <f t="shared" si="65"/>
        <v>0.21086005000000002</v>
      </c>
    </row>
    <row r="1390" spans="1:7" x14ac:dyDescent="0.25">
      <c r="A1390">
        <v>22392.73</v>
      </c>
      <c r="B1390">
        <v>5.773625</v>
      </c>
      <c r="C1390">
        <v>4.2210239999999999</v>
      </c>
      <c r="E1390">
        <f t="shared" si="63"/>
        <v>694.56358560794035</v>
      </c>
      <c r="F1390">
        <f t="shared" si="64"/>
        <v>0.13746726190476191</v>
      </c>
      <c r="G1390">
        <f t="shared" si="65"/>
        <v>0.21105119999999999</v>
      </c>
    </row>
    <row r="1391" spans="1:7" x14ac:dyDescent="0.25">
      <c r="A1391">
        <v>22396.5</v>
      </c>
      <c r="B1391">
        <v>5.7778119999999999</v>
      </c>
      <c r="C1391">
        <v>4.2245100000000004</v>
      </c>
      <c r="E1391">
        <f t="shared" si="63"/>
        <v>694.68052109181133</v>
      </c>
      <c r="F1391">
        <f t="shared" si="64"/>
        <v>0.13756695238095237</v>
      </c>
      <c r="G1391">
        <f t="shared" si="65"/>
        <v>0.21122550000000001</v>
      </c>
    </row>
    <row r="1392" spans="1:7" x14ac:dyDescent="0.25">
      <c r="A1392">
        <v>22400.09</v>
      </c>
      <c r="B1392">
        <v>5.7819580000000004</v>
      </c>
      <c r="C1392">
        <v>4.2271960000000002</v>
      </c>
      <c r="E1392">
        <f t="shared" si="63"/>
        <v>694.79187344913146</v>
      </c>
      <c r="F1392">
        <f t="shared" si="64"/>
        <v>0.13766566666666669</v>
      </c>
      <c r="G1392">
        <f t="shared" si="65"/>
        <v>0.21135980000000001</v>
      </c>
    </row>
    <row r="1393" spans="1:7" x14ac:dyDescent="0.25">
      <c r="A1393">
        <v>22401.08</v>
      </c>
      <c r="B1393">
        <v>5.7861039999999999</v>
      </c>
      <c r="C1393">
        <v>4.2300570000000004</v>
      </c>
      <c r="E1393">
        <f t="shared" si="63"/>
        <v>694.82258064516134</v>
      </c>
      <c r="F1393">
        <f t="shared" si="64"/>
        <v>0.13776438095238094</v>
      </c>
      <c r="G1393">
        <f t="shared" si="65"/>
        <v>0.21150285000000002</v>
      </c>
    </row>
    <row r="1394" spans="1:7" x14ac:dyDescent="0.25">
      <c r="A1394">
        <v>22404.59</v>
      </c>
      <c r="B1394">
        <v>5.7902709999999997</v>
      </c>
      <c r="C1394">
        <v>4.2347640000000002</v>
      </c>
      <c r="E1394">
        <f t="shared" si="63"/>
        <v>694.93145161290317</v>
      </c>
      <c r="F1394">
        <f t="shared" si="64"/>
        <v>0.13786359523809524</v>
      </c>
      <c r="G1394">
        <f t="shared" si="65"/>
        <v>0.21173820000000002</v>
      </c>
    </row>
    <row r="1395" spans="1:7" x14ac:dyDescent="0.25">
      <c r="A1395">
        <v>22407.42</v>
      </c>
      <c r="B1395">
        <v>5.7944370000000003</v>
      </c>
      <c r="C1395">
        <v>4.2390590000000001</v>
      </c>
      <c r="E1395">
        <f t="shared" si="63"/>
        <v>695.01923076923072</v>
      </c>
      <c r="F1395">
        <f t="shared" si="64"/>
        <v>0.13796278571428572</v>
      </c>
      <c r="G1395">
        <f t="shared" si="65"/>
        <v>0.21195295</v>
      </c>
    </row>
    <row r="1396" spans="1:7" x14ac:dyDescent="0.25">
      <c r="A1396">
        <v>22411.7</v>
      </c>
      <c r="B1396">
        <v>5.7986459999999997</v>
      </c>
      <c r="C1396">
        <v>4.2434839999999996</v>
      </c>
      <c r="E1396">
        <f t="shared" si="63"/>
        <v>695.1519851116625</v>
      </c>
      <c r="F1396">
        <f t="shared" si="64"/>
        <v>0.13806299999999999</v>
      </c>
      <c r="G1396">
        <f t="shared" si="65"/>
        <v>0.21217419999999998</v>
      </c>
    </row>
    <row r="1397" spans="1:7" x14ac:dyDescent="0.25">
      <c r="A1397">
        <v>22414.06</v>
      </c>
      <c r="B1397">
        <v>5.8027920000000002</v>
      </c>
      <c r="C1397">
        <v>4.2469409999999996</v>
      </c>
      <c r="E1397">
        <f t="shared" si="63"/>
        <v>695.22518610421832</v>
      </c>
      <c r="F1397">
        <f t="shared" si="64"/>
        <v>0.13816171428571428</v>
      </c>
      <c r="G1397">
        <f t="shared" si="65"/>
        <v>0.21234704999999998</v>
      </c>
    </row>
    <row r="1398" spans="1:7" x14ac:dyDescent="0.25">
      <c r="A1398">
        <v>22415.73</v>
      </c>
      <c r="B1398">
        <v>5.8069369999999996</v>
      </c>
      <c r="C1398">
        <v>4.2498779999999998</v>
      </c>
      <c r="E1398">
        <f t="shared" si="63"/>
        <v>695.2769851116625</v>
      </c>
      <c r="F1398">
        <f t="shared" si="64"/>
        <v>0.13826040476190476</v>
      </c>
      <c r="G1398">
        <f t="shared" si="65"/>
        <v>0.21249389999999999</v>
      </c>
    </row>
    <row r="1399" spans="1:7" x14ac:dyDescent="0.25">
      <c r="A1399">
        <v>22419.25</v>
      </c>
      <c r="B1399">
        <v>5.8111040000000003</v>
      </c>
      <c r="C1399">
        <v>4.2546229999999996</v>
      </c>
      <c r="E1399">
        <f t="shared" si="63"/>
        <v>695.38616625310169</v>
      </c>
      <c r="F1399">
        <f t="shared" si="64"/>
        <v>0.13835961904761906</v>
      </c>
      <c r="G1399">
        <f t="shared" si="65"/>
        <v>0.21273114999999998</v>
      </c>
    </row>
    <row r="1400" spans="1:7" x14ac:dyDescent="0.25">
      <c r="A1400">
        <v>22422.84</v>
      </c>
      <c r="B1400">
        <v>5.8152910000000002</v>
      </c>
      <c r="C1400">
        <v>4.2592090000000002</v>
      </c>
      <c r="E1400">
        <f t="shared" si="63"/>
        <v>695.49751861042182</v>
      </c>
      <c r="F1400">
        <f t="shared" si="64"/>
        <v>0.13845930952380953</v>
      </c>
      <c r="G1400">
        <f t="shared" si="65"/>
        <v>0.21296045000000002</v>
      </c>
    </row>
    <row r="1401" spans="1:7" x14ac:dyDescent="0.25">
      <c r="A1401">
        <v>22426.400000000001</v>
      </c>
      <c r="B1401">
        <v>5.8194790000000003</v>
      </c>
      <c r="C1401">
        <v>4.2622450000000001</v>
      </c>
      <c r="E1401">
        <f t="shared" si="63"/>
        <v>695.6079404466501</v>
      </c>
      <c r="F1401">
        <f t="shared" si="64"/>
        <v>0.13855902380952381</v>
      </c>
      <c r="G1401">
        <f t="shared" si="65"/>
        <v>0.21311225</v>
      </c>
    </row>
    <row r="1402" spans="1:7" x14ac:dyDescent="0.25">
      <c r="A1402">
        <v>22429.58</v>
      </c>
      <c r="B1402">
        <v>5.8236249999999998</v>
      </c>
      <c r="C1402">
        <v>4.2664790000000004</v>
      </c>
      <c r="E1402">
        <f t="shared" si="63"/>
        <v>695.70657568238209</v>
      </c>
      <c r="F1402">
        <f t="shared" si="64"/>
        <v>0.1386577380952381</v>
      </c>
      <c r="G1402">
        <f t="shared" si="65"/>
        <v>0.21332395000000001</v>
      </c>
    </row>
    <row r="1403" spans="1:7" x14ac:dyDescent="0.25">
      <c r="A1403">
        <v>22430.77</v>
      </c>
      <c r="B1403">
        <v>5.8277710000000003</v>
      </c>
      <c r="C1403">
        <v>4.2706530000000003</v>
      </c>
      <c r="E1403">
        <f t="shared" si="63"/>
        <v>695.74348635235731</v>
      </c>
      <c r="F1403">
        <f t="shared" si="64"/>
        <v>0.13875645238095238</v>
      </c>
      <c r="G1403">
        <f t="shared" si="65"/>
        <v>0.21353265000000002</v>
      </c>
    </row>
    <row r="1404" spans="1:7" x14ac:dyDescent="0.25">
      <c r="A1404">
        <v>22434.22</v>
      </c>
      <c r="B1404">
        <v>5.8319369999999999</v>
      </c>
      <c r="C1404">
        <v>4.2749100000000002</v>
      </c>
      <c r="E1404">
        <f t="shared" si="63"/>
        <v>695.85049627791568</v>
      </c>
      <c r="F1404">
        <f t="shared" si="64"/>
        <v>0.13885564285714286</v>
      </c>
      <c r="G1404">
        <f t="shared" si="65"/>
        <v>0.2137455</v>
      </c>
    </row>
    <row r="1405" spans="1:7" x14ac:dyDescent="0.25">
      <c r="A1405">
        <v>22437.29</v>
      </c>
      <c r="B1405">
        <v>5.836125</v>
      </c>
      <c r="C1405">
        <v>4.2783129999999998</v>
      </c>
      <c r="E1405">
        <f t="shared" si="63"/>
        <v>695.94571960297765</v>
      </c>
      <c r="F1405">
        <f t="shared" si="64"/>
        <v>0.13895535714285714</v>
      </c>
      <c r="G1405">
        <f t="shared" si="65"/>
        <v>0.21391564999999998</v>
      </c>
    </row>
    <row r="1406" spans="1:7" x14ac:dyDescent="0.25">
      <c r="A1406">
        <v>22440.93</v>
      </c>
      <c r="B1406">
        <v>5.8403119999999999</v>
      </c>
      <c r="C1406">
        <v>4.2824330000000002</v>
      </c>
      <c r="E1406">
        <f t="shared" si="63"/>
        <v>696.05862282878411</v>
      </c>
      <c r="F1406">
        <f t="shared" si="64"/>
        <v>0.13905504761904761</v>
      </c>
      <c r="G1406">
        <f t="shared" si="65"/>
        <v>0.21412165</v>
      </c>
    </row>
    <row r="1407" spans="1:7" x14ac:dyDescent="0.25">
      <c r="A1407">
        <v>22443.599999999999</v>
      </c>
      <c r="B1407">
        <v>5.8444580000000004</v>
      </c>
      <c r="C1407">
        <v>4.2860950000000004</v>
      </c>
      <c r="E1407">
        <f t="shared" si="63"/>
        <v>696.14143920595529</v>
      </c>
      <c r="F1407">
        <f t="shared" si="64"/>
        <v>0.13915376190476192</v>
      </c>
      <c r="G1407">
        <f t="shared" si="65"/>
        <v>0.21430475000000002</v>
      </c>
    </row>
    <row r="1408" spans="1:7" x14ac:dyDescent="0.25">
      <c r="A1408">
        <v>22445.52</v>
      </c>
      <c r="B1408">
        <v>5.8486039999999999</v>
      </c>
      <c r="C1408">
        <v>4.2907710000000003</v>
      </c>
      <c r="E1408">
        <f t="shared" si="63"/>
        <v>696.20099255583125</v>
      </c>
      <c r="F1408">
        <f t="shared" si="64"/>
        <v>0.13925247619047618</v>
      </c>
      <c r="G1408">
        <f t="shared" si="65"/>
        <v>0.21453855000000002</v>
      </c>
    </row>
    <row r="1409" spans="1:7" x14ac:dyDescent="0.25">
      <c r="A1409">
        <v>22448.65</v>
      </c>
      <c r="B1409">
        <v>5.8527709999999997</v>
      </c>
      <c r="C1409">
        <v>4.2945859999999998</v>
      </c>
      <c r="E1409">
        <f t="shared" si="63"/>
        <v>696.29807692307691</v>
      </c>
      <c r="F1409">
        <f t="shared" si="64"/>
        <v>0.13935169047619048</v>
      </c>
      <c r="G1409">
        <f t="shared" si="65"/>
        <v>0.21472929999999998</v>
      </c>
    </row>
    <row r="1410" spans="1:7" x14ac:dyDescent="0.25">
      <c r="A1410">
        <v>22452.05</v>
      </c>
      <c r="B1410">
        <v>5.8569370000000003</v>
      </c>
      <c r="C1410">
        <v>4.2978670000000001</v>
      </c>
      <c r="E1410">
        <f t="shared" si="63"/>
        <v>696.40353598014883</v>
      </c>
      <c r="F1410">
        <f t="shared" si="64"/>
        <v>0.13945088095238095</v>
      </c>
      <c r="G1410">
        <f t="shared" si="65"/>
        <v>0.21489335000000001</v>
      </c>
    </row>
    <row r="1411" spans="1:7" x14ac:dyDescent="0.25">
      <c r="A1411">
        <v>22456.28</v>
      </c>
      <c r="B1411">
        <v>5.8611459999999997</v>
      </c>
      <c r="C1411">
        <v>4.3013380000000003</v>
      </c>
      <c r="E1411">
        <f t="shared" si="63"/>
        <v>696.53473945409417</v>
      </c>
      <c r="F1411">
        <f t="shared" si="64"/>
        <v>0.13955109523809522</v>
      </c>
      <c r="G1411">
        <f t="shared" si="65"/>
        <v>0.21506690000000001</v>
      </c>
    </row>
    <row r="1412" spans="1:7" x14ac:dyDescent="0.25">
      <c r="A1412">
        <v>22459.09</v>
      </c>
      <c r="B1412">
        <v>5.8652920000000002</v>
      </c>
      <c r="C1412">
        <v>4.3062290000000001</v>
      </c>
      <c r="E1412">
        <f t="shared" si="63"/>
        <v>696.62189826302722</v>
      </c>
      <c r="F1412">
        <f t="shared" si="64"/>
        <v>0.13964980952380954</v>
      </c>
      <c r="G1412">
        <f t="shared" si="65"/>
        <v>0.21531145000000002</v>
      </c>
    </row>
    <row r="1413" spans="1:7" x14ac:dyDescent="0.25">
      <c r="A1413">
        <v>22459.9</v>
      </c>
      <c r="B1413">
        <v>5.8694369999999996</v>
      </c>
      <c r="C1413">
        <v>4.3103030000000002</v>
      </c>
      <c r="E1413">
        <f t="shared" ref="E1413:E1476" si="66">A1413/(10.4*3.1)</f>
        <v>696.64702233250625</v>
      </c>
      <c r="F1413">
        <f t="shared" ref="F1413:F1476" si="67">B1413/42</f>
        <v>0.1397485</v>
      </c>
      <c r="G1413">
        <f t="shared" ref="G1413:G1476" si="68">C1413/20</f>
        <v>0.21551515000000002</v>
      </c>
    </row>
    <row r="1414" spans="1:7" x14ac:dyDescent="0.25">
      <c r="A1414">
        <v>22463.69</v>
      </c>
      <c r="B1414">
        <v>5.8736040000000003</v>
      </c>
      <c r="C1414">
        <v>4.3133850000000002</v>
      </c>
      <c r="E1414">
        <f t="shared" si="66"/>
        <v>696.7645781637716</v>
      </c>
      <c r="F1414">
        <f t="shared" si="67"/>
        <v>0.1398477142857143</v>
      </c>
      <c r="G1414">
        <f t="shared" si="68"/>
        <v>0.21566925000000001</v>
      </c>
    </row>
    <row r="1415" spans="1:7" x14ac:dyDescent="0.25">
      <c r="A1415">
        <v>22465.83</v>
      </c>
      <c r="B1415">
        <v>5.8777910000000002</v>
      </c>
      <c r="C1415">
        <v>4.3173750000000002</v>
      </c>
      <c r="E1415">
        <f t="shared" si="66"/>
        <v>696.83095533498761</v>
      </c>
      <c r="F1415">
        <f t="shared" si="67"/>
        <v>0.13994740476190476</v>
      </c>
      <c r="G1415">
        <f t="shared" si="68"/>
        <v>0.21586875</v>
      </c>
    </row>
    <row r="1416" spans="1:7" x14ac:dyDescent="0.25">
      <c r="A1416">
        <v>22469.09</v>
      </c>
      <c r="B1416">
        <v>5.8819790000000003</v>
      </c>
      <c r="C1416">
        <v>4.3207319999999996</v>
      </c>
      <c r="E1416">
        <f t="shared" si="66"/>
        <v>696.93207196029778</v>
      </c>
      <c r="F1416">
        <f t="shared" si="67"/>
        <v>0.14004711904761905</v>
      </c>
      <c r="G1416">
        <f t="shared" si="68"/>
        <v>0.21603659999999997</v>
      </c>
    </row>
    <row r="1417" spans="1:7" x14ac:dyDescent="0.25">
      <c r="A1417">
        <v>22471.35</v>
      </c>
      <c r="B1417">
        <v>5.8861249999999998</v>
      </c>
      <c r="C1417">
        <v>4.3248980000000001</v>
      </c>
      <c r="E1417">
        <f t="shared" si="66"/>
        <v>697.00217121588082</v>
      </c>
      <c r="F1417">
        <f t="shared" si="67"/>
        <v>0.14014583333333333</v>
      </c>
      <c r="G1417">
        <f t="shared" si="68"/>
        <v>0.21624490000000002</v>
      </c>
    </row>
    <row r="1418" spans="1:7" x14ac:dyDescent="0.25">
      <c r="A1418">
        <v>22472.65</v>
      </c>
      <c r="B1418">
        <v>5.8902710000000003</v>
      </c>
      <c r="C1418">
        <v>4.3282619999999996</v>
      </c>
      <c r="E1418">
        <f t="shared" si="66"/>
        <v>697.04249379652606</v>
      </c>
      <c r="F1418">
        <f t="shared" si="67"/>
        <v>0.14024454761904762</v>
      </c>
      <c r="G1418">
        <f t="shared" si="68"/>
        <v>0.21641309999999997</v>
      </c>
    </row>
    <row r="1419" spans="1:7" x14ac:dyDescent="0.25">
      <c r="A1419">
        <v>22476.97</v>
      </c>
      <c r="B1419">
        <v>5.8944369999999999</v>
      </c>
      <c r="C1419">
        <v>4.3325269999999998</v>
      </c>
      <c r="E1419">
        <f t="shared" si="66"/>
        <v>697.17648883374693</v>
      </c>
      <c r="F1419">
        <f t="shared" si="67"/>
        <v>0.14034373809523809</v>
      </c>
      <c r="G1419">
        <f t="shared" si="68"/>
        <v>0.21662635</v>
      </c>
    </row>
    <row r="1420" spans="1:7" x14ac:dyDescent="0.25">
      <c r="A1420">
        <v>22479.72</v>
      </c>
      <c r="B1420">
        <v>5.8986039999999997</v>
      </c>
      <c r="C1420">
        <v>4.3364560000000001</v>
      </c>
      <c r="E1420">
        <f t="shared" si="66"/>
        <v>697.26178660049629</v>
      </c>
      <c r="F1420">
        <f t="shared" si="67"/>
        <v>0.14044295238095236</v>
      </c>
      <c r="G1420">
        <f t="shared" si="68"/>
        <v>0.21682280000000001</v>
      </c>
    </row>
    <row r="1421" spans="1:7" x14ac:dyDescent="0.25">
      <c r="A1421">
        <v>22483.46</v>
      </c>
      <c r="B1421">
        <v>5.9028119999999999</v>
      </c>
      <c r="C1421">
        <v>4.339378</v>
      </c>
      <c r="E1421">
        <f t="shared" si="66"/>
        <v>697.37779156327531</v>
      </c>
      <c r="F1421">
        <f t="shared" si="67"/>
        <v>0.14054314285714287</v>
      </c>
      <c r="G1421">
        <f t="shared" si="68"/>
        <v>0.21696889999999999</v>
      </c>
    </row>
    <row r="1422" spans="1:7" x14ac:dyDescent="0.25">
      <c r="A1422">
        <v>22485.91</v>
      </c>
      <c r="B1422">
        <v>5.9069580000000004</v>
      </c>
      <c r="C1422">
        <v>4.3423689999999997</v>
      </c>
      <c r="E1422">
        <f t="shared" si="66"/>
        <v>697.45378411910667</v>
      </c>
      <c r="F1422">
        <f t="shared" si="67"/>
        <v>0.14064185714285715</v>
      </c>
      <c r="G1422">
        <f t="shared" si="68"/>
        <v>0.21711844999999999</v>
      </c>
    </row>
    <row r="1423" spans="1:7" x14ac:dyDescent="0.25">
      <c r="A1423">
        <v>22487.24</v>
      </c>
      <c r="B1423">
        <v>5.9111039999999999</v>
      </c>
      <c r="C1423">
        <v>4.3489300000000002</v>
      </c>
      <c r="E1423">
        <f t="shared" si="66"/>
        <v>697.49503722084364</v>
      </c>
      <c r="F1423">
        <f t="shared" si="67"/>
        <v>0.14074057142857144</v>
      </c>
      <c r="G1423">
        <f t="shared" si="68"/>
        <v>0.21744650000000001</v>
      </c>
    </row>
    <row r="1424" spans="1:7" x14ac:dyDescent="0.25">
      <c r="A1424">
        <v>22490.03</v>
      </c>
      <c r="B1424">
        <v>5.9152709999999997</v>
      </c>
      <c r="C1424">
        <v>4.3529819999999999</v>
      </c>
      <c r="E1424">
        <f t="shared" si="66"/>
        <v>697.58157568238209</v>
      </c>
      <c r="F1424">
        <f t="shared" si="67"/>
        <v>0.14083978571428571</v>
      </c>
      <c r="G1424">
        <f t="shared" si="68"/>
        <v>0.21764909999999998</v>
      </c>
    </row>
    <row r="1425" spans="1:7" x14ac:dyDescent="0.25">
      <c r="A1425">
        <v>22493.54</v>
      </c>
      <c r="B1425">
        <v>5.9194579999999997</v>
      </c>
      <c r="C1425">
        <v>4.3576050000000004</v>
      </c>
      <c r="E1425">
        <f t="shared" si="66"/>
        <v>697.69044665012404</v>
      </c>
      <c r="F1425">
        <f t="shared" si="67"/>
        <v>0.14093947619047617</v>
      </c>
      <c r="G1425">
        <f t="shared" si="68"/>
        <v>0.21788025000000003</v>
      </c>
    </row>
    <row r="1426" spans="1:7" x14ac:dyDescent="0.25">
      <c r="A1426">
        <v>22497.08</v>
      </c>
      <c r="B1426">
        <v>5.9236459999999997</v>
      </c>
      <c r="C1426">
        <v>4.3611760000000004</v>
      </c>
      <c r="E1426">
        <f t="shared" si="66"/>
        <v>697.80024813895784</v>
      </c>
      <c r="F1426">
        <f t="shared" si="67"/>
        <v>0.14103919047619046</v>
      </c>
      <c r="G1426">
        <f t="shared" si="68"/>
        <v>0.21805880000000002</v>
      </c>
    </row>
    <row r="1427" spans="1:7" x14ac:dyDescent="0.25">
      <c r="A1427">
        <v>22499.79</v>
      </c>
      <c r="B1427">
        <v>5.9277920000000002</v>
      </c>
      <c r="C1427">
        <v>4.3646700000000003</v>
      </c>
      <c r="E1427">
        <f t="shared" si="66"/>
        <v>697.88430521091811</v>
      </c>
      <c r="F1427">
        <f t="shared" si="67"/>
        <v>0.14113790476190477</v>
      </c>
      <c r="G1427">
        <f t="shared" si="68"/>
        <v>0.21823350000000002</v>
      </c>
    </row>
    <row r="1428" spans="1:7" x14ac:dyDescent="0.25">
      <c r="A1428">
        <v>22501.25</v>
      </c>
      <c r="B1428">
        <v>5.9319369999999996</v>
      </c>
      <c r="C1428">
        <v>4.3685229999999997</v>
      </c>
      <c r="E1428">
        <f t="shared" si="66"/>
        <v>697.9295905707196</v>
      </c>
      <c r="F1428">
        <f t="shared" si="67"/>
        <v>0.14123659523809523</v>
      </c>
      <c r="G1428">
        <f t="shared" si="68"/>
        <v>0.21842614999999999</v>
      </c>
    </row>
    <row r="1429" spans="1:7" x14ac:dyDescent="0.25">
      <c r="A1429">
        <v>22504.36</v>
      </c>
      <c r="B1429">
        <v>5.9361249999999997</v>
      </c>
      <c r="C1429">
        <v>4.3718870000000001</v>
      </c>
      <c r="E1429">
        <f t="shared" si="66"/>
        <v>698.02605459057065</v>
      </c>
      <c r="F1429">
        <f t="shared" si="67"/>
        <v>0.14133630952380952</v>
      </c>
      <c r="G1429">
        <f t="shared" si="68"/>
        <v>0.21859434999999999</v>
      </c>
    </row>
    <row r="1430" spans="1:7" x14ac:dyDescent="0.25">
      <c r="A1430">
        <v>22507.63</v>
      </c>
      <c r="B1430">
        <v>5.9402910000000002</v>
      </c>
      <c r="C1430">
        <v>4.3762590000000001</v>
      </c>
      <c r="E1430">
        <f t="shared" si="66"/>
        <v>698.12748138957818</v>
      </c>
      <c r="F1430">
        <f t="shared" si="67"/>
        <v>0.14143549999999999</v>
      </c>
      <c r="G1430">
        <f t="shared" si="68"/>
        <v>0.21881295000000001</v>
      </c>
    </row>
    <row r="1431" spans="1:7" x14ac:dyDescent="0.25">
      <c r="A1431">
        <v>22511.74</v>
      </c>
      <c r="B1431">
        <v>5.9444790000000003</v>
      </c>
      <c r="C1431">
        <v>4.3797449999999998</v>
      </c>
      <c r="E1431">
        <f t="shared" si="66"/>
        <v>698.25496277915636</v>
      </c>
      <c r="F1431">
        <f t="shared" si="67"/>
        <v>0.14153521428571431</v>
      </c>
      <c r="G1431">
        <f t="shared" si="68"/>
        <v>0.21898724999999999</v>
      </c>
    </row>
    <row r="1432" spans="1:7" x14ac:dyDescent="0.25">
      <c r="A1432">
        <v>22514.63</v>
      </c>
      <c r="B1432">
        <v>5.9486460000000001</v>
      </c>
      <c r="C1432">
        <v>4.3836060000000003</v>
      </c>
      <c r="E1432">
        <f t="shared" si="66"/>
        <v>698.34460297766748</v>
      </c>
      <c r="F1432">
        <f t="shared" si="67"/>
        <v>0.14163442857142858</v>
      </c>
      <c r="G1432">
        <f t="shared" si="68"/>
        <v>0.21918030000000002</v>
      </c>
    </row>
    <row r="1433" spans="1:7" x14ac:dyDescent="0.25">
      <c r="A1433">
        <v>22515.3</v>
      </c>
      <c r="B1433">
        <v>5.9527710000000003</v>
      </c>
      <c r="C1433">
        <v>4.3885040000000002</v>
      </c>
      <c r="E1433">
        <f t="shared" si="66"/>
        <v>698.36538461538453</v>
      </c>
      <c r="F1433">
        <f t="shared" si="67"/>
        <v>0.14173264285714288</v>
      </c>
      <c r="G1433">
        <f t="shared" si="68"/>
        <v>0.21942520000000001</v>
      </c>
    </row>
    <row r="1434" spans="1:7" x14ac:dyDescent="0.25">
      <c r="A1434">
        <v>22517.759999999998</v>
      </c>
      <c r="B1434">
        <v>5.9569369999999999</v>
      </c>
      <c r="C1434">
        <v>4.3933330000000002</v>
      </c>
      <c r="E1434">
        <f t="shared" si="66"/>
        <v>698.44168734491302</v>
      </c>
      <c r="F1434">
        <f t="shared" si="67"/>
        <v>0.14183183333333332</v>
      </c>
      <c r="G1434">
        <f t="shared" si="68"/>
        <v>0.21966665000000002</v>
      </c>
    </row>
    <row r="1435" spans="1:7" x14ac:dyDescent="0.25">
      <c r="A1435">
        <v>22520.92</v>
      </c>
      <c r="B1435">
        <v>5.961125</v>
      </c>
      <c r="C1435">
        <v>4.3954620000000002</v>
      </c>
      <c r="E1435">
        <f t="shared" si="66"/>
        <v>698.53970223325052</v>
      </c>
      <c r="F1435">
        <f t="shared" si="67"/>
        <v>0.14193154761904761</v>
      </c>
      <c r="G1435">
        <f t="shared" si="68"/>
        <v>0.2197731</v>
      </c>
    </row>
    <row r="1436" spans="1:7" x14ac:dyDescent="0.25">
      <c r="A1436">
        <v>22525.040000000001</v>
      </c>
      <c r="B1436">
        <v>5.9653119999999999</v>
      </c>
      <c r="C1436">
        <v>4.3980560000000004</v>
      </c>
      <c r="E1436">
        <f t="shared" si="66"/>
        <v>698.66749379652606</v>
      </c>
      <c r="F1436">
        <f t="shared" si="67"/>
        <v>0.1420312380952381</v>
      </c>
      <c r="G1436">
        <f t="shared" si="68"/>
        <v>0.21990280000000001</v>
      </c>
    </row>
    <row r="1437" spans="1:7" x14ac:dyDescent="0.25">
      <c r="A1437">
        <v>22527.85</v>
      </c>
      <c r="B1437">
        <v>5.9694580000000004</v>
      </c>
      <c r="C1437">
        <v>4.4032359999999997</v>
      </c>
      <c r="E1437">
        <f t="shared" si="66"/>
        <v>698.754652605459</v>
      </c>
      <c r="F1437">
        <f t="shared" si="67"/>
        <v>0.14212995238095238</v>
      </c>
      <c r="G1437">
        <f t="shared" si="68"/>
        <v>0.22016179999999999</v>
      </c>
    </row>
    <row r="1438" spans="1:7" x14ac:dyDescent="0.25">
      <c r="A1438">
        <v>22529.59</v>
      </c>
      <c r="B1438">
        <v>5.9736039999999999</v>
      </c>
      <c r="C1438">
        <v>4.4075389999999999</v>
      </c>
      <c r="E1438">
        <f t="shared" si="66"/>
        <v>698.80862282878411</v>
      </c>
      <c r="F1438">
        <f t="shared" si="67"/>
        <v>0.14222866666666667</v>
      </c>
      <c r="G1438">
        <f t="shared" si="68"/>
        <v>0.22037694999999999</v>
      </c>
    </row>
    <row r="1439" spans="1:7" x14ac:dyDescent="0.25">
      <c r="A1439">
        <v>22532.22</v>
      </c>
      <c r="B1439">
        <v>5.9777709999999997</v>
      </c>
      <c r="C1439">
        <v>4.4109499999999997</v>
      </c>
      <c r="E1439">
        <f t="shared" si="66"/>
        <v>698.8901985111662</v>
      </c>
      <c r="F1439">
        <f t="shared" si="67"/>
        <v>0.14232788095238094</v>
      </c>
      <c r="G1439">
        <f t="shared" si="68"/>
        <v>0.22054749999999998</v>
      </c>
    </row>
    <row r="1440" spans="1:7" x14ac:dyDescent="0.25">
      <c r="A1440">
        <v>22535.21</v>
      </c>
      <c r="B1440">
        <v>5.9819370000000003</v>
      </c>
      <c r="C1440">
        <v>4.4153589999999996</v>
      </c>
      <c r="E1440">
        <f t="shared" si="66"/>
        <v>698.9829404466501</v>
      </c>
      <c r="F1440">
        <f t="shared" si="67"/>
        <v>0.14242707142857144</v>
      </c>
      <c r="G1440">
        <f t="shared" si="68"/>
        <v>0.22076794999999999</v>
      </c>
    </row>
    <row r="1441" spans="1:7" x14ac:dyDescent="0.25">
      <c r="A1441">
        <v>22539.43</v>
      </c>
      <c r="B1441">
        <v>5.9861459999999997</v>
      </c>
      <c r="C1441">
        <v>4.4185939999999997</v>
      </c>
      <c r="E1441">
        <f t="shared" si="66"/>
        <v>699.11383374689819</v>
      </c>
      <c r="F1441">
        <f t="shared" si="67"/>
        <v>0.14252728571428572</v>
      </c>
      <c r="G1441">
        <f t="shared" si="68"/>
        <v>0.22092969999999998</v>
      </c>
    </row>
    <row r="1442" spans="1:7" x14ac:dyDescent="0.25">
      <c r="A1442">
        <v>22542.240000000002</v>
      </c>
      <c r="B1442">
        <v>5.9902920000000002</v>
      </c>
      <c r="C1442">
        <v>4.423203</v>
      </c>
      <c r="E1442">
        <f t="shared" si="66"/>
        <v>699.20099255583125</v>
      </c>
      <c r="F1442">
        <f t="shared" si="67"/>
        <v>0.142626</v>
      </c>
      <c r="G1442">
        <f t="shared" si="68"/>
        <v>0.22116015</v>
      </c>
    </row>
    <row r="1443" spans="1:7" x14ac:dyDescent="0.25">
      <c r="A1443">
        <v>22543.97</v>
      </c>
      <c r="B1443">
        <v>5.9944369999999996</v>
      </c>
      <c r="C1443">
        <v>4.4276960000000001</v>
      </c>
      <c r="E1443">
        <f t="shared" si="66"/>
        <v>699.254652605459</v>
      </c>
      <c r="F1443">
        <f t="shared" si="67"/>
        <v>0.14272469047619046</v>
      </c>
      <c r="G1443">
        <f t="shared" si="68"/>
        <v>0.22138479999999999</v>
      </c>
    </row>
    <row r="1444" spans="1:7" x14ac:dyDescent="0.25">
      <c r="A1444">
        <v>22546.26</v>
      </c>
      <c r="B1444">
        <v>5.9986040000000003</v>
      </c>
      <c r="C1444">
        <v>4.430504</v>
      </c>
      <c r="E1444">
        <f t="shared" si="66"/>
        <v>699.32568238213389</v>
      </c>
      <c r="F1444">
        <f t="shared" si="67"/>
        <v>0.14282390476190476</v>
      </c>
      <c r="G1444">
        <f t="shared" si="68"/>
        <v>0.22152520000000001</v>
      </c>
    </row>
    <row r="1445" spans="1:7" x14ac:dyDescent="0.25">
      <c r="A1445">
        <v>22549.69</v>
      </c>
      <c r="B1445">
        <v>6.0027910000000002</v>
      </c>
      <c r="C1445">
        <v>4.4346620000000003</v>
      </c>
      <c r="E1445">
        <f t="shared" si="66"/>
        <v>699.43207196029766</v>
      </c>
      <c r="F1445">
        <f t="shared" si="67"/>
        <v>0.14292359523809525</v>
      </c>
      <c r="G1445">
        <f t="shared" si="68"/>
        <v>0.22173310000000002</v>
      </c>
    </row>
    <row r="1446" spans="1:7" x14ac:dyDescent="0.25">
      <c r="A1446">
        <v>22553.29</v>
      </c>
      <c r="B1446">
        <v>6.0069999999999997</v>
      </c>
      <c r="C1446">
        <v>4.4383619999999997</v>
      </c>
      <c r="E1446">
        <f t="shared" si="66"/>
        <v>699.54373449131515</v>
      </c>
      <c r="F1446">
        <f t="shared" si="67"/>
        <v>0.14302380952380953</v>
      </c>
      <c r="G1446">
        <f t="shared" si="68"/>
        <v>0.22191809999999998</v>
      </c>
    </row>
    <row r="1447" spans="1:7" x14ac:dyDescent="0.25">
      <c r="A1447">
        <v>22556</v>
      </c>
      <c r="B1447">
        <v>6.0111249999999998</v>
      </c>
      <c r="C1447">
        <v>4.4428330000000003</v>
      </c>
      <c r="E1447">
        <f t="shared" si="66"/>
        <v>699.62779156327542</v>
      </c>
      <c r="F1447">
        <f t="shared" si="67"/>
        <v>0.1431220238095238</v>
      </c>
      <c r="G1447">
        <f t="shared" si="68"/>
        <v>0.22214165000000002</v>
      </c>
    </row>
    <row r="1448" spans="1:7" x14ac:dyDescent="0.25">
      <c r="A1448">
        <v>22557.13</v>
      </c>
      <c r="B1448">
        <v>6.0152710000000003</v>
      </c>
      <c r="C1448">
        <v>4.4468079999999999</v>
      </c>
      <c r="E1448">
        <f t="shared" si="66"/>
        <v>699.66284119106695</v>
      </c>
      <c r="F1448">
        <f t="shared" si="67"/>
        <v>0.14322073809523811</v>
      </c>
      <c r="G1448">
        <f t="shared" si="68"/>
        <v>0.22234039999999999</v>
      </c>
    </row>
    <row r="1449" spans="1:7" x14ac:dyDescent="0.25">
      <c r="A1449">
        <v>22559.87</v>
      </c>
      <c r="B1449">
        <v>6.0194369999999999</v>
      </c>
      <c r="C1449">
        <v>4.4509809999999996</v>
      </c>
      <c r="E1449">
        <f t="shared" si="66"/>
        <v>699.74782878411906</v>
      </c>
      <c r="F1449">
        <f t="shared" si="67"/>
        <v>0.14331992857142856</v>
      </c>
      <c r="G1449">
        <f t="shared" si="68"/>
        <v>0.22254904999999997</v>
      </c>
    </row>
    <row r="1450" spans="1:7" x14ac:dyDescent="0.25">
      <c r="A1450">
        <v>22563.040000000001</v>
      </c>
      <c r="B1450">
        <v>6.0236039999999997</v>
      </c>
      <c r="C1450">
        <v>4.4548259999999997</v>
      </c>
      <c r="E1450">
        <f t="shared" si="66"/>
        <v>699.84615384615381</v>
      </c>
      <c r="F1450">
        <f t="shared" si="67"/>
        <v>0.14341914285714286</v>
      </c>
      <c r="G1450">
        <f t="shared" si="68"/>
        <v>0.22274129999999998</v>
      </c>
    </row>
    <row r="1451" spans="1:7" x14ac:dyDescent="0.25">
      <c r="A1451">
        <v>22567</v>
      </c>
      <c r="B1451">
        <v>6.0278119999999999</v>
      </c>
      <c r="C1451">
        <v>4.4589540000000003</v>
      </c>
      <c r="E1451">
        <f t="shared" si="66"/>
        <v>699.96898263027288</v>
      </c>
      <c r="F1451">
        <f t="shared" si="67"/>
        <v>0.14351933333333333</v>
      </c>
      <c r="G1451">
        <f t="shared" si="68"/>
        <v>0.22294770000000003</v>
      </c>
    </row>
    <row r="1452" spans="1:7" x14ac:dyDescent="0.25">
      <c r="A1452">
        <v>22570.05</v>
      </c>
      <c r="B1452">
        <v>6.0319580000000004</v>
      </c>
      <c r="C1452">
        <v>4.4622799999999998</v>
      </c>
      <c r="E1452">
        <f t="shared" si="66"/>
        <v>700.06358560794035</v>
      </c>
      <c r="F1452">
        <f t="shared" si="67"/>
        <v>0.14361804761904762</v>
      </c>
      <c r="G1452">
        <f t="shared" si="68"/>
        <v>0.22311399999999998</v>
      </c>
    </row>
    <row r="1453" spans="1:7" x14ac:dyDescent="0.25">
      <c r="A1453">
        <v>22570.639999999999</v>
      </c>
      <c r="B1453">
        <v>6.0361039999999999</v>
      </c>
      <c r="C1453">
        <v>4.4657210000000003</v>
      </c>
      <c r="E1453">
        <f t="shared" si="66"/>
        <v>700.08188585607934</v>
      </c>
      <c r="F1453">
        <f t="shared" si="67"/>
        <v>0.1437167619047619</v>
      </c>
      <c r="G1453">
        <f t="shared" si="68"/>
        <v>0.22328605000000001</v>
      </c>
    </row>
    <row r="1454" spans="1:7" x14ac:dyDescent="0.25">
      <c r="A1454">
        <v>22573.57</v>
      </c>
      <c r="B1454">
        <v>6.0402709999999997</v>
      </c>
      <c r="C1454">
        <v>4.4702000000000002</v>
      </c>
      <c r="E1454">
        <f t="shared" si="66"/>
        <v>700.17276674937955</v>
      </c>
      <c r="F1454">
        <f t="shared" si="67"/>
        <v>0.14381597619047617</v>
      </c>
      <c r="G1454">
        <f t="shared" si="68"/>
        <v>0.22351000000000001</v>
      </c>
    </row>
    <row r="1455" spans="1:7" x14ac:dyDescent="0.25">
      <c r="A1455">
        <v>22577</v>
      </c>
      <c r="B1455">
        <v>6.0444579999999997</v>
      </c>
      <c r="C1455">
        <v>4.4734189999999998</v>
      </c>
      <c r="E1455">
        <f t="shared" si="66"/>
        <v>700.27915632754343</v>
      </c>
      <c r="F1455">
        <f t="shared" si="67"/>
        <v>0.14391566666666666</v>
      </c>
      <c r="G1455">
        <f t="shared" si="68"/>
        <v>0.22367094999999998</v>
      </c>
    </row>
    <row r="1456" spans="1:7" x14ac:dyDescent="0.25">
      <c r="A1456">
        <v>22580.35</v>
      </c>
      <c r="B1456">
        <v>6.0486459999999997</v>
      </c>
      <c r="C1456">
        <v>4.4770659999999998</v>
      </c>
      <c r="E1456">
        <f t="shared" si="66"/>
        <v>700.38306451612891</v>
      </c>
      <c r="F1456">
        <f t="shared" si="67"/>
        <v>0.14401538095238095</v>
      </c>
      <c r="G1456">
        <f t="shared" si="68"/>
        <v>0.22385329999999998</v>
      </c>
    </row>
    <row r="1457" spans="1:7" x14ac:dyDescent="0.25">
      <c r="A1457">
        <v>22582.74</v>
      </c>
      <c r="B1457">
        <v>6.0527920000000002</v>
      </c>
      <c r="C1457">
        <v>4.481522</v>
      </c>
      <c r="E1457">
        <f t="shared" si="66"/>
        <v>700.4571960297767</v>
      </c>
      <c r="F1457">
        <f t="shared" si="67"/>
        <v>0.14411409523809524</v>
      </c>
      <c r="G1457">
        <f t="shared" si="68"/>
        <v>0.2240761</v>
      </c>
    </row>
    <row r="1458" spans="1:7" x14ac:dyDescent="0.25">
      <c r="A1458">
        <v>22585.47</v>
      </c>
      <c r="B1458">
        <v>6.0569369999999996</v>
      </c>
      <c r="C1458">
        <v>4.4858700000000002</v>
      </c>
      <c r="E1458">
        <f t="shared" si="66"/>
        <v>700.54187344913146</v>
      </c>
      <c r="F1458">
        <f t="shared" si="67"/>
        <v>0.1442127857142857</v>
      </c>
      <c r="G1458">
        <f t="shared" si="68"/>
        <v>0.22429350000000001</v>
      </c>
    </row>
    <row r="1459" spans="1:7" x14ac:dyDescent="0.25">
      <c r="A1459">
        <v>22587.84</v>
      </c>
      <c r="B1459">
        <v>6.0611040000000003</v>
      </c>
      <c r="C1459">
        <v>4.4890290000000004</v>
      </c>
      <c r="E1459">
        <f t="shared" si="66"/>
        <v>700.61538461538453</v>
      </c>
      <c r="F1459">
        <f t="shared" si="67"/>
        <v>0.144312</v>
      </c>
      <c r="G1459">
        <f t="shared" si="68"/>
        <v>0.22445145000000002</v>
      </c>
    </row>
    <row r="1460" spans="1:7" x14ac:dyDescent="0.25">
      <c r="A1460">
        <v>22591.22</v>
      </c>
      <c r="B1460">
        <v>6.0652910000000002</v>
      </c>
      <c r="C1460">
        <v>4.4929050000000004</v>
      </c>
      <c r="E1460">
        <f t="shared" si="66"/>
        <v>700.72022332506208</v>
      </c>
      <c r="F1460">
        <f t="shared" si="67"/>
        <v>0.14441169047619049</v>
      </c>
      <c r="G1460">
        <f t="shared" si="68"/>
        <v>0.22464525000000002</v>
      </c>
    </row>
    <row r="1461" spans="1:7" x14ac:dyDescent="0.25">
      <c r="A1461">
        <v>22594.799999999999</v>
      </c>
      <c r="B1461">
        <v>6.0694790000000003</v>
      </c>
      <c r="C1461">
        <v>4.495819</v>
      </c>
      <c r="E1461">
        <f t="shared" si="66"/>
        <v>700.83126550868485</v>
      </c>
      <c r="F1461">
        <f t="shared" si="67"/>
        <v>0.14451140476190477</v>
      </c>
      <c r="G1461">
        <f t="shared" si="68"/>
        <v>0.22479094999999999</v>
      </c>
    </row>
    <row r="1462" spans="1:7" x14ac:dyDescent="0.25">
      <c r="A1462">
        <v>22597.66</v>
      </c>
      <c r="B1462">
        <v>6.0736249999999998</v>
      </c>
      <c r="C1462">
        <v>4.4994959999999997</v>
      </c>
      <c r="E1462">
        <f t="shared" si="66"/>
        <v>700.91997518610412</v>
      </c>
      <c r="F1462">
        <f t="shared" si="67"/>
        <v>0.14461011904761906</v>
      </c>
      <c r="G1462">
        <f t="shared" si="68"/>
        <v>0.22497479999999997</v>
      </c>
    </row>
    <row r="1463" spans="1:7" x14ac:dyDescent="0.25">
      <c r="A1463">
        <v>22598.52</v>
      </c>
      <c r="B1463">
        <v>6.0777710000000003</v>
      </c>
      <c r="C1463">
        <v>4.5038989999999997</v>
      </c>
      <c r="E1463">
        <f t="shared" si="66"/>
        <v>700.94665012406949</v>
      </c>
      <c r="F1463">
        <f t="shared" si="67"/>
        <v>0.14470883333333334</v>
      </c>
      <c r="G1463">
        <f t="shared" si="68"/>
        <v>0.22519494999999998</v>
      </c>
    </row>
    <row r="1464" spans="1:7" x14ac:dyDescent="0.25">
      <c r="A1464">
        <v>22601.1</v>
      </c>
      <c r="B1464">
        <v>6.0819369999999999</v>
      </c>
      <c r="C1464">
        <v>4.5085750000000004</v>
      </c>
      <c r="E1464">
        <f t="shared" si="66"/>
        <v>701.02667493796514</v>
      </c>
      <c r="F1464">
        <f t="shared" si="67"/>
        <v>0.14480802380952382</v>
      </c>
      <c r="G1464">
        <f t="shared" si="68"/>
        <v>0.22542875000000001</v>
      </c>
    </row>
    <row r="1465" spans="1:7" x14ac:dyDescent="0.25">
      <c r="A1465">
        <v>22604.81</v>
      </c>
      <c r="B1465">
        <v>6.086125</v>
      </c>
      <c r="C1465">
        <v>4.5132680000000001</v>
      </c>
      <c r="E1465">
        <f t="shared" si="66"/>
        <v>701.14174937965265</v>
      </c>
      <c r="F1465">
        <f t="shared" si="67"/>
        <v>0.1449077380952381</v>
      </c>
      <c r="G1465">
        <f t="shared" si="68"/>
        <v>0.22566340000000001</v>
      </c>
    </row>
    <row r="1466" spans="1:7" x14ac:dyDescent="0.25">
      <c r="A1466">
        <v>22608.42</v>
      </c>
      <c r="B1466">
        <v>6.0903119999999999</v>
      </c>
      <c r="C1466">
        <v>4.5176930000000004</v>
      </c>
      <c r="E1466">
        <f t="shared" si="66"/>
        <v>701.25372208436715</v>
      </c>
      <c r="F1466">
        <f t="shared" si="67"/>
        <v>0.14500742857142856</v>
      </c>
      <c r="G1466">
        <f t="shared" si="68"/>
        <v>0.22588465000000002</v>
      </c>
    </row>
    <row r="1467" spans="1:7" x14ac:dyDescent="0.25">
      <c r="A1467">
        <v>22610.89</v>
      </c>
      <c r="B1467">
        <v>6.0944580000000004</v>
      </c>
      <c r="C1467">
        <v>4.5215839999999998</v>
      </c>
      <c r="E1467">
        <f t="shared" si="66"/>
        <v>701.33033498759301</v>
      </c>
      <c r="F1467">
        <f t="shared" si="67"/>
        <v>0.14510614285714288</v>
      </c>
      <c r="G1467">
        <f t="shared" si="68"/>
        <v>0.22607919999999998</v>
      </c>
    </row>
    <row r="1468" spans="1:7" x14ac:dyDescent="0.25">
      <c r="A1468">
        <v>22613.29</v>
      </c>
      <c r="B1468">
        <v>6.0986039999999999</v>
      </c>
      <c r="C1468">
        <v>4.5254139999999996</v>
      </c>
      <c r="E1468">
        <f t="shared" si="66"/>
        <v>701.40477667493792</v>
      </c>
      <c r="F1468">
        <f t="shared" si="67"/>
        <v>0.14520485714285714</v>
      </c>
      <c r="G1468">
        <f t="shared" si="68"/>
        <v>0.22627069999999999</v>
      </c>
    </row>
    <row r="1469" spans="1:7" x14ac:dyDescent="0.25">
      <c r="A1469">
        <v>22616.09</v>
      </c>
      <c r="B1469">
        <v>6.1027709999999997</v>
      </c>
      <c r="C1469">
        <v>4.5286249999999999</v>
      </c>
      <c r="E1469">
        <f t="shared" si="66"/>
        <v>701.49162531017362</v>
      </c>
      <c r="F1469">
        <f t="shared" si="67"/>
        <v>0.14530407142857144</v>
      </c>
      <c r="G1469">
        <f t="shared" si="68"/>
        <v>0.22643125</v>
      </c>
    </row>
    <row r="1470" spans="1:7" x14ac:dyDescent="0.25">
      <c r="A1470">
        <v>22619.06</v>
      </c>
      <c r="B1470">
        <v>6.1069579999999997</v>
      </c>
      <c r="C1470">
        <v>4.5324939999999998</v>
      </c>
      <c r="E1470">
        <f t="shared" si="66"/>
        <v>701.58374689826303</v>
      </c>
      <c r="F1470">
        <f t="shared" si="67"/>
        <v>0.1454037619047619</v>
      </c>
      <c r="G1470">
        <f t="shared" si="68"/>
        <v>0.22662469999999998</v>
      </c>
    </row>
    <row r="1471" spans="1:7" x14ac:dyDescent="0.25">
      <c r="A1471">
        <v>22622.51</v>
      </c>
      <c r="B1471">
        <v>6.1111459999999997</v>
      </c>
      <c r="C1471">
        <v>4.5373539999999997</v>
      </c>
      <c r="E1471">
        <f t="shared" si="66"/>
        <v>701.69075682382129</v>
      </c>
      <c r="F1471">
        <f t="shared" si="67"/>
        <v>0.14550347619047618</v>
      </c>
      <c r="G1471">
        <f t="shared" si="68"/>
        <v>0.22686769999999998</v>
      </c>
    </row>
    <row r="1472" spans="1:7" x14ac:dyDescent="0.25">
      <c r="A1472">
        <v>22625.73</v>
      </c>
      <c r="B1472">
        <v>6.1152920000000002</v>
      </c>
      <c r="C1472">
        <v>4.5405579999999999</v>
      </c>
      <c r="E1472">
        <f t="shared" si="66"/>
        <v>701.79063275434237</v>
      </c>
      <c r="F1472">
        <f t="shared" si="67"/>
        <v>0.14560219047619047</v>
      </c>
      <c r="G1472">
        <f t="shared" si="68"/>
        <v>0.2270279</v>
      </c>
    </row>
    <row r="1473" spans="1:7" x14ac:dyDescent="0.25">
      <c r="A1473">
        <v>22627.040000000001</v>
      </c>
      <c r="B1473">
        <v>6.1194369999999996</v>
      </c>
      <c r="C1473">
        <v>4.5429149999999998</v>
      </c>
      <c r="E1473">
        <f t="shared" si="66"/>
        <v>701.83126550868485</v>
      </c>
      <c r="F1473">
        <f t="shared" si="67"/>
        <v>0.14570088095238093</v>
      </c>
      <c r="G1473">
        <f t="shared" si="68"/>
        <v>0.22714574999999998</v>
      </c>
    </row>
    <row r="1474" spans="1:7" x14ac:dyDescent="0.25">
      <c r="A1474">
        <v>22629.52</v>
      </c>
      <c r="B1474">
        <v>6.1236040000000003</v>
      </c>
      <c r="C1474">
        <v>4.5460659999999997</v>
      </c>
      <c r="E1474">
        <f t="shared" si="66"/>
        <v>701.90818858560795</v>
      </c>
      <c r="F1474">
        <f t="shared" si="67"/>
        <v>0.14580009523809526</v>
      </c>
      <c r="G1474">
        <f t="shared" si="68"/>
        <v>0.22730329999999999</v>
      </c>
    </row>
    <row r="1475" spans="1:7" x14ac:dyDescent="0.25">
      <c r="A1475">
        <v>22633.49</v>
      </c>
      <c r="B1475">
        <v>6.1277910000000002</v>
      </c>
      <c r="C1475">
        <v>4.5526200000000001</v>
      </c>
      <c r="E1475">
        <f t="shared" si="66"/>
        <v>702.03132754342437</v>
      </c>
      <c r="F1475">
        <f t="shared" si="67"/>
        <v>0.14589978571428572</v>
      </c>
      <c r="G1475">
        <f t="shared" si="68"/>
        <v>0.227631</v>
      </c>
    </row>
    <row r="1476" spans="1:7" x14ac:dyDescent="0.25">
      <c r="A1476">
        <v>22636.97</v>
      </c>
      <c r="B1476">
        <v>6.1319790000000003</v>
      </c>
      <c r="C1476">
        <v>4.5571140000000003</v>
      </c>
      <c r="E1476">
        <f t="shared" si="66"/>
        <v>702.13926799007447</v>
      </c>
      <c r="F1476">
        <f t="shared" si="67"/>
        <v>0.1459995</v>
      </c>
      <c r="G1476">
        <f t="shared" si="68"/>
        <v>0.22785570000000002</v>
      </c>
    </row>
    <row r="1477" spans="1:7" x14ac:dyDescent="0.25">
      <c r="A1477">
        <v>22639.5</v>
      </c>
      <c r="B1477">
        <v>6.1361249999999998</v>
      </c>
      <c r="C1477">
        <v>4.5608519999999997</v>
      </c>
      <c r="E1477">
        <f t="shared" ref="E1477:E1540" si="69">A1477/(10.4*3.1)</f>
        <v>702.21774193548379</v>
      </c>
      <c r="F1477">
        <f t="shared" ref="F1477:F1540" si="70">B1477/42</f>
        <v>0.14609821428571429</v>
      </c>
      <c r="G1477">
        <f t="shared" ref="G1477:G1540" si="71">C1477/20</f>
        <v>0.22804259999999998</v>
      </c>
    </row>
    <row r="1478" spans="1:7" x14ac:dyDescent="0.25">
      <c r="A1478">
        <v>22641.02</v>
      </c>
      <c r="B1478">
        <v>6.1402710000000003</v>
      </c>
      <c r="C1478">
        <v>4.5638730000000001</v>
      </c>
      <c r="E1478">
        <f t="shared" si="69"/>
        <v>702.26488833746896</v>
      </c>
      <c r="F1478">
        <f t="shared" si="70"/>
        <v>0.14619692857142857</v>
      </c>
      <c r="G1478">
        <f t="shared" si="71"/>
        <v>0.22819365</v>
      </c>
    </row>
    <row r="1479" spans="1:7" x14ac:dyDescent="0.25">
      <c r="A1479">
        <v>22643.27</v>
      </c>
      <c r="B1479">
        <v>6.1444369999999999</v>
      </c>
      <c r="C1479">
        <v>4.5681149999999997</v>
      </c>
      <c r="E1479">
        <f t="shared" si="69"/>
        <v>702.33467741935476</v>
      </c>
      <c r="F1479">
        <f t="shared" si="70"/>
        <v>0.14629611904761905</v>
      </c>
      <c r="G1479">
        <f t="shared" si="71"/>
        <v>0.22840574999999999</v>
      </c>
    </row>
    <row r="1480" spans="1:7" x14ac:dyDescent="0.25">
      <c r="A1480">
        <v>22646.35</v>
      </c>
      <c r="B1480">
        <v>6.148625</v>
      </c>
      <c r="C1480">
        <v>4.5720599999999996</v>
      </c>
      <c r="E1480">
        <f t="shared" si="69"/>
        <v>702.43021091811408</v>
      </c>
      <c r="F1480">
        <f t="shared" si="70"/>
        <v>0.14639583333333334</v>
      </c>
      <c r="G1480">
        <f t="shared" si="71"/>
        <v>0.22860299999999997</v>
      </c>
    </row>
    <row r="1481" spans="1:7" x14ac:dyDescent="0.25">
      <c r="A1481">
        <v>22649.59</v>
      </c>
      <c r="B1481">
        <v>6.1528119999999999</v>
      </c>
      <c r="C1481">
        <v>4.5772930000000001</v>
      </c>
      <c r="E1481">
        <f t="shared" si="69"/>
        <v>702.53070719602977</v>
      </c>
      <c r="F1481">
        <f t="shared" si="70"/>
        <v>0.1464955238095238</v>
      </c>
      <c r="G1481">
        <f t="shared" si="71"/>
        <v>0.22886465</v>
      </c>
    </row>
    <row r="1482" spans="1:7" x14ac:dyDescent="0.25">
      <c r="A1482">
        <v>22652.74</v>
      </c>
      <c r="B1482">
        <v>6.1569580000000004</v>
      </c>
      <c r="C1482">
        <v>4.5806959999999997</v>
      </c>
      <c r="E1482">
        <f t="shared" si="69"/>
        <v>702.62841191067002</v>
      </c>
      <c r="F1482">
        <f t="shared" si="70"/>
        <v>0.14659423809523811</v>
      </c>
      <c r="G1482">
        <f t="shared" si="71"/>
        <v>0.22903479999999998</v>
      </c>
    </row>
    <row r="1483" spans="1:7" x14ac:dyDescent="0.25">
      <c r="A1483">
        <v>22654.29</v>
      </c>
      <c r="B1483">
        <v>6.1611039999999999</v>
      </c>
      <c r="C1483">
        <v>4.5857010000000002</v>
      </c>
      <c r="E1483">
        <f t="shared" si="69"/>
        <v>702.67648883374693</v>
      </c>
      <c r="F1483">
        <f t="shared" si="70"/>
        <v>0.14669295238095237</v>
      </c>
      <c r="G1483">
        <f t="shared" si="71"/>
        <v>0.22928505000000002</v>
      </c>
    </row>
    <row r="1484" spans="1:7" x14ac:dyDescent="0.25">
      <c r="A1484">
        <v>22656</v>
      </c>
      <c r="B1484">
        <v>6.1652709999999997</v>
      </c>
      <c r="C1484">
        <v>4.5897670000000002</v>
      </c>
      <c r="E1484">
        <f t="shared" si="69"/>
        <v>702.72952853598008</v>
      </c>
      <c r="F1484">
        <f t="shared" si="70"/>
        <v>0.14679216666666667</v>
      </c>
      <c r="G1484">
        <f t="shared" si="71"/>
        <v>0.22948835000000001</v>
      </c>
    </row>
    <row r="1485" spans="1:7" x14ac:dyDescent="0.25">
      <c r="A1485">
        <v>22659.19</v>
      </c>
      <c r="B1485">
        <v>6.1694579999999997</v>
      </c>
      <c r="C1485">
        <v>4.5923080000000001</v>
      </c>
      <c r="E1485">
        <f t="shared" si="69"/>
        <v>702.82847394540931</v>
      </c>
      <c r="F1485">
        <f t="shared" si="70"/>
        <v>0.14689185714285713</v>
      </c>
      <c r="G1485">
        <f t="shared" si="71"/>
        <v>0.2296154</v>
      </c>
    </row>
    <row r="1486" spans="1:7" x14ac:dyDescent="0.25">
      <c r="A1486">
        <v>22662.94</v>
      </c>
      <c r="B1486">
        <v>6.1736459999999997</v>
      </c>
      <c r="C1486">
        <v>4.5956340000000004</v>
      </c>
      <c r="E1486">
        <f t="shared" si="69"/>
        <v>702.9447890818858</v>
      </c>
      <c r="F1486">
        <f t="shared" si="70"/>
        <v>0.14699157142857142</v>
      </c>
      <c r="G1486">
        <f t="shared" si="71"/>
        <v>0.22978170000000003</v>
      </c>
    </row>
    <row r="1487" spans="1:7" x14ac:dyDescent="0.25">
      <c r="A1487">
        <v>22665.360000000001</v>
      </c>
      <c r="B1487">
        <v>6.1777920000000002</v>
      </c>
      <c r="C1487">
        <v>4.5996699999999997</v>
      </c>
      <c r="E1487">
        <f t="shared" si="69"/>
        <v>703.01985111662532</v>
      </c>
      <c r="F1487">
        <f t="shared" si="70"/>
        <v>0.14709028571428573</v>
      </c>
      <c r="G1487">
        <f t="shared" si="71"/>
        <v>0.22998349999999998</v>
      </c>
    </row>
    <row r="1488" spans="1:7" x14ac:dyDescent="0.25">
      <c r="A1488">
        <v>22666.6</v>
      </c>
      <c r="B1488">
        <v>6.1819369999999996</v>
      </c>
      <c r="C1488">
        <v>4.604355</v>
      </c>
      <c r="E1488">
        <f t="shared" si="69"/>
        <v>703.05831265508675</v>
      </c>
      <c r="F1488">
        <f t="shared" si="70"/>
        <v>0.14718897619047619</v>
      </c>
      <c r="G1488">
        <f t="shared" si="71"/>
        <v>0.23021775</v>
      </c>
    </row>
    <row r="1489" spans="1:7" x14ac:dyDescent="0.25">
      <c r="A1489">
        <v>22669.11</v>
      </c>
      <c r="B1489">
        <v>6.1861040000000003</v>
      </c>
      <c r="C1489">
        <v>4.6084820000000004</v>
      </c>
      <c r="E1489">
        <f t="shared" si="69"/>
        <v>703.13616625310169</v>
      </c>
      <c r="F1489">
        <f t="shared" si="70"/>
        <v>0.14728819047619049</v>
      </c>
      <c r="G1489">
        <f t="shared" si="71"/>
        <v>0.23042410000000002</v>
      </c>
    </row>
    <row r="1490" spans="1:7" x14ac:dyDescent="0.25">
      <c r="A1490">
        <v>22672.51</v>
      </c>
      <c r="B1490">
        <v>6.1902910000000002</v>
      </c>
      <c r="C1490">
        <v>4.612724</v>
      </c>
      <c r="E1490">
        <f t="shared" si="69"/>
        <v>703.24162531017362</v>
      </c>
      <c r="F1490">
        <f t="shared" si="70"/>
        <v>0.14738788095238095</v>
      </c>
      <c r="G1490">
        <f t="shared" si="71"/>
        <v>0.23063620000000001</v>
      </c>
    </row>
    <row r="1491" spans="1:7" x14ac:dyDescent="0.25">
      <c r="A1491">
        <v>22676.36</v>
      </c>
      <c r="B1491">
        <v>6.1944790000000003</v>
      </c>
      <c r="C1491">
        <v>4.6159970000000001</v>
      </c>
      <c r="E1491">
        <f t="shared" si="69"/>
        <v>703.36104218362277</v>
      </c>
      <c r="F1491">
        <f t="shared" si="70"/>
        <v>0.14748759523809524</v>
      </c>
      <c r="G1491">
        <f t="shared" si="71"/>
        <v>0.23079985</v>
      </c>
    </row>
    <row r="1492" spans="1:7" x14ac:dyDescent="0.25">
      <c r="A1492">
        <v>22678.93</v>
      </c>
      <c r="B1492">
        <v>6.1986249999999998</v>
      </c>
      <c r="C1492">
        <v>4.6198430000000004</v>
      </c>
      <c r="E1492">
        <f t="shared" si="69"/>
        <v>703.44075682382129</v>
      </c>
      <c r="F1492">
        <f t="shared" si="70"/>
        <v>0.14758630952380952</v>
      </c>
      <c r="G1492">
        <f t="shared" si="71"/>
        <v>0.23099215000000001</v>
      </c>
    </row>
    <row r="1493" spans="1:7" x14ac:dyDescent="0.25">
      <c r="A1493">
        <v>22679.74</v>
      </c>
      <c r="B1493">
        <v>6.2027710000000003</v>
      </c>
      <c r="C1493">
        <v>4.6248550000000002</v>
      </c>
      <c r="E1493">
        <f t="shared" si="69"/>
        <v>703.46588089330021</v>
      </c>
      <c r="F1493">
        <f t="shared" si="70"/>
        <v>0.14768502380952381</v>
      </c>
      <c r="G1493">
        <f t="shared" si="71"/>
        <v>0.23124275</v>
      </c>
    </row>
    <row r="1494" spans="1:7" x14ac:dyDescent="0.25">
      <c r="A1494">
        <v>22682.52</v>
      </c>
      <c r="B1494">
        <v>6.2069369999999999</v>
      </c>
      <c r="C1494">
        <v>4.6294560000000002</v>
      </c>
      <c r="E1494">
        <f t="shared" si="69"/>
        <v>703.55210918114142</v>
      </c>
      <c r="F1494">
        <f t="shared" si="70"/>
        <v>0.14778421428571428</v>
      </c>
      <c r="G1494">
        <f t="shared" si="71"/>
        <v>0.23147280000000001</v>
      </c>
    </row>
    <row r="1495" spans="1:7" x14ac:dyDescent="0.25">
      <c r="A1495">
        <v>22685.97</v>
      </c>
      <c r="B1495">
        <v>6.211125</v>
      </c>
      <c r="C1495">
        <v>4.6321329999999996</v>
      </c>
      <c r="E1495">
        <f t="shared" si="69"/>
        <v>703.65911910669979</v>
      </c>
      <c r="F1495">
        <f t="shared" si="70"/>
        <v>0.14788392857142857</v>
      </c>
      <c r="G1495">
        <f t="shared" si="71"/>
        <v>0.23160664999999997</v>
      </c>
    </row>
    <row r="1496" spans="1:7" x14ac:dyDescent="0.25">
      <c r="A1496">
        <v>22689.02</v>
      </c>
      <c r="B1496">
        <v>6.2153119999999999</v>
      </c>
      <c r="C1496">
        <v>4.636253</v>
      </c>
      <c r="E1496">
        <f t="shared" si="69"/>
        <v>703.75372208436727</v>
      </c>
      <c r="F1496">
        <f t="shared" si="70"/>
        <v>0.14798361904761906</v>
      </c>
      <c r="G1496">
        <f t="shared" si="71"/>
        <v>0.23181265000000001</v>
      </c>
    </row>
    <row r="1497" spans="1:7" x14ac:dyDescent="0.25">
      <c r="A1497">
        <v>22692.33</v>
      </c>
      <c r="B1497">
        <v>6.2194580000000004</v>
      </c>
      <c r="C1497">
        <v>4.6399609999999996</v>
      </c>
      <c r="E1497">
        <f t="shared" si="69"/>
        <v>703.85638957816377</v>
      </c>
      <c r="F1497">
        <f t="shared" si="70"/>
        <v>0.14808233333333334</v>
      </c>
      <c r="G1497">
        <f t="shared" si="71"/>
        <v>0.23199804999999998</v>
      </c>
    </row>
    <row r="1498" spans="1:7" x14ac:dyDescent="0.25">
      <c r="A1498">
        <v>22692.78</v>
      </c>
      <c r="B1498">
        <v>6.2236039999999999</v>
      </c>
      <c r="C1498">
        <v>4.6438290000000002</v>
      </c>
      <c r="E1498">
        <f t="shared" si="69"/>
        <v>703.87034739454089</v>
      </c>
      <c r="F1498">
        <f t="shared" si="70"/>
        <v>0.14818104761904763</v>
      </c>
      <c r="G1498">
        <f t="shared" si="71"/>
        <v>0.23219145000000002</v>
      </c>
    </row>
    <row r="1499" spans="1:7" x14ac:dyDescent="0.25">
      <c r="A1499">
        <v>22693.97</v>
      </c>
      <c r="B1499">
        <v>6.2277709999999997</v>
      </c>
      <c r="C1499">
        <v>4.6479869999999996</v>
      </c>
      <c r="E1499">
        <f t="shared" si="69"/>
        <v>703.9072580645161</v>
      </c>
      <c r="F1499">
        <f t="shared" si="70"/>
        <v>0.1482802619047619</v>
      </c>
      <c r="G1499">
        <f t="shared" si="71"/>
        <v>0.23239934999999998</v>
      </c>
    </row>
    <row r="1500" spans="1:7" x14ac:dyDescent="0.25">
      <c r="A1500">
        <v>22696.11</v>
      </c>
      <c r="B1500">
        <v>6.2319370000000003</v>
      </c>
      <c r="C1500">
        <v>4.6525800000000004</v>
      </c>
      <c r="E1500">
        <f t="shared" si="69"/>
        <v>703.97363523573199</v>
      </c>
      <c r="F1500">
        <f t="shared" si="70"/>
        <v>0.14837945238095238</v>
      </c>
      <c r="G1500">
        <f t="shared" si="71"/>
        <v>0.23262900000000003</v>
      </c>
    </row>
    <row r="1501" spans="1:7" x14ac:dyDescent="0.25">
      <c r="A1501">
        <v>22700.42</v>
      </c>
      <c r="B1501">
        <v>6.2361459999999997</v>
      </c>
      <c r="C1501">
        <v>4.6561430000000001</v>
      </c>
      <c r="E1501">
        <f t="shared" si="69"/>
        <v>704.1073200992555</v>
      </c>
      <c r="F1501">
        <f t="shared" si="70"/>
        <v>0.14847966666666665</v>
      </c>
      <c r="G1501">
        <f t="shared" si="71"/>
        <v>0.23280715000000002</v>
      </c>
    </row>
    <row r="1502" spans="1:7" x14ac:dyDescent="0.25">
      <c r="A1502">
        <v>22703.19</v>
      </c>
      <c r="B1502">
        <v>6.2402920000000002</v>
      </c>
      <c r="C1502">
        <v>4.6593929999999997</v>
      </c>
      <c r="E1502">
        <f t="shared" si="69"/>
        <v>704.19323821339947</v>
      </c>
      <c r="F1502">
        <f t="shared" si="70"/>
        <v>0.14857838095238096</v>
      </c>
      <c r="G1502">
        <f t="shared" si="71"/>
        <v>0.23296964999999997</v>
      </c>
    </row>
    <row r="1503" spans="1:7" x14ac:dyDescent="0.25">
      <c r="A1503">
        <v>22704.76</v>
      </c>
      <c r="B1503">
        <v>6.2444369999999996</v>
      </c>
      <c r="C1503">
        <v>4.66275</v>
      </c>
      <c r="E1503">
        <f t="shared" si="69"/>
        <v>704.24193548387086</v>
      </c>
      <c r="F1503">
        <f t="shared" si="70"/>
        <v>0.14867707142857142</v>
      </c>
      <c r="G1503">
        <f t="shared" si="71"/>
        <v>0.2331375</v>
      </c>
    </row>
    <row r="1504" spans="1:7" x14ac:dyDescent="0.25">
      <c r="A1504">
        <v>22706.1</v>
      </c>
      <c r="B1504">
        <v>6.2486040000000003</v>
      </c>
      <c r="C1504">
        <v>4.6670150000000001</v>
      </c>
      <c r="E1504">
        <f t="shared" si="69"/>
        <v>704.28349875930508</v>
      </c>
      <c r="F1504">
        <f t="shared" si="70"/>
        <v>0.14877628571428572</v>
      </c>
      <c r="G1504">
        <f t="shared" si="71"/>
        <v>0.23335075</v>
      </c>
    </row>
    <row r="1505" spans="1:7" x14ac:dyDescent="0.25">
      <c r="A1505">
        <v>22708.04</v>
      </c>
      <c r="B1505">
        <v>6.2527910000000002</v>
      </c>
      <c r="C1505">
        <v>4.6715010000000001</v>
      </c>
      <c r="E1505">
        <f t="shared" si="69"/>
        <v>704.34367245657563</v>
      </c>
      <c r="F1505">
        <f t="shared" si="70"/>
        <v>0.14887597619047618</v>
      </c>
      <c r="G1505">
        <f t="shared" si="71"/>
        <v>0.23357505000000001</v>
      </c>
    </row>
    <row r="1506" spans="1:7" x14ac:dyDescent="0.25">
      <c r="A1506">
        <v>22709.66</v>
      </c>
      <c r="B1506">
        <v>6.2569790000000003</v>
      </c>
      <c r="C1506">
        <v>4.6748349999999999</v>
      </c>
      <c r="E1506">
        <f t="shared" si="69"/>
        <v>704.39392059553347</v>
      </c>
      <c r="F1506">
        <f t="shared" si="70"/>
        <v>0.14897569047619047</v>
      </c>
      <c r="G1506">
        <f t="shared" si="71"/>
        <v>0.23374175</v>
      </c>
    </row>
    <row r="1507" spans="1:7" x14ac:dyDescent="0.25">
      <c r="A1507">
        <v>22710.05</v>
      </c>
      <c r="B1507">
        <v>6.2611249999999998</v>
      </c>
      <c r="C1507">
        <v>4.6782380000000003</v>
      </c>
      <c r="E1507">
        <f t="shared" si="69"/>
        <v>704.40601736972701</v>
      </c>
      <c r="F1507">
        <f t="shared" si="70"/>
        <v>0.14907440476190476</v>
      </c>
      <c r="G1507">
        <f t="shared" si="71"/>
        <v>0.23391190000000001</v>
      </c>
    </row>
    <row r="1508" spans="1:7" x14ac:dyDescent="0.25">
      <c r="A1508">
        <v>22710.5</v>
      </c>
      <c r="B1508">
        <v>6.2652710000000003</v>
      </c>
      <c r="C1508">
        <v>4.6834559999999996</v>
      </c>
      <c r="E1508">
        <f t="shared" si="69"/>
        <v>704.41997518610412</v>
      </c>
      <c r="F1508">
        <f t="shared" si="70"/>
        <v>0.14917311904761904</v>
      </c>
      <c r="G1508">
        <f t="shared" si="71"/>
        <v>0.23417279999999999</v>
      </c>
    </row>
    <row r="1509" spans="1:7" x14ac:dyDescent="0.25">
      <c r="A1509">
        <v>22713.52</v>
      </c>
      <c r="B1509">
        <v>6.2694369999999999</v>
      </c>
      <c r="C1509">
        <v>4.6872629999999997</v>
      </c>
      <c r="E1509">
        <f t="shared" si="69"/>
        <v>704.51364764267987</v>
      </c>
      <c r="F1509">
        <f t="shared" si="70"/>
        <v>0.14927230952380952</v>
      </c>
      <c r="G1509">
        <f t="shared" si="71"/>
        <v>0.23436314999999999</v>
      </c>
    </row>
    <row r="1510" spans="1:7" x14ac:dyDescent="0.25">
      <c r="A1510">
        <v>22716.13</v>
      </c>
      <c r="B1510">
        <v>6.273625</v>
      </c>
      <c r="C1510">
        <v>4.691071</v>
      </c>
      <c r="E1510">
        <f t="shared" si="69"/>
        <v>704.59460297766748</v>
      </c>
      <c r="F1510">
        <f t="shared" si="70"/>
        <v>0.1493720238095238</v>
      </c>
      <c r="G1510">
        <f t="shared" si="71"/>
        <v>0.23455355</v>
      </c>
    </row>
    <row r="1511" spans="1:7" x14ac:dyDescent="0.25">
      <c r="A1511">
        <v>22720.13</v>
      </c>
      <c r="B1511">
        <v>6.2778119999999999</v>
      </c>
      <c r="C1511">
        <v>4.6949389999999998</v>
      </c>
      <c r="E1511">
        <f t="shared" si="69"/>
        <v>704.71867245657563</v>
      </c>
      <c r="F1511">
        <f t="shared" si="70"/>
        <v>0.14947171428571429</v>
      </c>
      <c r="G1511">
        <f t="shared" si="71"/>
        <v>0.23474694999999998</v>
      </c>
    </row>
    <row r="1512" spans="1:7" x14ac:dyDescent="0.25">
      <c r="A1512">
        <v>22722.45</v>
      </c>
      <c r="B1512">
        <v>6.2819580000000004</v>
      </c>
      <c r="C1512">
        <v>4.6988909999999997</v>
      </c>
      <c r="E1512">
        <f t="shared" si="69"/>
        <v>704.79063275434237</v>
      </c>
      <c r="F1512">
        <f t="shared" si="70"/>
        <v>0.14957042857142858</v>
      </c>
      <c r="G1512">
        <f t="shared" si="71"/>
        <v>0.23494454999999997</v>
      </c>
    </row>
    <row r="1513" spans="1:7" x14ac:dyDescent="0.25">
      <c r="A1513">
        <v>22723.98</v>
      </c>
      <c r="B1513">
        <v>6.2861039999999999</v>
      </c>
      <c r="C1513">
        <v>4.7027970000000003</v>
      </c>
      <c r="E1513">
        <f t="shared" si="69"/>
        <v>704.83808933002479</v>
      </c>
      <c r="F1513">
        <f t="shared" si="70"/>
        <v>0.14966914285714286</v>
      </c>
      <c r="G1513">
        <f t="shared" si="71"/>
        <v>0.23513985000000001</v>
      </c>
    </row>
    <row r="1514" spans="1:7" x14ac:dyDescent="0.25">
      <c r="A1514">
        <v>22726.04</v>
      </c>
      <c r="B1514">
        <v>6.2902709999999997</v>
      </c>
      <c r="C1514">
        <v>4.7066879999999998</v>
      </c>
      <c r="E1514">
        <f t="shared" si="69"/>
        <v>704.9019851116625</v>
      </c>
      <c r="F1514">
        <f t="shared" si="70"/>
        <v>0.14976835714285713</v>
      </c>
      <c r="G1514">
        <f t="shared" si="71"/>
        <v>0.2353344</v>
      </c>
    </row>
    <row r="1515" spans="1:7" x14ac:dyDescent="0.25">
      <c r="A1515">
        <v>22729.78</v>
      </c>
      <c r="B1515">
        <v>6.2944579999999997</v>
      </c>
      <c r="C1515">
        <v>4.7082439999999997</v>
      </c>
      <c r="E1515">
        <f t="shared" si="69"/>
        <v>705.01799007444163</v>
      </c>
      <c r="F1515">
        <f t="shared" si="70"/>
        <v>0.14986804761904762</v>
      </c>
      <c r="G1515">
        <f t="shared" si="71"/>
        <v>0.23541219999999999</v>
      </c>
    </row>
    <row r="1516" spans="1:7" x14ac:dyDescent="0.25">
      <c r="A1516">
        <v>22734.05</v>
      </c>
      <c r="B1516">
        <v>6.2986459999999997</v>
      </c>
      <c r="C1516">
        <v>4.7141190000000002</v>
      </c>
      <c r="E1516">
        <f t="shared" si="69"/>
        <v>705.15043424317616</v>
      </c>
      <c r="F1516">
        <f t="shared" si="70"/>
        <v>0.14996776190476191</v>
      </c>
      <c r="G1516">
        <f t="shared" si="71"/>
        <v>0.23570595</v>
      </c>
    </row>
    <row r="1517" spans="1:7" x14ac:dyDescent="0.25">
      <c r="A1517">
        <v>22737.15</v>
      </c>
      <c r="B1517">
        <v>6.3027920000000002</v>
      </c>
      <c r="C1517">
        <v>4.7195280000000004</v>
      </c>
      <c r="E1517">
        <f t="shared" si="69"/>
        <v>705.24658808932998</v>
      </c>
      <c r="F1517">
        <f t="shared" si="70"/>
        <v>0.15006647619047619</v>
      </c>
      <c r="G1517">
        <f t="shared" si="71"/>
        <v>0.23597640000000003</v>
      </c>
    </row>
    <row r="1518" spans="1:7" x14ac:dyDescent="0.25">
      <c r="A1518">
        <v>22737.93</v>
      </c>
      <c r="B1518">
        <v>6.3069369999999996</v>
      </c>
      <c r="C1518">
        <v>4.7229770000000002</v>
      </c>
      <c r="E1518">
        <f t="shared" si="69"/>
        <v>705.27078163771705</v>
      </c>
      <c r="F1518">
        <f t="shared" si="70"/>
        <v>0.15016516666666666</v>
      </c>
      <c r="G1518">
        <f t="shared" si="71"/>
        <v>0.23614885000000002</v>
      </c>
    </row>
    <row r="1519" spans="1:7" x14ac:dyDescent="0.25">
      <c r="A1519">
        <v>22741.08</v>
      </c>
      <c r="B1519">
        <v>6.3111040000000003</v>
      </c>
      <c r="C1519">
        <v>4.7264710000000001</v>
      </c>
      <c r="E1519">
        <f t="shared" si="69"/>
        <v>705.36848635235731</v>
      </c>
      <c r="F1519">
        <f t="shared" si="70"/>
        <v>0.15026438095238095</v>
      </c>
      <c r="G1519">
        <f t="shared" si="71"/>
        <v>0.23632354999999999</v>
      </c>
    </row>
    <row r="1520" spans="1:7" x14ac:dyDescent="0.25">
      <c r="A1520">
        <v>22744.400000000001</v>
      </c>
      <c r="B1520">
        <v>6.3152910000000002</v>
      </c>
      <c r="C1520">
        <v>4.7303620000000004</v>
      </c>
      <c r="E1520">
        <f t="shared" si="69"/>
        <v>705.47146401985117</v>
      </c>
      <c r="F1520">
        <f t="shared" si="70"/>
        <v>0.15036407142857144</v>
      </c>
      <c r="G1520">
        <f t="shared" si="71"/>
        <v>0.23651810000000001</v>
      </c>
    </row>
    <row r="1521" spans="1:7" x14ac:dyDescent="0.25">
      <c r="A1521">
        <v>22748.07</v>
      </c>
      <c r="B1521">
        <v>6.3194790000000003</v>
      </c>
      <c r="C1521">
        <v>4.7337109999999996</v>
      </c>
      <c r="E1521">
        <f t="shared" si="69"/>
        <v>705.58529776674936</v>
      </c>
      <c r="F1521">
        <f t="shared" si="70"/>
        <v>0.15046378571428573</v>
      </c>
      <c r="G1521">
        <f t="shared" si="71"/>
        <v>0.23668554999999997</v>
      </c>
    </row>
    <row r="1522" spans="1:7" x14ac:dyDescent="0.25">
      <c r="A1522">
        <v>22751.279999999999</v>
      </c>
      <c r="B1522">
        <v>6.3236460000000001</v>
      </c>
      <c r="C1522">
        <v>4.7383730000000002</v>
      </c>
      <c r="E1522">
        <f t="shared" si="69"/>
        <v>705.68486352357309</v>
      </c>
      <c r="F1522">
        <f t="shared" si="70"/>
        <v>0.150563</v>
      </c>
      <c r="G1522">
        <f t="shared" si="71"/>
        <v>0.23691865000000001</v>
      </c>
    </row>
    <row r="1523" spans="1:7" x14ac:dyDescent="0.25">
      <c r="A1523">
        <v>22751.73</v>
      </c>
      <c r="B1523">
        <v>6.3277710000000003</v>
      </c>
      <c r="C1523">
        <v>4.7419359999999999</v>
      </c>
      <c r="E1523">
        <f t="shared" si="69"/>
        <v>705.69882133995031</v>
      </c>
      <c r="F1523">
        <f t="shared" si="70"/>
        <v>0.1506612142857143</v>
      </c>
      <c r="G1523">
        <f t="shared" si="71"/>
        <v>0.2370968</v>
      </c>
    </row>
    <row r="1524" spans="1:7" x14ac:dyDescent="0.25">
      <c r="A1524">
        <v>22753.87</v>
      </c>
      <c r="B1524">
        <v>6.3319369999999999</v>
      </c>
      <c r="C1524">
        <v>4.7459490000000004</v>
      </c>
      <c r="E1524">
        <f t="shared" si="69"/>
        <v>705.7651985111662</v>
      </c>
      <c r="F1524">
        <f t="shared" si="70"/>
        <v>0.15076040476190475</v>
      </c>
      <c r="G1524">
        <f t="shared" si="71"/>
        <v>0.23729745000000002</v>
      </c>
    </row>
    <row r="1525" spans="1:7" x14ac:dyDescent="0.25">
      <c r="A1525">
        <v>22757.42</v>
      </c>
      <c r="B1525">
        <v>6.336125</v>
      </c>
      <c r="C1525">
        <v>4.7502519999999997</v>
      </c>
      <c r="E1525">
        <f t="shared" si="69"/>
        <v>705.87531017369713</v>
      </c>
      <c r="F1525">
        <f t="shared" si="70"/>
        <v>0.15086011904761903</v>
      </c>
      <c r="G1525">
        <f t="shared" si="71"/>
        <v>0.23751259999999999</v>
      </c>
    </row>
    <row r="1526" spans="1:7" x14ac:dyDescent="0.25">
      <c r="A1526">
        <v>22761.38</v>
      </c>
      <c r="B1526">
        <v>6.3403119999999999</v>
      </c>
      <c r="C1526">
        <v>4.7537839999999996</v>
      </c>
      <c r="E1526">
        <f t="shared" si="69"/>
        <v>705.99813895781631</v>
      </c>
      <c r="F1526">
        <f t="shared" si="70"/>
        <v>0.15095980952380952</v>
      </c>
      <c r="G1526">
        <f t="shared" si="71"/>
        <v>0.23768919999999999</v>
      </c>
    </row>
    <row r="1527" spans="1:7" x14ac:dyDescent="0.25">
      <c r="A1527">
        <v>22764.06</v>
      </c>
      <c r="B1527">
        <v>6.3444580000000004</v>
      </c>
      <c r="C1527">
        <v>4.7577210000000001</v>
      </c>
      <c r="E1527">
        <f t="shared" si="69"/>
        <v>706.08126550868485</v>
      </c>
      <c r="F1527">
        <f t="shared" si="70"/>
        <v>0.15105852380952381</v>
      </c>
      <c r="G1527">
        <f t="shared" si="71"/>
        <v>0.23788605000000002</v>
      </c>
    </row>
    <row r="1528" spans="1:7" x14ac:dyDescent="0.25">
      <c r="A1528">
        <v>22765.21</v>
      </c>
      <c r="B1528">
        <v>6.3485829999999996</v>
      </c>
      <c r="C1528">
        <v>4.7616649999999998</v>
      </c>
      <c r="E1528">
        <f t="shared" si="69"/>
        <v>706.11693548387086</v>
      </c>
      <c r="F1528">
        <f t="shared" si="70"/>
        <v>0.15115673809523808</v>
      </c>
      <c r="G1528">
        <f t="shared" si="71"/>
        <v>0.23808325</v>
      </c>
    </row>
    <row r="1529" spans="1:7" x14ac:dyDescent="0.25">
      <c r="A1529">
        <v>22767.97</v>
      </c>
      <c r="B1529">
        <v>6.3527709999999997</v>
      </c>
      <c r="C1529">
        <v>4.7653270000000001</v>
      </c>
      <c r="E1529">
        <f t="shared" si="69"/>
        <v>706.20254342431758</v>
      </c>
      <c r="F1529">
        <f t="shared" si="70"/>
        <v>0.15125645238095237</v>
      </c>
      <c r="G1529">
        <f t="shared" si="71"/>
        <v>0.23826635000000002</v>
      </c>
    </row>
    <row r="1530" spans="1:7" x14ac:dyDescent="0.25">
      <c r="A1530">
        <v>22771.01</v>
      </c>
      <c r="B1530">
        <v>6.3569370000000003</v>
      </c>
      <c r="C1530">
        <v>4.77034</v>
      </c>
      <c r="E1530">
        <f t="shared" si="69"/>
        <v>706.2968362282877</v>
      </c>
      <c r="F1530">
        <f t="shared" si="70"/>
        <v>0.15135564285714287</v>
      </c>
      <c r="G1530">
        <f t="shared" si="71"/>
        <v>0.23851700000000001</v>
      </c>
    </row>
    <row r="1531" spans="1:7" x14ac:dyDescent="0.25">
      <c r="A1531">
        <v>22774.81</v>
      </c>
      <c r="B1531">
        <v>6.3611459999999997</v>
      </c>
      <c r="C1531">
        <v>4.7741699999999998</v>
      </c>
      <c r="E1531">
        <f t="shared" si="69"/>
        <v>706.41470223325064</v>
      </c>
      <c r="F1531">
        <f t="shared" si="70"/>
        <v>0.15145585714285714</v>
      </c>
      <c r="G1531">
        <f t="shared" si="71"/>
        <v>0.23870849999999999</v>
      </c>
    </row>
    <row r="1532" spans="1:7" x14ac:dyDescent="0.25">
      <c r="A1532">
        <v>22777.67</v>
      </c>
      <c r="B1532">
        <v>6.3652920000000002</v>
      </c>
      <c r="C1532">
        <v>4.778168</v>
      </c>
      <c r="E1532">
        <f t="shared" si="69"/>
        <v>706.50341191066991</v>
      </c>
      <c r="F1532">
        <f t="shared" si="70"/>
        <v>0.15155457142857143</v>
      </c>
      <c r="G1532">
        <f t="shared" si="71"/>
        <v>0.23890839999999999</v>
      </c>
    </row>
    <row r="1533" spans="1:7" x14ac:dyDescent="0.25">
      <c r="A1533">
        <v>22778.37</v>
      </c>
      <c r="B1533">
        <v>6.3694369999999996</v>
      </c>
      <c r="C1533">
        <v>4.7814249999999996</v>
      </c>
      <c r="E1533">
        <f t="shared" si="69"/>
        <v>706.52512406947881</v>
      </c>
      <c r="F1533">
        <f t="shared" si="70"/>
        <v>0.15165326190476189</v>
      </c>
      <c r="G1533">
        <f t="shared" si="71"/>
        <v>0.23907124999999999</v>
      </c>
    </row>
    <row r="1534" spans="1:7" x14ac:dyDescent="0.25">
      <c r="A1534">
        <v>22780.720000000001</v>
      </c>
      <c r="B1534">
        <v>6.3736040000000003</v>
      </c>
      <c r="C1534">
        <v>4.7849199999999996</v>
      </c>
      <c r="E1534">
        <f t="shared" si="69"/>
        <v>706.5980148883375</v>
      </c>
      <c r="F1534">
        <f t="shared" si="70"/>
        <v>0.15175247619047619</v>
      </c>
      <c r="G1534">
        <f t="shared" si="71"/>
        <v>0.23924599999999999</v>
      </c>
    </row>
    <row r="1535" spans="1:7" x14ac:dyDescent="0.25">
      <c r="A1535">
        <v>22784.2</v>
      </c>
      <c r="B1535">
        <v>6.3777910000000002</v>
      </c>
      <c r="C1535">
        <v>4.7888789999999997</v>
      </c>
      <c r="E1535">
        <f t="shared" si="69"/>
        <v>706.70595533498761</v>
      </c>
      <c r="F1535">
        <f t="shared" si="70"/>
        <v>0.15185216666666668</v>
      </c>
      <c r="G1535">
        <f t="shared" si="71"/>
        <v>0.23944394999999999</v>
      </c>
    </row>
    <row r="1536" spans="1:7" x14ac:dyDescent="0.25">
      <c r="A1536">
        <v>22787.49</v>
      </c>
      <c r="B1536">
        <v>6.3819790000000003</v>
      </c>
      <c r="C1536">
        <v>4.7934489999999998</v>
      </c>
      <c r="E1536">
        <f t="shared" si="69"/>
        <v>706.80800248138962</v>
      </c>
      <c r="F1536">
        <f t="shared" si="70"/>
        <v>0.15195188095238096</v>
      </c>
      <c r="G1536">
        <f t="shared" si="71"/>
        <v>0.23967244999999998</v>
      </c>
    </row>
    <row r="1537" spans="1:7" x14ac:dyDescent="0.25">
      <c r="A1537">
        <v>22790.43</v>
      </c>
      <c r="B1537">
        <v>6.3861460000000001</v>
      </c>
      <c r="C1537">
        <v>4.797409</v>
      </c>
      <c r="E1537">
        <f t="shared" si="69"/>
        <v>706.89919354838707</v>
      </c>
      <c r="F1537">
        <f t="shared" si="70"/>
        <v>0.15205109523809524</v>
      </c>
      <c r="G1537">
        <f t="shared" si="71"/>
        <v>0.23987045000000001</v>
      </c>
    </row>
    <row r="1538" spans="1:7" x14ac:dyDescent="0.25">
      <c r="A1538">
        <v>22791.24</v>
      </c>
      <c r="B1538">
        <v>6.3902710000000003</v>
      </c>
      <c r="C1538">
        <v>4.8008040000000003</v>
      </c>
      <c r="E1538">
        <f t="shared" si="69"/>
        <v>706.924317617866</v>
      </c>
      <c r="F1538">
        <f t="shared" si="70"/>
        <v>0.15214930952380953</v>
      </c>
      <c r="G1538">
        <f t="shared" si="71"/>
        <v>0.24004020000000001</v>
      </c>
    </row>
    <row r="1539" spans="1:7" x14ac:dyDescent="0.25">
      <c r="A1539">
        <v>22793.52</v>
      </c>
      <c r="B1539">
        <v>6.3944369999999999</v>
      </c>
      <c r="C1539">
        <v>4.8041989999999997</v>
      </c>
      <c r="E1539">
        <f t="shared" si="69"/>
        <v>706.99503722084364</v>
      </c>
      <c r="F1539">
        <f t="shared" si="70"/>
        <v>0.15224850000000001</v>
      </c>
      <c r="G1539">
        <f t="shared" si="71"/>
        <v>0.24020994999999998</v>
      </c>
    </row>
    <row r="1540" spans="1:7" x14ac:dyDescent="0.25">
      <c r="A1540">
        <v>22797.200000000001</v>
      </c>
      <c r="B1540">
        <v>6.398625</v>
      </c>
      <c r="C1540">
        <v>4.8081589999999998</v>
      </c>
      <c r="E1540">
        <f t="shared" si="69"/>
        <v>707.10918114143919</v>
      </c>
      <c r="F1540">
        <f t="shared" si="70"/>
        <v>0.1523482142857143</v>
      </c>
      <c r="G1540">
        <f t="shared" si="71"/>
        <v>0.24040794999999998</v>
      </c>
    </row>
    <row r="1541" spans="1:7" x14ac:dyDescent="0.25">
      <c r="A1541">
        <v>22799.84</v>
      </c>
      <c r="B1541">
        <v>6.4028119999999999</v>
      </c>
      <c r="C1541">
        <v>4.8114549999999996</v>
      </c>
      <c r="E1541">
        <f t="shared" ref="E1541:E1604" si="72">A1541/(10.4*3.1)</f>
        <v>707.19106699751853</v>
      </c>
      <c r="F1541">
        <f t="shared" ref="F1541:F1604" si="73">B1541/42</f>
        <v>0.15244790476190476</v>
      </c>
      <c r="G1541">
        <f t="shared" ref="G1541:G1604" si="74">C1541/20</f>
        <v>0.24057274999999997</v>
      </c>
    </row>
    <row r="1542" spans="1:7" x14ac:dyDescent="0.25">
      <c r="A1542">
        <v>22803.43</v>
      </c>
      <c r="B1542">
        <v>6.4069580000000004</v>
      </c>
      <c r="C1542">
        <v>4.8159559999999999</v>
      </c>
      <c r="E1542">
        <f t="shared" si="72"/>
        <v>707.30241935483866</v>
      </c>
      <c r="F1542">
        <f t="shared" si="73"/>
        <v>0.15254661904761907</v>
      </c>
      <c r="G1542">
        <f t="shared" si="74"/>
        <v>0.24079780000000001</v>
      </c>
    </row>
    <row r="1543" spans="1:7" x14ac:dyDescent="0.25">
      <c r="A1543">
        <v>22803.94</v>
      </c>
      <c r="B1543">
        <v>6.4111039999999999</v>
      </c>
      <c r="C1543">
        <v>4.8209299999999997</v>
      </c>
      <c r="E1543">
        <f t="shared" si="72"/>
        <v>707.31823821339947</v>
      </c>
      <c r="F1543">
        <f t="shared" si="73"/>
        <v>0.15264533333333333</v>
      </c>
      <c r="G1543">
        <f t="shared" si="74"/>
        <v>0.2410465</v>
      </c>
    </row>
    <row r="1544" spans="1:7" x14ac:dyDescent="0.25">
      <c r="A1544">
        <v>22805.91</v>
      </c>
      <c r="B1544">
        <v>6.4152709999999997</v>
      </c>
      <c r="C1544">
        <v>4.824776</v>
      </c>
      <c r="E1544">
        <f t="shared" si="72"/>
        <v>707.37934243176176</v>
      </c>
      <c r="F1544">
        <f t="shared" si="73"/>
        <v>0.1527445476190476</v>
      </c>
      <c r="G1544">
        <f t="shared" si="74"/>
        <v>0.2412388</v>
      </c>
    </row>
    <row r="1545" spans="1:7" x14ac:dyDescent="0.25">
      <c r="A1545">
        <v>22809.39</v>
      </c>
      <c r="B1545">
        <v>6.4194579999999997</v>
      </c>
      <c r="C1545">
        <v>4.8287199999999997</v>
      </c>
      <c r="E1545">
        <f t="shared" si="72"/>
        <v>707.48728287841186</v>
      </c>
      <c r="F1545">
        <f t="shared" si="73"/>
        <v>0.15284423809523809</v>
      </c>
      <c r="G1545">
        <f t="shared" si="74"/>
        <v>0.24143599999999998</v>
      </c>
    </row>
    <row r="1546" spans="1:7" x14ac:dyDescent="0.25">
      <c r="A1546">
        <v>22813.62</v>
      </c>
      <c r="B1546">
        <v>6.4236459999999997</v>
      </c>
      <c r="C1546">
        <v>4.8328930000000003</v>
      </c>
      <c r="E1546">
        <f t="shared" si="72"/>
        <v>707.61848635235719</v>
      </c>
      <c r="F1546">
        <f t="shared" si="73"/>
        <v>0.15294395238095237</v>
      </c>
      <c r="G1546">
        <f t="shared" si="74"/>
        <v>0.24164465000000002</v>
      </c>
    </row>
    <row r="1547" spans="1:7" x14ac:dyDescent="0.25">
      <c r="A1547">
        <v>22815.5</v>
      </c>
      <c r="B1547">
        <v>6.4278130000000004</v>
      </c>
      <c r="C1547">
        <v>4.8368989999999998</v>
      </c>
      <c r="E1547">
        <f t="shared" si="72"/>
        <v>707.67679900744417</v>
      </c>
      <c r="F1547">
        <f t="shared" si="73"/>
        <v>0.15304316666666667</v>
      </c>
      <c r="G1547">
        <f t="shared" si="74"/>
        <v>0.24184495</v>
      </c>
    </row>
    <row r="1548" spans="1:7" x14ac:dyDescent="0.25">
      <c r="A1548">
        <v>22816.39</v>
      </c>
      <c r="B1548">
        <v>6.4319369999999996</v>
      </c>
      <c r="C1548">
        <v>4.8397899999999998</v>
      </c>
      <c r="E1548">
        <f t="shared" si="72"/>
        <v>707.70440446650116</v>
      </c>
      <c r="F1548">
        <f t="shared" si="73"/>
        <v>0.15314135714285712</v>
      </c>
      <c r="G1548">
        <f t="shared" si="74"/>
        <v>0.2419895</v>
      </c>
    </row>
    <row r="1549" spans="1:7" x14ac:dyDescent="0.25">
      <c r="A1549">
        <v>22819.06</v>
      </c>
      <c r="B1549">
        <v>6.4361249999999997</v>
      </c>
      <c r="C1549">
        <v>4.8441619999999999</v>
      </c>
      <c r="E1549">
        <f t="shared" si="72"/>
        <v>707.78722084367246</v>
      </c>
      <c r="F1549">
        <f t="shared" si="73"/>
        <v>0.15324107142857141</v>
      </c>
      <c r="G1549">
        <f t="shared" si="74"/>
        <v>0.24220809999999998</v>
      </c>
    </row>
    <row r="1550" spans="1:7" x14ac:dyDescent="0.25">
      <c r="A1550">
        <v>22822.14</v>
      </c>
      <c r="B1550">
        <v>6.4402910000000002</v>
      </c>
      <c r="C1550">
        <v>4.8463900000000004</v>
      </c>
      <c r="E1550">
        <f t="shared" si="72"/>
        <v>707.88275434243167</v>
      </c>
      <c r="F1550">
        <f t="shared" si="73"/>
        <v>0.15334026190476191</v>
      </c>
      <c r="G1550">
        <f t="shared" si="74"/>
        <v>0.24231950000000002</v>
      </c>
    </row>
    <row r="1551" spans="1:7" x14ac:dyDescent="0.25">
      <c r="A1551">
        <v>22824.38</v>
      </c>
      <c r="B1551">
        <v>6.4444790000000003</v>
      </c>
      <c r="C1551">
        <v>4.8500819999999996</v>
      </c>
      <c r="E1551">
        <f t="shared" si="72"/>
        <v>707.95223325062034</v>
      </c>
      <c r="F1551">
        <f t="shared" si="73"/>
        <v>0.1534399761904762</v>
      </c>
      <c r="G1551">
        <f t="shared" si="74"/>
        <v>0.24250409999999997</v>
      </c>
    </row>
    <row r="1552" spans="1:7" x14ac:dyDescent="0.25">
      <c r="A1552">
        <v>22827.1</v>
      </c>
      <c r="B1552">
        <v>6.4486460000000001</v>
      </c>
      <c r="C1552">
        <v>4.8571090000000003</v>
      </c>
      <c r="E1552">
        <f t="shared" si="72"/>
        <v>708.03660049627786</v>
      </c>
      <c r="F1552">
        <f t="shared" si="73"/>
        <v>0.15353919047619047</v>
      </c>
      <c r="G1552">
        <f t="shared" si="74"/>
        <v>0.24285545000000003</v>
      </c>
    </row>
    <row r="1553" spans="1:7" x14ac:dyDescent="0.25">
      <c r="A1553">
        <v>22828.31</v>
      </c>
      <c r="B1553">
        <v>6.4527710000000003</v>
      </c>
      <c r="C1553">
        <v>4.8617319999999999</v>
      </c>
      <c r="E1553">
        <f t="shared" si="72"/>
        <v>708.07413151364767</v>
      </c>
      <c r="F1553">
        <f t="shared" si="73"/>
        <v>0.15363740476190477</v>
      </c>
      <c r="G1553">
        <f t="shared" si="74"/>
        <v>0.24308659999999999</v>
      </c>
    </row>
    <row r="1554" spans="1:7" x14ac:dyDescent="0.25">
      <c r="A1554">
        <v>22829.98</v>
      </c>
      <c r="B1554">
        <v>6.4569369999999999</v>
      </c>
      <c r="C1554">
        <v>4.8648610000000003</v>
      </c>
      <c r="E1554">
        <f t="shared" si="72"/>
        <v>708.12593052109173</v>
      </c>
      <c r="F1554">
        <f t="shared" si="73"/>
        <v>0.15373659523809524</v>
      </c>
      <c r="G1554">
        <f t="shared" si="74"/>
        <v>0.24324305000000002</v>
      </c>
    </row>
    <row r="1555" spans="1:7" x14ac:dyDescent="0.25">
      <c r="A1555">
        <v>22833.35</v>
      </c>
      <c r="B1555">
        <v>6.461125</v>
      </c>
      <c r="C1555">
        <v>4.8678509999999999</v>
      </c>
      <c r="E1555">
        <f t="shared" si="72"/>
        <v>708.23045905707193</v>
      </c>
      <c r="F1555">
        <f t="shared" si="73"/>
        <v>0.15383630952380953</v>
      </c>
      <c r="G1555">
        <f t="shared" si="74"/>
        <v>0.24339254999999999</v>
      </c>
    </row>
    <row r="1556" spans="1:7" x14ac:dyDescent="0.25">
      <c r="A1556">
        <v>22836.73</v>
      </c>
      <c r="B1556">
        <v>6.4653119999999999</v>
      </c>
      <c r="C1556">
        <v>4.8721160000000001</v>
      </c>
      <c r="E1556">
        <f t="shared" si="72"/>
        <v>708.33529776674936</v>
      </c>
      <c r="F1556">
        <f t="shared" si="73"/>
        <v>0.15393599999999999</v>
      </c>
      <c r="G1556">
        <f t="shared" si="74"/>
        <v>0.24360580000000001</v>
      </c>
    </row>
    <row r="1557" spans="1:7" x14ac:dyDescent="0.25">
      <c r="A1557">
        <v>22839.07</v>
      </c>
      <c r="B1557">
        <v>6.4694580000000004</v>
      </c>
      <c r="C1557">
        <v>4.8755949999999997</v>
      </c>
      <c r="E1557">
        <f t="shared" si="72"/>
        <v>708.40787841191059</v>
      </c>
      <c r="F1557">
        <f t="shared" si="73"/>
        <v>0.1540347142857143</v>
      </c>
      <c r="G1557">
        <f t="shared" si="74"/>
        <v>0.24377974999999999</v>
      </c>
    </row>
    <row r="1558" spans="1:7" x14ac:dyDescent="0.25">
      <c r="A1558">
        <v>22840.55</v>
      </c>
      <c r="B1558">
        <v>6.4736039999999999</v>
      </c>
      <c r="C1558">
        <v>4.8796689999999998</v>
      </c>
      <c r="E1558">
        <f t="shared" si="72"/>
        <v>708.45378411910667</v>
      </c>
      <c r="F1558">
        <f t="shared" si="73"/>
        <v>0.15413342857142856</v>
      </c>
      <c r="G1558">
        <f t="shared" si="74"/>
        <v>0.24398344999999999</v>
      </c>
    </row>
    <row r="1559" spans="1:7" x14ac:dyDescent="0.25">
      <c r="A1559">
        <v>22842.98</v>
      </c>
      <c r="B1559">
        <v>6.4777709999999997</v>
      </c>
      <c r="C1559">
        <v>4.8835600000000001</v>
      </c>
      <c r="E1559">
        <f t="shared" si="72"/>
        <v>708.52915632754332</v>
      </c>
      <c r="F1559">
        <f t="shared" si="73"/>
        <v>0.15423264285714286</v>
      </c>
      <c r="G1559">
        <f t="shared" si="74"/>
        <v>0.24417800000000001</v>
      </c>
    </row>
    <row r="1560" spans="1:7" x14ac:dyDescent="0.25">
      <c r="A1560">
        <v>22845.09</v>
      </c>
      <c r="B1560">
        <v>6.4819370000000003</v>
      </c>
      <c r="C1560">
        <v>4.8871380000000002</v>
      </c>
      <c r="E1560">
        <f t="shared" si="72"/>
        <v>708.59460297766748</v>
      </c>
      <c r="F1560">
        <f t="shared" si="73"/>
        <v>0.15433183333333333</v>
      </c>
      <c r="G1560">
        <f t="shared" si="74"/>
        <v>0.24435690000000002</v>
      </c>
    </row>
    <row r="1561" spans="1:7" x14ac:dyDescent="0.25">
      <c r="A1561">
        <v>22848.639999999999</v>
      </c>
      <c r="B1561">
        <v>6.4861459999999997</v>
      </c>
      <c r="C1561">
        <v>4.8917539999999997</v>
      </c>
      <c r="E1561">
        <f t="shared" si="72"/>
        <v>708.7047146401984</v>
      </c>
      <c r="F1561">
        <f t="shared" si="73"/>
        <v>0.15443204761904761</v>
      </c>
      <c r="G1561">
        <f t="shared" si="74"/>
        <v>0.24458769999999999</v>
      </c>
    </row>
    <row r="1562" spans="1:7" x14ac:dyDescent="0.25">
      <c r="A1562">
        <v>22851.05</v>
      </c>
      <c r="B1562">
        <v>6.4902920000000002</v>
      </c>
      <c r="C1562">
        <v>4.895302</v>
      </c>
      <c r="E1562">
        <f t="shared" si="72"/>
        <v>708.77946650124068</v>
      </c>
      <c r="F1562">
        <f t="shared" si="73"/>
        <v>0.15453076190476192</v>
      </c>
      <c r="G1562">
        <f t="shared" si="74"/>
        <v>0.24476510000000001</v>
      </c>
    </row>
    <row r="1563" spans="1:7" x14ac:dyDescent="0.25">
      <c r="A1563">
        <v>22851.72</v>
      </c>
      <c r="B1563">
        <v>6.4944369999999996</v>
      </c>
      <c r="C1563">
        <v>4.9004289999999999</v>
      </c>
      <c r="E1563">
        <f t="shared" si="72"/>
        <v>708.80024813895784</v>
      </c>
      <c r="F1563">
        <f t="shared" si="73"/>
        <v>0.15462945238095238</v>
      </c>
      <c r="G1563">
        <f t="shared" si="74"/>
        <v>0.24502145</v>
      </c>
    </row>
    <row r="1564" spans="1:7" x14ac:dyDescent="0.25">
      <c r="A1564">
        <v>22854.68</v>
      </c>
      <c r="B1564">
        <v>6.4986040000000003</v>
      </c>
      <c r="C1564">
        <v>4.9040600000000003</v>
      </c>
      <c r="E1564">
        <f t="shared" si="72"/>
        <v>708.8920595533499</v>
      </c>
      <c r="F1564">
        <f t="shared" si="73"/>
        <v>0.15472866666666668</v>
      </c>
      <c r="G1564">
        <f t="shared" si="74"/>
        <v>0.245203</v>
      </c>
    </row>
    <row r="1565" spans="1:7" x14ac:dyDescent="0.25">
      <c r="A1565">
        <v>22857.47</v>
      </c>
      <c r="B1565">
        <v>6.5027910000000002</v>
      </c>
      <c r="C1565">
        <v>4.9079509999999997</v>
      </c>
      <c r="E1565">
        <f t="shared" si="72"/>
        <v>708.97859801488835</v>
      </c>
      <c r="F1565">
        <f t="shared" si="73"/>
        <v>0.15482835714285714</v>
      </c>
      <c r="G1565">
        <f t="shared" si="74"/>
        <v>0.24539754999999999</v>
      </c>
    </row>
    <row r="1566" spans="1:7" x14ac:dyDescent="0.25">
      <c r="A1566">
        <v>22860.99</v>
      </c>
      <c r="B1566">
        <v>6.5069790000000003</v>
      </c>
      <c r="C1566">
        <v>4.9119719999999996</v>
      </c>
      <c r="E1566">
        <f t="shared" si="72"/>
        <v>709.08777915632754</v>
      </c>
      <c r="F1566">
        <f t="shared" si="73"/>
        <v>0.15492807142857143</v>
      </c>
      <c r="G1566">
        <f t="shared" si="74"/>
        <v>0.24559859999999997</v>
      </c>
    </row>
    <row r="1567" spans="1:7" x14ac:dyDescent="0.25">
      <c r="A1567">
        <v>22863.34</v>
      </c>
      <c r="B1567">
        <v>6.5111460000000001</v>
      </c>
      <c r="C1567">
        <v>4.9158780000000002</v>
      </c>
      <c r="E1567">
        <f t="shared" si="72"/>
        <v>709.16066997518601</v>
      </c>
      <c r="F1567">
        <f t="shared" si="73"/>
        <v>0.15502728571428573</v>
      </c>
      <c r="G1567">
        <f t="shared" si="74"/>
        <v>0.24579390000000001</v>
      </c>
    </row>
    <row r="1568" spans="1:7" x14ac:dyDescent="0.25">
      <c r="A1568">
        <v>22864.720000000001</v>
      </c>
      <c r="B1568">
        <v>6.5152710000000003</v>
      </c>
      <c r="C1568">
        <v>4.920013</v>
      </c>
      <c r="E1568">
        <f t="shared" si="72"/>
        <v>709.20347394540943</v>
      </c>
      <c r="F1568">
        <f t="shared" si="73"/>
        <v>0.1551255</v>
      </c>
      <c r="G1568">
        <f t="shared" si="74"/>
        <v>0.24600064999999999</v>
      </c>
    </row>
    <row r="1569" spans="1:7" x14ac:dyDescent="0.25">
      <c r="A1569">
        <v>22867</v>
      </c>
      <c r="B1569">
        <v>6.5194369999999999</v>
      </c>
      <c r="C1569">
        <v>4.9235759999999997</v>
      </c>
      <c r="E1569">
        <f t="shared" si="72"/>
        <v>709.27419354838707</v>
      </c>
      <c r="F1569">
        <f t="shared" si="73"/>
        <v>0.15522469047619047</v>
      </c>
      <c r="G1569">
        <f t="shared" si="74"/>
        <v>0.24617879999999998</v>
      </c>
    </row>
    <row r="1570" spans="1:7" x14ac:dyDescent="0.25">
      <c r="A1570">
        <v>22869.43</v>
      </c>
      <c r="B1570">
        <v>6.523625</v>
      </c>
      <c r="C1570">
        <v>4.9259950000000003</v>
      </c>
      <c r="E1570">
        <f t="shared" si="72"/>
        <v>709.34956575682384</v>
      </c>
      <c r="F1570">
        <f t="shared" si="73"/>
        <v>0.15532440476190476</v>
      </c>
      <c r="G1570">
        <f t="shared" si="74"/>
        <v>0.24629975000000001</v>
      </c>
    </row>
    <row r="1571" spans="1:7" x14ac:dyDescent="0.25">
      <c r="A1571">
        <v>22873.08</v>
      </c>
      <c r="B1571">
        <v>6.5278119999999999</v>
      </c>
      <c r="C1571">
        <v>4.9285740000000002</v>
      </c>
      <c r="E1571">
        <f t="shared" si="72"/>
        <v>709.46277915632754</v>
      </c>
      <c r="F1571">
        <f t="shared" si="73"/>
        <v>0.15542409523809525</v>
      </c>
      <c r="G1571">
        <f t="shared" si="74"/>
        <v>0.2464287</v>
      </c>
    </row>
    <row r="1572" spans="1:7" x14ac:dyDescent="0.25">
      <c r="A1572">
        <v>22875.34</v>
      </c>
      <c r="B1572">
        <v>6.5319580000000004</v>
      </c>
      <c r="C1572">
        <v>4.9343870000000001</v>
      </c>
      <c r="E1572">
        <f t="shared" si="72"/>
        <v>709.53287841191059</v>
      </c>
      <c r="F1572">
        <f t="shared" si="73"/>
        <v>0.15552280952380954</v>
      </c>
      <c r="G1572">
        <f t="shared" si="74"/>
        <v>0.24671935</v>
      </c>
    </row>
    <row r="1573" spans="1:7" x14ac:dyDescent="0.25">
      <c r="A1573">
        <v>22876.31</v>
      </c>
      <c r="B1573">
        <v>6.5361039999999999</v>
      </c>
      <c r="C1573">
        <v>4.939438</v>
      </c>
      <c r="E1573">
        <f t="shared" si="72"/>
        <v>709.56296526054587</v>
      </c>
      <c r="F1573">
        <f t="shared" si="73"/>
        <v>0.15562152380952382</v>
      </c>
      <c r="G1573">
        <f t="shared" si="74"/>
        <v>0.24697189999999999</v>
      </c>
    </row>
    <row r="1574" spans="1:7" x14ac:dyDescent="0.25">
      <c r="A1574">
        <v>22878.49</v>
      </c>
      <c r="B1574">
        <v>6.5402709999999997</v>
      </c>
      <c r="C1574">
        <v>4.9431380000000003</v>
      </c>
      <c r="E1574">
        <f t="shared" si="72"/>
        <v>709.63058312655085</v>
      </c>
      <c r="F1574">
        <f t="shared" si="73"/>
        <v>0.15572073809523809</v>
      </c>
      <c r="G1574">
        <f t="shared" si="74"/>
        <v>0.24715690000000001</v>
      </c>
    </row>
    <row r="1575" spans="1:7" x14ac:dyDescent="0.25">
      <c r="A1575">
        <v>22882.080000000002</v>
      </c>
      <c r="B1575">
        <v>6.5444579999999997</v>
      </c>
      <c r="C1575">
        <v>4.9473500000000001</v>
      </c>
      <c r="E1575">
        <f t="shared" si="72"/>
        <v>709.74193548387098</v>
      </c>
      <c r="F1575">
        <f t="shared" si="73"/>
        <v>0.15582042857142855</v>
      </c>
      <c r="G1575">
        <f t="shared" si="74"/>
        <v>0.24736750000000002</v>
      </c>
    </row>
    <row r="1576" spans="1:7" x14ac:dyDescent="0.25">
      <c r="A1576">
        <v>22884.85</v>
      </c>
      <c r="B1576">
        <v>6.5486459999999997</v>
      </c>
      <c r="C1576">
        <v>4.950386</v>
      </c>
      <c r="E1576">
        <f t="shared" si="72"/>
        <v>709.82785359801483</v>
      </c>
      <c r="F1576">
        <f t="shared" si="73"/>
        <v>0.15592014285714284</v>
      </c>
      <c r="G1576">
        <f t="shared" si="74"/>
        <v>0.2475193</v>
      </c>
    </row>
    <row r="1577" spans="1:7" x14ac:dyDescent="0.25">
      <c r="A1577">
        <v>22887.15</v>
      </c>
      <c r="B1577">
        <v>6.5527920000000002</v>
      </c>
      <c r="C1577">
        <v>4.9545440000000003</v>
      </c>
      <c r="E1577">
        <f t="shared" si="72"/>
        <v>709.89919354838707</v>
      </c>
      <c r="F1577">
        <f t="shared" si="73"/>
        <v>0.15601885714285715</v>
      </c>
      <c r="G1577">
        <f t="shared" si="74"/>
        <v>0.24772720000000001</v>
      </c>
    </row>
    <row r="1578" spans="1:7" x14ac:dyDescent="0.25">
      <c r="A1578">
        <v>22888.04</v>
      </c>
      <c r="B1578">
        <v>6.5569369999999996</v>
      </c>
      <c r="C1578">
        <v>4.960197</v>
      </c>
      <c r="E1578">
        <f t="shared" si="72"/>
        <v>709.92679900744417</v>
      </c>
      <c r="F1578">
        <f t="shared" si="73"/>
        <v>0.15611754761904761</v>
      </c>
      <c r="G1578">
        <f t="shared" si="74"/>
        <v>0.24800985</v>
      </c>
    </row>
    <row r="1579" spans="1:7" x14ac:dyDescent="0.25">
      <c r="A1579">
        <v>22891.25</v>
      </c>
      <c r="B1579">
        <v>6.5611249999999997</v>
      </c>
      <c r="C1579">
        <v>4.9637760000000002</v>
      </c>
      <c r="E1579">
        <f t="shared" si="72"/>
        <v>710.0263647642679</v>
      </c>
      <c r="F1579">
        <f t="shared" si="73"/>
        <v>0.1562172619047619</v>
      </c>
      <c r="G1579">
        <f t="shared" si="74"/>
        <v>0.24818880000000001</v>
      </c>
    </row>
    <row r="1580" spans="1:7" x14ac:dyDescent="0.25">
      <c r="A1580">
        <v>22893.59</v>
      </c>
      <c r="B1580">
        <v>6.5652910000000002</v>
      </c>
      <c r="C1580">
        <v>4.9664539999999997</v>
      </c>
      <c r="E1580">
        <f t="shared" si="72"/>
        <v>710.09894540942923</v>
      </c>
      <c r="F1580">
        <f t="shared" si="73"/>
        <v>0.15631645238095238</v>
      </c>
      <c r="G1580">
        <f t="shared" si="74"/>
        <v>0.24832269999999998</v>
      </c>
    </row>
    <row r="1581" spans="1:7" x14ac:dyDescent="0.25">
      <c r="A1581">
        <v>22896.62</v>
      </c>
      <c r="B1581">
        <v>6.5694790000000003</v>
      </c>
      <c r="C1581">
        <v>4.9705199999999996</v>
      </c>
      <c r="E1581">
        <f t="shared" si="72"/>
        <v>710.19292803970211</v>
      </c>
      <c r="F1581">
        <f t="shared" si="73"/>
        <v>0.15641616666666666</v>
      </c>
      <c r="G1581">
        <f t="shared" si="74"/>
        <v>0.24852599999999997</v>
      </c>
    </row>
    <row r="1582" spans="1:7" x14ac:dyDescent="0.25">
      <c r="A1582">
        <v>22898.47</v>
      </c>
      <c r="B1582">
        <v>6.5736249999999998</v>
      </c>
      <c r="C1582">
        <v>4.9746699999999997</v>
      </c>
      <c r="E1582">
        <f t="shared" si="72"/>
        <v>710.25031017369724</v>
      </c>
      <c r="F1582">
        <f t="shared" si="73"/>
        <v>0.15651488095238095</v>
      </c>
      <c r="G1582">
        <f t="shared" si="74"/>
        <v>0.2487335</v>
      </c>
    </row>
    <row r="1583" spans="1:7" x14ac:dyDescent="0.25">
      <c r="A1583">
        <v>22899.93</v>
      </c>
      <c r="B1583">
        <v>6.5777710000000003</v>
      </c>
      <c r="C1583">
        <v>4.9783480000000004</v>
      </c>
      <c r="E1583">
        <f t="shared" si="72"/>
        <v>710.29559553349873</v>
      </c>
      <c r="F1583">
        <f t="shared" si="73"/>
        <v>0.15661359523809523</v>
      </c>
      <c r="G1583">
        <f t="shared" si="74"/>
        <v>0.24891740000000001</v>
      </c>
    </row>
    <row r="1584" spans="1:7" x14ac:dyDescent="0.25">
      <c r="A1584">
        <v>22902.03</v>
      </c>
      <c r="B1584">
        <v>6.5819369999999999</v>
      </c>
      <c r="C1584">
        <v>4.982246</v>
      </c>
      <c r="E1584">
        <f t="shared" si="72"/>
        <v>710.36073200992553</v>
      </c>
      <c r="F1584">
        <f t="shared" si="73"/>
        <v>0.15671278571428571</v>
      </c>
      <c r="G1584">
        <f t="shared" si="74"/>
        <v>0.24911230000000001</v>
      </c>
    </row>
    <row r="1585" spans="1:7" x14ac:dyDescent="0.25">
      <c r="A1585">
        <v>22905.06</v>
      </c>
      <c r="B1585">
        <v>6.586125</v>
      </c>
      <c r="C1585">
        <v>4.9862979999999997</v>
      </c>
      <c r="E1585">
        <f t="shared" si="72"/>
        <v>710.45471464019852</v>
      </c>
      <c r="F1585">
        <f t="shared" si="73"/>
        <v>0.15681249999999999</v>
      </c>
      <c r="G1585">
        <f t="shared" si="74"/>
        <v>0.24931489999999998</v>
      </c>
    </row>
    <row r="1586" spans="1:7" x14ac:dyDescent="0.25">
      <c r="A1586">
        <v>22908.240000000002</v>
      </c>
      <c r="B1586">
        <v>6.5903119999999999</v>
      </c>
      <c r="C1586">
        <v>4.9900739999999999</v>
      </c>
      <c r="E1586">
        <f t="shared" si="72"/>
        <v>710.55334987593051</v>
      </c>
      <c r="F1586">
        <f t="shared" si="73"/>
        <v>0.15691219047619048</v>
      </c>
      <c r="G1586">
        <f t="shared" si="74"/>
        <v>0.24950369999999999</v>
      </c>
    </row>
    <row r="1587" spans="1:7" x14ac:dyDescent="0.25">
      <c r="A1587">
        <v>22909.439999999999</v>
      </c>
      <c r="B1587">
        <v>6.5944580000000004</v>
      </c>
      <c r="C1587">
        <v>4.9953839999999996</v>
      </c>
      <c r="E1587">
        <f t="shared" si="72"/>
        <v>710.59057071960285</v>
      </c>
      <c r="F1587">
        <f t="shared" si="73"/>
        <v>0.15701090476190477</v>
      </c>
      <c r="G1587">
        <f t="shared" si="74"/>
        <v>0.24976919999999997</v>
      </c>
    </row>
    <row r="1588" spans="1:7" x14ac:dyDescent="0.25">
      <c r="A1588">
        <v>22910.47</v>
      </c>
      <c r="B1588">
        <v>6.5986039999999999</v>
      </c>
      <c r="C1588">
        <v>4.9995120000000002</v>
      </c>
      <c r="E1588">
        <f t="shared" si="72"/>
        <v>710.62251861042182</v>
      </c>
      <c r="F1588">
        <f t="shared" si="73"/>
        <v>0.15710961904761905</v>
      </c>
      <c r="G1588">
        <f t="shared" si="74"/>
        <v>0.24997560000000002</v>
      </c>
    </row>
    <row r="1589" spans="1:7" x14ac:dyDescent="0.25">
      <c r="A1589">
        <v>22913.88</v>
      </c>
      <c r="B1589">
        <v>6.6027709999999997</v>
      </c>
      <c r="C1589">
        <v>5.0030900000000003</v>
      </c>
      <c r="E1589">
        <f t="shared" si="72"/>
        <v>710.7282878411911</v>
      </c>
      <c r="F1589">
        <f t="shared" si="73"/>
        <v>0.15720883333333333</v>
      </c>
      <c r="G1589">
        <f t="shared" si="74"/>
        <v>0.2501545</v>
      </c>
    </row>
    <row r="1590" spans="1:7" x14ac:dyDescent="0.25">
      <c r="A1590">
        <v>22916.33</v>
      </c>
      <c r="B1590">
        <v>6.6069579999999997</v>
      </c>
      <c r="C1590">
        <v>5.0059969999999998</v>
      </c>
      <c r="E1590">
        <f t="shared" si="72"/>
        <v>710.80428039702235</v>
      </c>
      <c r="F1590">
        <f t="shared" si="73"/>
        <v>0.15730852380952381</v>
      </c>
      <c r="G1590">
        <f t="shared" si="74"/>
        <v>0.25029984999999999</v>
      </c>
    </row>
    <row r="1591" spans="1:7" x14ac:dyDescent="0.25">
      <c r="A1591">
        <v>22919.21</v>
      </c>
      <c r="B1591">
        <v>6.6111459999999997</v>
      </c>
      <c r="C1591">
        <v>5.0104059999999997</v>
      </c>
      <c r="E1591">
        <f t="shared" si="72"/>
        <v>710.89361042183612</v>
      </c>
      <c r="F1591">
        <f t="shared" si="73"/>
        <v>0.1574082380952381</v>
      </c>
      <c r="G1591">
        <f t="shared" si="74"/>
        <v>0.25052029999999997</v>
      </c>
    </row>
    <row r="1592" spans="1:7" x14ac:dyDescent="0.25">
      <c r="A1592">
        <v>22922.240000000002</v>
      </c>
      <c r="B1592">
        <v>6.6153130000000004</v>
      </c>
      <c r="C1592">
        <v>5.0140459999999996</v>
      </c>
      <c r="E1592">
        <f t="shared" si="72"/>
        <v>710.98759305210922</v>
      </c>
      <c r="F1592">
        <f t="shared" si="73"/>
        <v>0.1575074523809524</v>
      </c>
      <c r="G1592">
        <f t="shared" si="74"/>
        <v>0.25070229999999999</v>
      </c>
    </row>
    <row r="1593" spans="1:7" x14ac:dyDescent="0.25">
      <c r="A1593">
        <v>22922.400000000001</v>
      </c>
      <c r="B1593">
        <v>6.6194369999999996</v>
      </c>
      <c r="C1593">
        <v>5.0175400000000003</v>
      </c>
      <c r="E1593">
        <f t="shared" si="72"/>
        <v>710.99255583126546</v>
      </c>
      <c r="F1593">
        <f t="shared" si="73"/>
        <v>0.15760564285714285</v>
      </c>
      <c r="G1593">
        <f t="shared" si="74"/>
        <v>0.25087700000000002</v>
      </c>
    </row>
    <row r="1594" spans="1:7" x14ac:dyDescent="0.25">
      <c r="A1594">
        <v>22925.34</v>
      </c>
      <c r="B1594">
        <v>6.6236040000000003</v>
      </c>
      <c r="C1594">
        <v>5.0206679999999997</v>
      </c>
      <c r="E1594">
        <f t="shared" si="72"/>
        <v>711.08374689826303</v>
      </c>
      <c r="F1594">
        <f t="shared" si="73"/>
        <v>0.15770485714285715</v>
      </c>
      <c r="G1594">
        <f t="shared" si="74"/>
        <v>0.25103339999999996</v>
      </c>
    </row>
    <row r="1595" spans="1:7" x14ac:dyDescent="0.25">
      <c r="A1595">
        <v>22928.6</v>
      </c>
      <c r="B1595">
        <v>6.6277910000000002</v>
      </c>
      <c r="C1595">
        <v>5.0248949999999999</v>
      </c>
      <c r="E1595">
        <f t="shared" si="72"/>
        <v>711.18486352357309</v>
      </c>
      <c r="F1595">
        <f t="shared" si="73"/>
        <v>0.15780454761904764</v>
      </c>
      <c r="G1595">
        <f t="shared" si="74"/>
        <v>0.25124475000000002</v>
      </c>
    </row>
    <row r="1596" spans="1:7" x14ac:dyDescent="0.25">
      <c r="A1596">
        <v>22931.67</v>
      </c>
      <c r="B1596">
        <v>6.6319790000000003</v>
      </c>
      <c r="C1596">
        <v>5.0288240000000002</v>
      </c>
      <c r="E1596">
        <f t="shared" si="72"/>
        <v>711.28008684863516</v>
      </c>
      <c r="F1596">
        <f t="shared" si="73"/>
        <v>0.15790426190476192</v>
      </c>
      <c r="G1596">
        <f t="shared" si="74"/>
        <v>0.25144120000000003</v>
      </c>
    </row>
    <row r="1597" spans="1:7" x14ac:dyDescent="0.25">
      <c r="A1597">
        <v>22934.15</v>
      </c>
      <c r="B1597">
        <v>6.6361249999999998</v>
      </c>
      <c r="C1597">
        <v>5.0334849999999998</v>
      </c>
      <c r="E1597">
        <f t="shared" si="72"/>
        <v>711.35700992555826</v>
      </c>
      <c r="F1597">
        <f t="shared" si="73"/>
        <v>0.15800297619047618</v>
      </c>
      <c r="G1597">
        <f t="shared" si="74"/>
        <v>0.25167424999999999</v>
      </c>
    </row>
    <row r="1598" spans="1:7" x14ac:dyDescent="0.25">
      <c r="A1598">
        <v>22934.2</v>
      </c>
      <c r="B1598">
        <v>6.6402710000000003</v>
      </c>
      <c r="C1598">
        <v>5.0420680000000004</v>
      </c>
      <c r="E1598">
        <f t="shared" si="72"/>
        <v>711.35856079404459</v>
      </c>
      <c r="F1598">
        <f t="shared" si="73"/>
        <v>0.15810169047619049</v>
      </c>
      <c r="G1598">
        <f t="shared" si="74"/>
        <v>0.25210340000000003</v>
      </c>
    </row>
    <row r="1599" spans="1:7" x14ac:dyDescent="0.25">
      <c r="A1599">
        <v>22938.2</v>
      </c>
      <c r="B1599">
        <v>6.6444369999999999</v>
      </c>
      <c r="C1599">
        <v>5.0464479999999998</v>
      </c>
      <c r="E1599">
        <f t="shared" si="72"/>
        <v>711.48263027295286</v>
      </c>
      <c r="F1599">
        <f t="shared" si="73"/>
        <v>0.15820088095238094</v>
      </c>
      <c r="G1599">
        <f t="shared" si="74"/>
        <v>0.2523224</v>
      </c>
    </row>
    <row r="1600" spans="1:7" x14ac:dyDescent="0.25">
      <c r="A1600">
        <v>22940.45</v>
      </c>
      <c r="B1600">
        <v>6.648625</v>
      </c>
      <c r="C1600">
        <v>5.0500489999999996</v>
      </c>
      <c r="E1600">
        <f t="shared" si="72"/>
        <v>711.55241935483866</v>
      </c>
      <c r="F1600">
        <f t="shared" si="73"/>
        <v>0.15830059523809523</v>
      </c>
      <c r="G1600">
        <f t="shared" si="74"/>
        <v>0.25250244999999999</v>
      </c>
    </row>
    <row r="1601" spans="1:7" x14ac:dyDescent="0.25">
      <c r="A1601">
        <v>22943.99</v>
      </c>
      <c r="B1601">
        <v>6.6528119999999999</v>
      </c>
      <c r="C1601">
        <v>5.0539930000000002</v>
      </c>
      <c r="E1601">
        <f t="shared" si="72"/>
        <v>711.66222084367246</v>
      </c>
      <c r="F1601">
        <f t="shared" si="73"/>
        <v>0.15840028571428572</v>
      </c>
      <c r="G1601">
        <f t="shared" si="74"/>
        <v>0.25269965</v>
      </c>
    </row>
    <row r="1602" spans="1:7" x14ac:dyDescent="0.25">
      <c r="A1602">
        <v>22946.34</v>
      </c>
      <c r="B1602">
        <v>6.6569580000000004</v>
      </c>
      <c r="C1602">
        <v>5.0569689999999996</v>
      </c>
      <c r="E1602">
        <f t="shared" si="72"/>
        <v>711.73511166253093</v>
      </c>
      <c r="F1602">
        <f t="shared" si="73"/>
        <v>0.158499</v>
      </c>
      <c r="G1602">
        <f t="shared" si="74"/>
        <v>0.25284845</v>
      </c>
    </row>
    <row r="1603" spans="1:7" x14ac:dyDescent="0.25">
      <c r="A1603">
        <v>22946.799999999999</v>
      </c>
      <c r="B1603">
        <v>6.6611039999999999</v>
      </c>
      <c r="C1603">
        <v>5.0617749999999999</v>
      </c>
      <c r="E1603">
        <f t="shared" si="72"/>
        <v>711.7493796526054</v>
      </c>
      <c r="F1603">
        <f t="shared" si="73"/>
        <v>0.15859771428571429</v>
      </c>
      <c r="G1603">
        <f t="shared" si="74"/>
        <v>0.25308874999999997</v>
      </c>
    </row>
    <row r="1604" spans="1:7" x14ac:dyDescent="0.25">
      <c r="A1604">
        <v>22948.74</v>
      </c>
      <c r="B1604">
        <v>6.6652709999999997</v>
      </c>
      <c r="C1604">
        <v>5.065277</v>
      </c>
      <c r="E1604">
        <f t="shared" si="72"/>
        <v>711.80955334987596</v>
      </c>
      <c r="F1604">
        <f t="shared" si="73"/>
        <v>0.15869692857142856</v>
      </c>
      <c r="G1604">
        <f t="shared" si="74"/>
        <v>0.25326385000000001</v>
      </c>
    </row>
    <row r="1605" spans="1:7" x14ac:dyDescent="0.25">
      <c r="A1605">
        <v>22951.51</v>
      </c>
      <c r="B1605">
        <v>6.6694579999999997</v>
      </c>
      <c r="C1605">
        <v>5.0687939999999996</v>
      </c>
      <c r="E1605">
        <f t="shared" ref="E1605:E1668" si="75">A1605/(10.4*3.1)</f>
        <v>711.89547146401981</v>
      </c>
      <c r="F1605">
        <f t="shared" ref="F1605:F1668" si="76">B1605/42</f>
        <v>0.15879661904761905</v>
      </c>
      <c r="G1605">
        <f t="shared" ref="G1605:G1668" si="77">C1605/20</f>
        <v>0.25343969999999999</v>
      </c>
    </row>
    <row r="1606" spans="1:7" x14ac:dyDescent="0.25">
      <c r="A1606">
        <v>22954.46</v>
      </c>
      <c r="B1606">
        <v>6.6736459999999997</v>
      </c>
      <c r="C1606">
        <v>5.0728070000000001</v>
      </c>
      <c r="E1606">
        <f t="shared" si="75"/>
        <v>711.98697270471462</v>
      </c>
      <c r="F1606">
        <f t="shared" si="76"/>
        <v>0.15889633333333333</v>
      </c>
      <c r="G1606">
        <f t="shared" si="77"/>
        <v>0.25364035000000001</v>
      </c>
    </row>
    <row r="1607" spans="1:7" x14ac:dyDescent="0.25">
      <c r="A1607">
        <v>22956.63</v>
      </c>
      <c r="B1607">
        <v>6.6777920000000002</v>
      </c>
      <c r="C1607">
        <v>5.0765079999999996</v>
      </c>
      <c r="E1607">
        <f t="shared" si="75"/>
        <v>712.05428039702235</v>
      </c>
      <c r="F1607">
        <f t="shared" si="76"/>
        <v>0.15899504761904762</v>
      </c>
      <c r="G1607">
        <f t="shared" si="77"/>
        <v>0.25382539999999998</v>
      </c>
    </row>
    <row r="1608" spans="1:7" x14ac:dyDescent="0.25">
      <c r="A1608">
        <v>22957.18</v>
      </c>
      <c r="B1608">
        <v>6.6819369999999996</v>
      </c>
      <c r="C1608">
        <v>5.0817259999999997</v>
      </c>
      <c r="E1608">
        <f t="shared" si="75"/>
        <v>712.07133995037213</v>
      </c>
      <c r="F1608">
        <f t="shared" si="76"/>
        <v>0.15909373809523808</v>
      </c>
      <c r="G1608">
        <f t="shared" si="77"/>
        <v>0.25408629999999999</v>
      </c>
    </row>
    <row r="1609" spans="1:7" x14ac:dyDescent="0.25">
      <c r="A1609">
        <v>22959.63</v>
      </c>
      <c r="B1609">
        <v>6.6861040000000003</v>
      </c>
      <c r="C1609">
        <v>5.0852969999999997</v>
      </c>
      <c r="E1609">
        <f t="shared" si="75"/>
        <v>712.1473325062035</v>
      </c>
      <c r="F1609">
        <f t="shared" si="76"/>
        <v>0.15919295238095238</v>
      </c>
      <c r="G1609">
        <f t="shared" si="77"/>
        <v>0.25426484999999999</v>
      </c>
    </row>
    <row r="1610" spans="1:7" x14ac:dyDescent="0.25">
      <c r="A1610">
        <v>22962.65</v>
      </c>
      <c r="B1610">
        <v>6.6902910000000002</v>
      </c>
      <c r="C1610">
        <v>5.0883180000000001</v>
      </c>
      <c r="E1610">
        <f t="shared" si="75"/>
        <v>712.24100496277913</v>
      </c>
      <c r="F1610">
        <f t="shared" si="76"/>
        <v>0.15929264285714287</v>
      </c>
      <c r="G1610">
        <f t="shared" si="77"/>
        <v>0.25441590000000003</v>
      </c>
    </row>
    <row r="1611" spans="1:7" x14ac:dyDescent="0.25">
      <c r="A1611">
        <v>22965.96</v>
      </c>
      <c r="B1611">
        <v>6.6944790000000003</v>
      </c>
      <c r="C1611">
        <v>5.0921479999999999</v>
      </c>
      <c r="E1611">
        <f t="shared" si="75"/>
        <v>712.34367245657563</v>
      </c>
      <c r="F1611">
        <f t="shared" si="76"/>
        <v>0.15939235714285716</v>
      </c>
      <c r="G1611">
        <f t="shared" si="77"/>
        <v>0.25460739999999998</v>
      </c>
    </row>
    <row r="1612" spans="1:7" x14ac:dyDescent="0.25">
      <c r="A1612">
        <v>22968.02</v>
      </c>
      <c r="B1612">
        <v>6.6986249999999998</v>
      </c>
      <c r="C1612">
        <v>5.0954439999999996</v>
      </c>
      <c r="E1612">
        <f t="shared" si="75"/>
        <v>712.40756823821334</v>
      </c>
      <c r="F1612">
        <f t="shared" si="76"/>
        <v>0.15949107142857141</v>
      </c>
      <c r="G1612">
        <f t="shared" si="77"/>
        <v>0.2547722</v>
      </c>
    </row>
    <row r="1613" spans="1:7" x14ac:dyDescent="0.25">
      <c r="A1613">
        <v>22967.91</v>
      </c>
      <c r="B1613">
        <v>6.7027710000000003</v>
      </c>
      <c r="C1613">
        <v>5.1005399999999996</v>
      </c>
      <c r="E1613">
        <f t="shared" si="75"/>
        <v>712.40415632754332</v>
      </c>
      <c r="F1613">
        <f t="shared" si="76"/>
        <v>0.15958978571428573</v>
      </c>
      <c r="G1613">
        <f t="shared" si="77"/>
        <v>0.255027</v>
      </c>
    </row>
    <row r="1614" spans="1:7" x14ac:dyDescent="0.25">
      <c r="A1614">
        <v>22970.41</v>
      </c>
      <c r="B1614">
        <v>6.7069369999999999</v>
      </c>
      <c r="C1614">
        <v>5.1042860000000001</v>
      </c>
      <c r="E1614">
        <f t="shared" si="75"/>
        <v>712.48169975186102</v>
      </c>
      <c r="F1614">
        <f t="shared" si="76"/>
        <v>0.1596889761904762</v>
      </c>
      <c r="G1614">
        <f t="shared" si="77"/>
        <v>0.25521430000000001</v>
      </c>
    </row>
    <row r="1615" spans="1:7" x14ac:dyDescent="0.25">
      <c r="A1615">
        <v>22972.27</v>
      </c>
      <c r="B1615">
        <v>6.711125</v>
      </c>
      <c r="C1615">
        <v>5.1081919999999998</v>
      </c>
      <c r="E1615">
        <f t="shared" si="75"/>
        <v>712.53939205955328</v>
      </c>
      <c r="F1615">
        <f t="shared" si="76"/>
        <v>0.15978869047619049</v>
      </c>
      <c r="G1615">
        <f t="shared" si="77"/>
        <v>0.25540960000000001</v>
      </c>
    </row>
    <row r="1616" spans="1:7" x14ac:dyDescent="0.25">
      <c r="A1616">
        <v>22976.05</v>
      </c>
      <c r="B1616">
        <v>6.7153119999999999</v>
      </c>
      <c r="C1616">
        <v>5.1120219999999996</v>
      </c>
      <c r="E1616">
        <f t="shared" si="75"/>
        <v>712.6566377171215</v>
      </c>
      <c r="F1616">
        <f t="shared" si="76"/>
        <v>0.15988838095238095</v>
      </c>
      <c r="G1616">
        <f t="shared" si="77"/>
        <v>0.25560109999999997</v>
      </c>
    </row>
    <row r="1617" spans="1:7" x14ac:dyDescent="0.25">
      <c r="A1617">
        <v>22978.48</v>
      </c>
      <c r="B1617">
        <v>6.7194580000000004</v>
      </c>
      <c r="C1617">
        <v>5.1160430000000003</v>
      </c>
      <c r="E1617">
        <f t="shared" si="75"/>
        <v>712.73200992555826</v>
      </c>
      <c r="F1617">
        <f t="shared" si="76"/>
        <v>0.15998709523809523</v>
      </c>
      <c r="G1617">
        <f t="shared" si="77"/>
        <v>0.25580215000000001</v>
      </c>
    </row>
    <row r="1618" spans="1:7" x14ac:dyDescent="0.25">
      <c r="A1618">
        <v>22978.959999999999</v>
      </c>
      <c r="B1618">
        <v>6.7236039999999999</v>
      </c>
      <c r="C1618">
        <v>5.1198880000000004</v>
      </c>
      <c r="E1618">
        <f t="shared" si="75"/>
        <v>712.74689826302722</v>
      </c>
      <c r="F1618">
        <f t="shared" si="76"/>
        <v>0.16008580952380952</v>
      </c>
      <c r="G1618">
        <f t="shared" si="77"/>
        <v>0.25599440000000001</v>
      </c>
    </row>
    <row r="1619" spans="1:7" x14ac:dyDescent="0.25">
      <c r="A1619">
        <v>22981.01</v>
      </c>
      <c r="B1619">
        <v>6.7277500000000003</v>
      </c>
      <c r="C1619">
        <v>5.1233599999999999</v>
      </c>
      <c r="E1619">
        <f t="shared" si="75"/>
        <v>712.81048387096769</v>
      </c>
      <c r="F1619">
        <f t="shared" si="76"/>
        <v>0.1601845238095238</v>
      </c>
      <c r="G1619">
        <f t="shared" si="77"/>
        <v>0.25616800000000001</v>
      </c>
    </row>
    <row r="1620" spans="1:7" x14ac:dyDescent="0.25">
      <c r="A1620">
        <v>22983.82</v>
      </c>
      <c r="B1620">
        <v>6.7319370000000003</v>
      </c>
      <c r="C1620">
        <v>5.1277309999999998</v>
      </c>
      <c r="E1620">
        <f t="shared" si="75"/>
        <v>712.89764267990074</v>
      </c>
      <c r="F1620">
        <f t="shared" si="76"/>
        <v>0.16028421428571429</v>
      </c>
      <c r="G1620">
        <f t="shared" si="77"/>
        <v>0.25638654999999999</v>
      </c>
    </row>
    <row r="1621" spans="1:7" x14ac:dyDescent="0.25">
      <c r="A1621">
        <v>22986.87</v>
      </c>
      <c r="B1621">
        <v>6.7361459999999997</v>
      </c>
      <c r="C1621">
        <v>5.1314320000000002</v>
      </c>
      <c r="E1621">
        <f t="shared" si="75"/>
        <v>712.99224565756822</v>
      </c>
      <c r="F1621">
        <f t="shared" si="76"/>
        <v>0.16038442857142857</v>
      </c>
      <c r="G1621">
        <f t="shared" si="77"/>
        <v>0.25657160000000001</v>
      </c>
    </row>
    <row r="1622" spans="1:7" x14ac:dyDescent="0.25">
      <c r="A1622">
        <v>22989.72</v>
      </c>
      <c r="B1622">
        <v>6.7402920000000002</v>
      </c>
      <c r="C1622">
        <v>5.1373829999999998</v>
      </c>
      <c r="E1622">
        <f t="shared" si="75"/>
        <v>713.08064516129036</v>
      </c>
      <c r="F1622">
        <f t="shared" si="76"/>
        <v>0.16048314285714285</v>
      </c>
      <c r="G1622">
        <f t="shared" si="77"/>
        <v>0.25686914999999999</v>
      </c>
    </row>
    <row r="1623" spans="1:7" x14ac:dyDescent="0.25">
      <c r="A1623">
        <v>22988.86</v>
      </c>
      <c r="B1623">
        <v>6.7444369999999996</v>
      </c>
      <c r="C1623">
        <v>5.1410980000000004</v>
      </c>
      <c r="E1623">
        <f t="shared" si="75"/>
        <v>713.053970223325</v>
      </c>
      <c r="F1623">
        <f t="shared" si="76"/>
        <v>0.16058183333333331</v>
      </c>
      <c r="G1623">
        <f t="shared" si="77"/>
        <v>0.25705490000000003</v>
      </c>
    </row>
    <row r="1624" spans="1:7" x14ac:dyDescent="0.25">
      <c r="A1624">
        <v>22989.94</v>
      </c>
      <c r="B1624">
        <v>6.7486040000000003</v>
      </c>
      <c r="C1624">
        <v>5.1449509999999998</v>
      </c>
      <c r="E1624">
        <f t="shared" si="75"/>
        <v>713.08746898263018</v>
      </c>
      <c r="F1624">
        <f t="shared" si="76"/>
        <v>0.16068104761904761</v>
      </c>
      <c r="G1624">
        <f t="shared" si="77"/>
        <v>0.25724754999999999</v>
      </c>
    </row>
    <row r="1625" spans="1:7" x14ac:dyDescent="0.25">
      <c r="A1625">
        <v>22992.61</v>
      </c>
      <c r="B1625">
        <v>6.7527910000000002</v>
      </c>
      <c r="C1625">
        <v>5.148415</v>
      </c>
      <c r="E1625">
        <f t="shared" si="75"/>
        <v>713.17028535980148</v>
      </c>
      <c r="F1625">
        <f t="shared" si="76"/>
        <v>0.1607807380952381</v>
      </c>
      <c r="G1625">
        <f t="shared" si="77"/>
        <v>0.25742074999999998</v>
      </c>
    </row>
    <row r="1626" spans="1:7" x14ac:dyDescent="0.25">
      <c r="A1626">
        <v>22996.82</v>
      </c>
      <c r="B1626">
        <v>6.7569790000000003</v>
      </c>
      <c r="C1626">
        <v>5.151192</v>
      </c>
      <c r="E1626">
        <f t="shared" si="75"/>
        <v>713.30086848635233</v>
      </c>
      <c r="F1626">
        <f t="shared" si="76"/>
        <v>0.16088045238095239</v>
      </c>
      <c r="G1626">
        <f t="shared" si="77"/>
        <v>0.2575596</v>
      </c>
    </row>
    <row r="1627" spans="1:7" x14ac:dyDescent="0.25">
      <c r="A1627">
        <v>22998.27</v>
      </c>
      <c r="B1627">
        <v>6.7611249999999998</v>
      </c>
      <c r="C1627">
        <v>5.1540990000000004</v>
      </c>
      <c r="E1627">
        <f t="shared" si="75"/>
        <v>713.34584367245657</v>
      </c>
      <c r="F1627">
        <f t="shared" si="76"/>
        <v>0.16097916666666667</v>
      </c>
      <c r="G1627">
        <f t="shared" si="77"/>
        <v>0.25770495000000004</v>
      </c>
    </row>
    <row r="1628" spans="1:7" x14ac:dyDescent="0.25">
      <c r="A1628">
        <v>22999.3</v>
      </c>
      <c r="B1628">
        <v>6.7652710000000003</v>
      </c>
      <c r="C1628">
        <v>5.1568909999999999</v>
      </c>
      <c r="E1628">
        <f t="shared" si="75"/>
        <v>713.37779156327542</v>
      </c>
      <c r="F1628">
        <f t="shared" si="76"/>
        <v>0.16107788095238096</v>
      </c>
      <c r="G1628">
        <f t="shared" si="77"/>
        <v>0.25784455000000001</v>
      </c>
    </row>
    <row r="1629" spans="1:7" x14ac:dyDescent="0.25">
      <c r="A1629">
        <v>23001.67</v>
      </c>
      <c r="B1629">
        <v>6.7694369999999999</v>
      </c>
      <c r="C1629">
        <v>5.1619799999999998</v>
      </c>
      <c r="E1629">
        <f t="shared" si="75"/>
        <v>713.45130272952849</v>
      </c>
      <c r="F1629">
        <f t="shared" si="76"/>
        <v>0.16117707142857143</v>
      </c>
      <c r="G1629">
        <f t="shared" si="77"/>
        <v>0.25809899999999997</v>
      </c>
    </row>
    <row r="1630" spans="1:7" x14ac:dyDescent="0.25">
      <c r="A1630">
        <v>23004.58</v>
      </c>
      <c r="B1630">
        <v>6.773625</v>
      </c>
      <c r="C1630">
        <v>5.1672589999999996</v>
      </c>
      <c r="E1630">
        <f t="shared" si="75"/>
        <v>713.54156327543421</v>
      </c>
      <c r="F1630">
        <f t="shared" si="76"/>
        <v>0.16127678571428572</v>
      </c>
      <c r="G1630">
        <f t="shared" si="77"/>
        <v>0.25836294999999998</v>
      </c>
    </row>
    <row r="1631" spans="1:7" x14ac:dyDescent="0.25">
      <c r="A1631">
        <v>23007.81</v>
      </c>
      <c r="B1631">
        <v>6.7778119999999999</v>
      </c>
      <c r="C1631">
        <v>5.1709519999999998</v>
      </c>
      <c r="E1631">
        <f t="shared" si="75"/>
        <v>713.64174937965265</v>
      </c>
      <c r="F1631">
        <f t="shared" si="76"/>
        <v>0.16137647619047618</v>
      </c>
      <c r="G1631">
        <f t="shared" si="77"/>
        <v>0.25854759999999999</v>
      </c>
    </row>
    <row r="1632" spans="1:7" x14ac:dyDescent="0.25">
      <c r="A1632">
        <v>23009.86</v>
      </c>
      <c r="B1632">
        <v>6.7819580000000004</v>
      </c>
      <c r="C1632">
        <v>5.1731720000000001</v>
      </c>
      <c r="E1632">
        <f t="shared" si="75"/>
        <v>713.70533498759301</v>
      </c>
      <c r="F1632">
        <f t="shared" si="76"/>
        <v>0.16147519047619049</v>
      </c>
      <c r="G1632">
        <f t="shared" si="77"/>
        <v>0.25865860000000002</v>
      </c>
    </row>
    <row r="1633" spans="1:7" x14ac:dyDescent="0.25">
      <c r="A1633">
        <v>23010.59</v>
      </c>
      <c r="B1633">
        <v>6.7861039999999999</v>
      </c>
      <c r="C1633">
        <v>5.1771469999999997</v>
      </c>
      <c r="E1633">
        <f t="shared" si="75"/>
        <v>713.72797766749375</v>
      </c>
      <c r="F1633">
        <f t="shared" si="76"/>
        <v>0.16157390476190475</v>
      </c>
      <c r="G1633">
        <f t="shared" si="77"/>
        <v>0.25885734999999999</v>
      </c>
    </row>
    <row r="1634" spans="1:7" x14ac:dyDescent="0.25">
      <c r="A1634">
        <v>23013.08</v>
      </c>
      <c r="B1634">
        <v>6.7902709999999997</v>
      </c>
      <c r="C1634">
        <v>5.1819610000000003</v>
      </c>
      <c r="E1634">
        <f t="shared" si="75"/>
        <v>713.8052109181142</v>
      </c>
      <c r="F1634">
        <f t="shared" si="76"/>
        <v>0.16167311904761905</v>
      </c>
      <c r="G1634">
        <f t="shared" si="77"/>
        <v>0.25909805000000002</v>
      </c>
    </row>
    <row r="1635" spans="1:7" x14ac:dyDescent="0.25">
      <c r="A1635">
        <v>23015.67</v>
      </c>
      <c r="B1635">
        <v>6.7944579999999997</v>
      </c>
      <c r="C1635">
        <v>5.1858219999999999</v>
      </c>
      <c r="E1635">
        <f t="shared" si="75"/>
        <v>713.88554590570709</v>
      </c>
      <c r="F1635">
        <f t="shared" si="76"/>
        <v>0.16177280952380951</v>
      </c>
      <c r="G1635">
        <f t="shared" si="77"/>
        <v>0.2592911</v>
      </c>
    </row>
    <row r="1636" spans="1:7" x14ac:dyDescent="0.25">
      <c r="A1636">
        <v>23018.85</v>
      </c>
      <c r="B1636">
        <v>6.7986459999999997</v>
      </c>
      <c r="C1636">
        <v>5.1899030000000002</v>
      </c>
      <c r="E1636">
        <f t="shared" si="75"/>
        <v>713.98418114143908</v>
      </c>
      <c r="F1636">
        <f t="shared" si="76"/>
        <v>0.1618725238095238</v>
      </c>
      <c r="G1636">
        <f t="shared" si="77"/>
        <v>0.25949515000000001</v>
      </c>
    </row>
    <row r="1637" spans="1:7" x14ac:dyDescent="0.25">
      <c r="A1637">
        <v>23021.13</v>
      </c>
      <c r="B1637">
        <v>6.8027920000000002</v>
      </c>
      <c r="C1637">
        <v>5.1931529999999997</v>
      </c>
      <c r="E1637">
        <f t="shared" si="75"/>
        <v>714.05490074441684</v>
      </c>
      <c r="F1637">
        <f t="shared" si="76"/>
        <v>0.16197123809523811</v>
      </c>
      <c r="G1637">
        <f t="shared" si="77"/>
        <v>0.25965764999999996</v>
      </c>
    </row>
    <row r="1638" spans="1:7" x14ac:dyDescent="0.25">
      <c r="A1638">
        <v>23021.79</v>
      </c>
      <c r="B1638">
        <v>6.8069369999999996</v>
      </c>
      <c r="C1638">
        <v>5.1968079999999999</v>
      </c>
      <c r="E1638">
        <f t="shared" si="75"/>
        <v>714.07537220843676</v>
      </c>
      <c r="F1638">
        <f t="shared" si="76"/>
        <v>0.16206992857142857</v>
      </c>
      <c r="G1638">
        <f t="shared" si="77"/>
        <v>0.25984039999999997</v>
      </c>
    </row>
    <row r="1639" spans="1:7" x14ac:dyDescent="0.25">
      <c r="A1639">
        <v>23023.759999999998</v>
      </c>
      <c r="B1639">
        <v>6.8111040000000003</v>
      </c>
      <c r="C1639">
        <v>5.200691</v>
      </c>
      <c r="E1639">
        <f t="shared" si="75"/>
        <v>714.13647642679894</v>
      </c>
      <c r="F1639">
        <f t="shared" si="76"/>
        <v>0.16216914285714287</v>
      </c>
      <c r="G1639">
        <f t="shared" si="77"/>
        <v>0.26003454999999998</v>
      </c>
    </row>
    <row r="1640" spans="1:7" x14ac:dyDescent="0.25">
      <c r="A1640">
        <v>23026.31</v>
      </c>
      <c r="B1640">
        <v>6.8152910000000002</v>
      </c>
      <c r="C1640">
        <v>5.2043080000000002</v>
      </c>
      <c r="E1640">
        <f t="shared" si="75"/>
        <v>714.21557071960297</v>
      </c>
      <c r="F1640">
        <f t="shared" si="76"/>
        <v>0.16226883333333333</v>
      </c>
      <c r="G1640">
        <f t="shared" si="77"/>
        <v>0.26021539999999999</v>
      </c>
    </row>
    <row r="1641" spans="1:7" x14ac:dyDescent="0.25">
      <c r="A1641">
        <v>23028.76</v>
      </c>
      <c r="B1641">
        <v>6.8194790000000003</v>
      </c>
      <c r="C1641">
        <v>5.2077099999999996</v>
      </c>
      <c r="E1641">
        <f t="shared" si="75"/>
        <v>714.2915632754341</v>
      </c>
      <c r="F1641">
        <f t="shared" si="76"/>
        <v>0.16236854761904762</v>
      </c>
      <c r="G1641">
        <f t="shared" si="77"/>
        <v>0.26038549999999999</v>
      </c>
    </row>
    <row r="1642" spans="1:7" x14ac:dyDescent="0.25">
      <c r="A1642">
        <v>23030.68</v>
      </c>
      <c r="B1642">
        <v>6.8236249999999998</v>
      </c>
      <c r="C1642">
        <v>5.2116550000000004</v>
      </c>
      <c r="E1642">
        <f t="shared" si="75"/>
        <v>714.35111662531017</v>
      </c>
      <c r="F1642">
        <f t="shared" si="76"/>
        <v>0.16246726190476191</v>
      </c>
      <c r="G1642">
        <f t="shared" si="77"/>
        <v>0.26058275000000003</v>
      </c>
    </row>
    <row r="1643" spans="1:7" x14ac:dyDescent="0.25">
      <c r="A1643">
        <v>23031.65</v>
      </c>
      <c r="B1643">
        <v>6.8277710000000003</v>
      </c>
      <c r="C1643">
        <v>5.2164149999999996</v>
      </c>
      <c r="E1643">
        <f t="shared" si="75"/>
        <v>714.38120347394545</v>
      </c>
      <c r="F1643">
        <f t="shared" si="76"/>
        <v>0.16256597619047619</v>
      </c>
      <c r="G1643">
        <f t="shared" si="77"/>
        <v>0.26082074999999999</v>
      </c>
    </row>
    <row r="1644" spans="1:7" x14ac:dyDescent="0.25">
      <c r="A1644">
        <v>23033.98</v>
      </c>
      <c r="B1644">
        <v>6.8319369999999999</v>
      </c>
      <c r="C1644">
        <v>5.2201769999999996</v>
      </c>
      <c r="E1644">
        <f t="shared" si="75"/>
        <v>714.45347394540943</v>
      </c>
      <c r="F1644">
        <f t="shared" si="76"/>
        <v>0.16266516666666667</v>
      </c>
      <c r="G1644">
        <f t="shared" si="77"/>
        <v>0.26100884999999996</v>
      </c>
    </row>
    <row r="1645" spans="1:7" x14ac:dyDescent="0.25">
      <c r="A1645">
        <v>23036.92</v>
      </c>
      <c r="B1645">
        <v>6.836125</v>
      </c>
      <c r="C1645">
        <v>5.2241669999999996</v>
      </c>
      <c r="E1645">
        <f t="shared" si="75"/>
        <v>714.54466501240688</v>
      </c>
      <c r="F1645">
        <f t="shared" si="76"/>
        <v>0.16276488095238095</v>
      </c>
      <c r="G1645">
        <f t="shared" si="77"/>
        <v>0.26120834999999998</v>
      </c>
    </row>
    <row r="1646" spans="1:7" x14ac:dyDescent="0.25">
      <c r="A1646">
        <v>23040.39</v>
      </c>
      <c r="B1646">
        <v>6.8403119999999999</v>
      </c>
      <c r="C1646">
        <v>5.2287220000000003</v>
      </c>
      <c r="E1646">
        <f t="shared" si="75"/>
        <v>714.65229528535974</v>
      </c>
      <c r="F1646">
        <f t="shared" si="76"/>
        <v>0.16286457142857141</v>
      </c>
      <c r="G1646">
        <f t="shared" si="77"/>
        <v>0.2614361</v>
      </c>
    </row>
    <row r="1647" spans="1:7" x14ac:dyDescent="0.25">
      <c r="A1647">
        <v>23042.38</v>
      </c>
      <c r="B1647">
        <v>6.8444580000000004</v>
      </c>
      <c r="C1647">
        <v>5.2317349999999996</v>
      </c>
      <c r="E1647">
        <f t="shared" si="75"/>
        <v>714.71401985111663</v>
      </c>
      <c r="F1647">
        <f t="shared" si="76"/>
        <v>0.16296328571428573</v>
      </c>
      <c r="G1647">
        <f t="shared" si="77"/>
        <v>0.26158674999999998</v>
      </c>
    </row>
    <row r="1648" spans="1:7" x14ac:dyDescent="0.25">
      <c r="A1648">
        <v>23043.57</v>
      </c>
      <c r="B1648">
        <v>6.8485829999999996</v>
      </c>
      <c r="C1648">
        <v>5.2376630000000004</v>
      </c>
      <c r="E1648">
        <f t="shared" si="75"/>
        <v>714.75093052109173</v>
      </c>
      <c r="F1648">
        <f t="shared" si="76"/>
        <v>0.1630615</v>
      </c>
      <c r="G1648">
        <f t="shared" si="77"/>
        <v>0.26188315000000001</v>
      </c>
    </row>
    <row r="1649" spans="1:7" x14ac:dyDescent="0.25">
      <c r="A1649">
        <v>23045.63</v>
      </c>
      <c r="B1649">
        <v>6.8527500000000003</v>
      </c>
      <c r="C1649">
        <v>5.24099</v>
      </c>
      <c r="E1649">
        <f t="shared" si="75"/>
        <v>714.81482630272956</v>
      </c>
      <c r="F1649">
        <f t="shared" si="76"/>
        <v>0.1631607142857143</v>
      </c>
      <c r="G1649">
        <f t="shared" si="77"/>
        <v>0.26204949999999999</v>
      </c>
    </row>
    <row r="1650" spans="1:7" x14ac:dyDescent="0.25">
      <c r="A1650">
        <v>23048.35</v>
      </c>
      <c r="B1650">
        <v>6.8569370000000003</v>
      </c>
      <c r="C1650">
        <v>5.2439650000000002</v>
      </c>
      <c r="E1650">
        <f t="shared" si="75"/>
        <v>714.89919354838696</v>
      </c>
      <c r="F1650">
        <f t="shared" si="76"/>
        <v>0.16326040476190476</v>
      </c>
      <c r="G1650">
        <f t="shared" si="77"/>
        <v>0.26219825000000002</v>
      </c>
    </row>
    <row r="1651" spans="1:7" x14ac:dyDescent="0.25">
      <c r="A1651">
        <v>23051.53</v>
      </c>
      <c r="B1651">
        <v>6.8611250000000004</v>
      </c>
      <c r="C1651">
        <v>5.246429</v>
      </c>
      <c r="E1651">
        <f t="shared" si="75"/>
        <v>714.99782878411906</v>
      </c>
      <c r="F1651">
        <f t="shared" si="76"/>
        <v>0.16336011904761905</v>
      </c>
      <c r="G1651">
        <f t="shared" si="77"/>
        <v>0.26232145000000001</v>
      </c>
    </row>
    <row r="1652" spans="1:7" x14ac:dyDescent="0.25">
      <c r="A1652">
        <v>23053.95</v>
      </c>
      <c r="B1652">
        <v>6.8652920000000002</v>
      </c>
      <c r="C1652">
        <v>5.250343</v>
      </c>
      <c r="E1652">
        <f t="shared" si="75"/>
        <v>715.07289081885858</v>
      </c>
      <c r="F1652">
        <f t="shared" si="76"/>
        <v>0.16345933333333335</v>
      </c>
      <c r="G1652">
        <f t="shared" si="77"/>
        <v>0.26251714999999998</v>
      </c>
    </row>
    <row r="1653" spans="1:7" x14ac:dyDescent="0.25">
      <c r="A1653">
        <v>23054.95</v>
      </c>
      <c r="B1653">
        <v>6.8694369999999996</v>
      </c>
      <c r="C1653">
        <v>5.2553099999999997</v>
      </c>
      <c r="E1653">
        <f t="shared" si="75"/>
        <v>715.10390818858559</v>
      </c>
      <c r="F1653">
        <f t="shared" si="76"/>
        <v>0.16355802380952381</v>
      </c>
      <c r="G1653">
        <f t="shared" si="77"/>
        <v>0.26276549999999999</v>
      </c>
    </row>
    <row r="1654" spans="1:7" x14ac:dyDescent="0.25">
      <c r="A1654">
        <v>23056.79</v>
      </c>
      <c r="B1654">
        <v>6.8736040000000003</v>
      </c>
      <c r="C1654">
        <v>5.2603840000000002</v>
      </c>
      <c r="E1654">
        <f t="shared" si="75"/>
        <v>715.16098014888337</v>
      </c>
      <c r="F1654">
        <f t="shared" si="76"/>
        <v>0.16365723809523811</v>
      </c>
      <c r="G1654">
        <f t="shared" si="77"/>
        <v>0.26301920000000001</v>
      </c>
    </row>
    <row r="1655" spans="1:7" x14ac:dyDescent="0.25">
      <c r="A1655">
        <v>23059.57</v>
      </c>
      <c r="B1655">
        <v>6.8777910000000002</v>
      </c>
      <c r="C1655">
        <v>5.2638699999999998</v>
      </c>
      <c r="E1655">
        <f t="shared" si="75"/>
        <v>715.24720843672446</v>
      </c>
      <c r="F1655">
        <f t="shared" si="76"/>
        <v>0.16375692857142857</v>
      </c>
      <c r="G1655">
        <f t="shared" si="77"/>
        <v>0.26319349999999997</v>
      </c>
    </row>
    <row r="1656" spans="1:7" x14ac:dyDescent="0.25">
      <c r="A1656">
        <v>23062.75</v>
      </c>
      <c r="B1656">
        <v>6.8819790000000003</v>
      </c>
      <c r="C1656">
        <v>5.2662509999999996</v>
      </c>
      <c r="E1656">
        <f t="shared" si="75"/>
        <v>715.34584367245657</v>
      </c>
      <c r="F1656">
        <f t="shared" si="76"/>
        <v>0.16385664285714285</v>
      </c>
      <c r="G1656">
        <f t="shared" si="77"/>
        <v>0.26331254999999998</v>
      </c>
    </row>
    <row r="1657" spans="1:7" x14ac:dyDescent="0.25">
      <c r="A1657">
        <v>23064.82</v>
      </c>
      <c r="B1657">
        <v>6.8861249999999998</v>
      </c>
      <c r="C1657">
        <v>5.2697750000000001</v>
      </c>
      <c r="E1657">
        <f t="shared" si="75"/>
        <v>715.41004962779152</v>
      </c>
      <c r="F1657">
        <f t="shared" si="76"/>
        <v>0.16395535714285714</v>
      </c>
      <c r="G1657">
        <f t="shared" si="77"/>
        <v>0.26348874999999999</v>
      </c>
    </row>
    <row r="1658" spans="1:7" x14ac:dyDescent="0.25">
      <c r="A1658">
        <v>23066</v>
      </c>
      <c r="B1658">
        <v>6.8902710000000003</v>
      </c>
      <c r="C1658">
        <v>5.273987</v>
      </c>
      <c r="E1658">
        <f t="shared" si="75"/>
        <v>715.44665012406938</v>
      </c>
      <c r="F1658">
        <f t="shared" si="76"/>
        <v>0.16405407142857142</v>
      </c>
      <c r="G1658">
        <f t="shared" si="77"/>
        <v>0.26369935</v>
      </c>
    </row>
    <row r="1659" spans="1:7" x14ac:dyDescent="0.25">
      <c r="A1659">
        <v>23067.57</v>
      </c>
      <c r="B1659">
        <v>6.8944369999999999</v>
      </c>
      <c r="C1659">
        <v>5.2781140000000004</v>
      </c>
      <c r="E1659">
        <f t="shared" si="75"/>
        <v>715.49534739454089</v>
      </c>
      <c r="F1659">
        <f t="shared" si="76"/>
        <v>0.1641532619047619</v>
      </c>
      <c r="G1659">
        <f t="shared" si="77"/>
        <v>0.26390570000000002</v>
      </c>
    </row>
    <row r="1660" spans="1:7" x14ac:dyDescent="0.25">
      <c r="A1660">
        <v>23070.76</v>
      </c>
      <c r="B1660">
        <v>6.898625</v>
      </c>
      <c r="C1660">
        <v>5.2821579999999999</v>
      </c>
      <c r="E1660">
        <f t="shared" si="75"/>
        <v>715.59429280397012</v>
      </c>
      <c r="F1660">
        <f t="shared" si="76"/>
        <v>0.16425297619047619</v>
      </c>
      <c r="G1660">
        <f t="shared" si="77"/>
        <v>0.26410790000000001</v>
      </c>
    </row>
    <row r="1661" spans="1:7" x14ac:dyDescent="0.25">
      <c r="A1661">
        <v>23073.42</v>
      </c>
      <c r="B1661">
        <v>6.9028119999999999</v>
      </c>
      <c r="C1661">
        <v>5.2848819999999996</v>
      </c>
      <c r="E1661">
        <f t="shared" si="75"/>
        <v>715.67679900744406</v>
      </c>
      <c r="F1661">
        <f t="shared" si="76"/>
        <v>0.16435266666666667</v>
      </c>
      <c r="G1661">
        <f t="shared" si="77"/>
        <v>0.26424409999999998</v>
      </c>
    </row>
    <row r="1662" spans="1:7" x14ac:dyDescent="0.25">
      <c r="A1662">
        <v>23075.72</v>
      </c>
      <c r="B1662">
        <v>6.9069580000000004</v>
      </c>
      <c r="C1662">
        <v>5.2888570000000001</v>
      </c>
      <c r="E1662">
        <f t="shared" si="75"/>
        <v>715.74813895781642</v>
      </c>
      <c r="F1662">
        <f t="shared" si="76"/>
        <v>0.16445138095238096</v>
      </c>
      <c r="G1662">
        <f t="shared" si="77"/>
        <v>0.26444285000000001</v>
      </c>
    </row>
    <row r="1663" spans="1:7" x14ac:dyDescent="0.25">
      <c r="A1663">
        <v>23076.5</v>
      </c>
      <c r="B1663">
        <v>6.9111039999999999</v>
      </c>
      <c r="C1663">
        <v>5.2932819999999996</v>
      </c>
      <c r="E1663">
        <f t="shared" si="75"/>
        <v>715.77233250620338</v>
      </c>
      <c r="F1663">
        <f t="shared" si="76"/>
        <v>0.16455009523809525</v>
      </c>
      <c r="G1663">
        <f t="shared" si="77"/>
        <v>0.26466409999999996</v>
      </c>
    </row>
    <row r="1664" spans="1:7" x14ac:dyDescent="0.25">
      <c r="A1664">
        <v>23078.74</v>
      </c>
      <c r="B1664">
        <v>6.9152709999999997</v>
      </c>
      <c r="C1664">
        <v>5.2966309999999996</v>
      </c>
      <c r="E1664">
        <f t="shared" si="75"/>
        <v>715.84181141439205</v>
      </c>
      <c r="F1664">
        <f t="shared" si="76"/>
        <v>0.16464930952380952</v>
      </c>
      <c r="G1664">
        <f t="shared" si="77"/>
        <v>0.26483154999999997</v>
      </c>
    </row>
    <row r="1665" spans="1:7" x14ac:dyDescent="0.25">
      <c r="A1665">
        <v>23082.080000000002</v>
      </c>
      <c r="B1665">
        <v>6.9194579999999997</v>
      </c>
      <c r="C1665">
        <v>5.3004230000000003</v>
      </c>
      <c r="E1665">
        <f t="shared" si="75"/>
        <v>715.9454094292804</v>
      </c>
      <c r="F1665">
        <f t="shared" si="76"/>
        <v>0.16474899999999998</v>
      </c>
      <c r="G1665">
        <f t="shared" si="77"/>
        <v>0.26502115000000004</v>
      </c>
    </row>
    <row r="1666" spans="1:7" x14ac:dyDescent="0.25">
      <c r="A1666">
        <v>23084.67</v>
      </c>
      <c r="B1666">
        <v>6.9236459999999997</v>
      </c>
      <c r="C1666">
        <v>5.3039779999999999</v>
      </c>
      <c r="E1666">
        <f t="shared" si="75"/>
        <v>716.02574441687329</v>
      </c>
      <c r="F1666">
        <f t="shared" si="76"/>
        <v>0.16484871428571429</v>
      </c>
      <c r="G1666">
        <f t="shared" si="77"/>
        <v>0.26519890000000002</v>
      </c>
    </row>
    <row r="1667" spans="1:7" x14ac:dyDescent="0.25">
      <c r="A1667">
        <v>23086.400000000001</v>
      </c>
      <c r="B1667">
        <v>6.9277920000000002</v>
      </c>
      <c r="C1667">
        <v>5.3078609999999999</v>
      </c>
      <c r="E1667">
        <f t="shared" si="75"/>
        <v>716.07940446650127</v>
      </c>
      <c r="F1667">
        <f t="shared" si="76"/>
        <v>0.16494742857142858</v>
      </c>
      <c r="G1667">
        <f t="shared" si="77"/>
        <v>0.26539305000000002</v>
      </c>
    </row>
    <row r="1668" spans="1:7" x14ac:dyDescent="0.25">
      <c r="A1668">
        <v>23086.91</v>
      </c>
      <c r="B1668">
        <v>6.9319369999999996</v>
      </c>
      <c r="C1668">
        <v>5.3115230000000002</v>
      </c>
      <c r="E1668">
        <f t="shared" si="75"/>
        <v>716.09522332506197</v>
      </c>
      <c r="F1668">
        <f t="shared" si="76"/>
        <v>0.16504611904761904</v>
      </c>
      <c r="G1668">
        <f t="shared" si="77"/>
        <v>0.26557615000000001</v>
      </c>
    </row>
    <row r="1669" spans="1:7" x14ac:dyDescent="0.25">
      <c r="A1669">
        <v>23089.3</v>
      </c>
      <c r="B1669">
        <v>6.9361040000000003</v>
      </c>
      <c r="C1669">
        <v>5.3173979999999998</v>
      </c>
      <c r="E1669">
        <f t="shared" ref="E1669:E1732" si="78">A1669/(10.4*3.1)</f>
        <v>716.16935483870964</v>
      </c>
      <c r="F1669">
        <f t="shared" ref="F1669:F1732" si="79">B1669/42</f>
        <v>0.16514533333333334</v>
      </c>
      <c r="G1669">
        <f t="shared" ref="G1669:G1732" si="80">C1669/20</f>
        <v>0.26586989999999999</v>
      </c>
    </row>
    <row r="1670" spans="1:7" x14ac:dyDescent="0.25">
      <c r="A1670">
        <v>23092.48</v>
      </c>
      <c r="B1670">
        <v>6.9402910000000002</v>
      </c>
      <c r="C1670">
        <v>5.3211139999999997</v>
      </c>
      <c r="E1670">
        <f t="shared" si="78"/>
        <v>716.26799007444163</v>
      </c>
      <c r="F1670">
        <f t="shared" si="79"/>
        <v>0.16524502380952383</v>
      </c>
      <c r="G1670">
        <f t="shared" si="80"/>
        <v>0.26605570000000001</v>
      </c>
    </row>
    <row r="1671" spans="1:7" x14ac:dyDescent="0.25">
      <c r="A1671">
        <v>23094.639999999999</v>
      </c>
      <c r="B1671">
        <v>6.9444790000000003</v>
      </c>
      <c r="C1671">
        <v>5.3250729999999997</v>
      </c>
      <c r="E1671">
        <f t="shared" si="78"/>
        <v>716.33498759305201</v>
      </c>
      <c r="F1671">
        <f t="shared" si="79"/>
        <v>0.16534473809523811</v>
      </c>
      <c r="G1671">
        <f t="shared" si="80"/>
        <v>0.26625365000000001</v>
      </c>
    </row>
    <row r="1672" spans="1:7" x14ac:dyDescent="0.25">
      <c r="A1672">
        <v>23097.07</v>
      </c>
      <c r="B1672">
        <v>6.9486460000000001</v>
      </c>
      <c r="C1672">
        <v>5.329529</v>
      </c>
      <c r="E1672">
        <f t="shared" si="78"/>
        <v>716.41035980148877</v>
      </c>
      <c r="F1672">
        <f t="shared" si="79"/>
        <v>0.16544395238095239</v>
      </c>
      <c r="G1672">
        <f t="shared" si="80"/>
        <v>0.26647644999999998</v>
      </c>
    </row>
    <row r="1673" spans="1:7" x14ac:dyDescent="0.25">
      <c r="A1673">
        <v>23097.8</v>
      </c>
      <c r="B1673">
        <v>6.9527919999999996</v>
      </c>
      <c r="C1673">
        <v>5.332535</v>
      </c>
      <c r="E1673">
        <f t="shared" si="78"/>
        <v>716.43300248138951</v>
      </c>
      <c r="F1673">
        <f t="shared" si="79"/>
        <v>0.16554266666666667</v>
      </c>
      <c r="G1673">
        <f t="shared" si="80"/>
        <v>0.26662675000000002</v>
      </c>
    </row>
    <row r="1674" spans="1:7" x14ac:dyDescent="0.25">
      <c r="A1674">
        <v>23099.58</v>
      </c>
      <c r="B1674">
        <v>6.9569369999999999</v>
      </c>
      <c r="C1674">
        <v>5.335388</v>
      </c>
      <c r="E1674">
        <f t="shared" si="78"/>
        <v>716.48821339950371</v>
      </c>
      <c r="F1674">
        <f t="shared" si="79"/>
        <v>0.16564135714285713</v>
      </c>
      <c r="G1674">
        <f t="shared" si="80"/>
        <v>0.26676939999999999</v>
      </c>
    </row>
    <row r="1675" spans="1:7" x14ac:dyDescent="0.25">
      <c r="A1675">
        <v>23102</v>
      </c>
      <c r="B1675">
        <v>6.961125</v>
      </c>
      <c r="C1675">
        <v>5.3395390000000003</v>
      </c>
      <c r="E1675">
        <f t="shared" si="78"/>
        <v>716.56327543424311</v>
      </c>
      <c r="F1675">
        <f t="shared" si="79"/>
        <v>0.16574107142857142</v>
      </c>
      <c r="G1675">
        <f t="shared" si="80"/>
        <v>0.26697694999999999</v>
      </c>
    </row>
    <row r="1676" spans="1:7" x14ac:dyDescent="0.25">
      <c r="A1676">
        <v>23104.76</v>
      </c>
      <c r="B1676">
        <v>6.9653119999999999</v>
      </c>
      <c r="C1676">
        <v>5.3429260000000003</v>
      </c>
      <c r="E1676">
        <f t="shared" si="78"/>
        <v>716.64888337468972</v>
      </c>
      <c r="F1676">
        <f t="shared" si="79"/>
        <v>0.16584076190476191</v>
      </c>
      <c r="G1676">
        <f t="shared" si="80"/>
        <v>0.2671463</v>
      </c>
    </row>
    <row r="1677" spans="1:7" x14ac:dyDescent="0.25">
      <c r="A1677">
        <v>23106.91</v>
      </c>
      <c r="B1677">
        <v>6.9694580000000004</v>
      </c>
      <c r="C1677">
        <v>5.3463669999999999</v>
      </c>
      <c r="E1677">
        <f t="shared" si="78"/>
        <v>716.71557071960297</v>
      </c>
      <c r="F1677">
        <f t="shared" si="79"/>
        <v>0.16593947619047619</v>
      </c>
      <c r="G1677">
        <f t="shared" si="80"/>
        <v>0.26731834999999998</v>
      </c>
    </row>
    <row r="1678" spans="1:7" x14ac:dyDescent="0.25">
      <c r="A1678">
        <v>23107.46</v>
      </c>
      <c r="B1678">
        <v>6.9736039999999999</v>
      </c>
      <c r="C1678">
        <v>5.3502349999999996</v>
      </c>
      <c r="E1678">
        <f t="shared" si="78"/>
        <v>716.73263027295275</v>
      </c>
      <c r="F1678">
        <f t="shared" si="79"/>
        <v>0.16603819047619048</v>
      </c>
      <c r="G1678">
        <f t="shared" si="80"/>
        <v>0.26751174999999999</v>
      </c>
    </row>
    <row r="1679" spans="1:7" x14ac:dyDescent="0.25">
      <c r="A1679">
        <v>23110.06</v>
      </c>
      <c r="B1679">
        <v>6.9777709999999997</v>
      </c>
      <c r="C1679">
        <v>5.3543089999999998</v>
      </c>
      <c r="E1679">
        <f t="shared" si="78"/>
        <v>716.81327543424322</v>
      </c>
      <c r="F1679">
        <f t="shared" si="79"/>
        <v>0.16613740476190475</v>
      </c>
      <c r="G1679">
        <f t="shared" si="80"/>
        <v>0.26771544999999997</v>
      </c>
    </row>
    <row r="1680" spans="1:7" x14ac:dyDescent="0.25">
      <c r="A1680">
        <v>23112.33</v>
      </c>
      <c r="B1680">
        <v>6.9819370000000003</v>
      </c>
      <c r="C1680">
        <v>5.3584440000000004</v>
      </c>
      <c r="E1680">
        <f t="shared" si="78"/>
        <v>716.88368486352363</v>
      </c>
      <c r="F1680">
        <f t="shared" si="79"/>
        <v>0.16623659523809525</v>
      </c>
      <c r="G1680">
        <f t="shared" si="80"/>
        <v>0.2679222</v>
      </c>
    </row>
    <row r="1681" spans="1:7" x14ac:dyDescent="0.25">
      <c r="A1681">
        <v>23114.97</v>
      </c>
      <c r="B1681">
        <v>6.9861459999999997</v>
      </c>
      <c r="C1681">
        <v>5.3608250000000002</v>
      </c>
      <c r="E1681">
        <f t="shared" si="78"/>
        <v>716.96557071960297</v>
      </c>
      <c r="F1681">
        <f t="shared" si="79"/>
        <v>0.16633680952380953</v>
      </c>
      <c r="G1681">
        <f t="shared" si="80"/>
        <v>0.26804125000000001</v>
      </c>
    </row>
    <row r="1682" spans="1:7" x14ac:dyDescent="0.25">
      <c r="A1682">
        <v>23117.77</v>
      </c>
      <c r="B1682">
        <v>6.9902920000000002</v>
      </c>
      <c r="C1682">
        <v>5.3639679999999998</v>
      </c>
      <c r="E1682">
        <f t="shared" si="78"/>
        <v>717.05241935483866</v>
      </c>
      <c r="F1682">
        <f t="shared" si="79"/>
        <v>0.16643552380952381</v>
      </c>
      <c r="G1682">
        <f t="shared" si="80"/>
        <v>0.2681984</v>
      </c>
    </row>
    <row r="1683" spans="1:7" x14ac:dyDescent="0.25">
      <c r="A1683">
        <v>23118.15</v>
      </c>
      <c r="B1683">
        <v>6.9944369999999996</v>
      </c>
      <c r="C1683">
        <v>5.3693160000000004</v>
      </c>
      <c r="E1683">
        <f t="shared" si="78"/>
        <v>717.06420595533496</v>
      </c>
      <c r="F1683">
        <f t="shared" si="79"/>
        <v>0.16653421428571427</v>
      </c>
      <c r="G1683">
        <f t="shared" si="80"/>
        <v>0.26846580000000003</v>
      </c>
    </row>
    <row r="1684" spans="1:7" x14ac:dyDescent="0.25">
      <c r="A1684">
        <v>23119.86</v>
      </c>
      <c r="B1684">
        <v>6.9986040000000003</v>
      </c>
      <c r="C1684">
        <v>5.3735200000000001</v>
      </c>
      <c r="E1684">
        <f t="shared" si="78"/>
        <v>717.11724565756822</v>
      </c>
      <c r="F1684">
        <f t="shared" si="79"/>
        <v>0.16663342857142857</v>
      </c>
      <c r="G1684">
        <f t="shared" si="80"/>
        <v>0.26867600000000003</v>
      </c>
    </row>
    <row r="1685" spans="1:7" x14ac:dyDescent="0.25">
      <c r="A1685">
        <v>23122.34</v>
      </c>
      <c r="B1685">
        <v>7.0027910000000002</v>
      </c>
      <c r="C1685">
        <v>5.378609</v>
      </c>
      <c r="E1685">
        <f t="shared" si="78"/>
        <v>717.19416873449131</v>
      </c>
      <c r="F1685">
        <f t="shared" si="79"/>
        <v>0.16673311904761906</v>
      </c>
      <c r="G1685">
        <f t="shared" si="80"/>
        <v>0.26893044999999999</v>
      </c>
    </row>
    <row r="1686" spans="1:7" x14ac:dyDescent="0.25">
      <c r="A1686">
        <v>23125.23</v>
      </c>
      <c r="B1686">
        <v>7.0069790000000003</v>
      </c>
      <c r="C1686">
        <v>5.3821870000000001</v>
      </c>
      <c r="E1686">
        <f t="shared" si="78"/>
        <v>717.28380893300243</v>
      </c>
      <c r="F1686">
        <f t="shared" si="79"/>
        <v>0.16683283333333335</v>
      </c>
      <c r="G1686">
        <f t="shared" si="80"/>
        <v>0.26910935000000002</v>
      </c>
    </row>
    <row r="1687" spans="1:7" x14ac:dyDescent="0.25">
      <c r="A1687">
        <v>23125.599999999999</v>
      </c>
      <c r="B1687">
        <v>7.0111249999999998</v>
      </c>
      <c r="C1687">
        <v>5.3854059999999997</v>
      </c>
      <c r="E1687">
        <f t="shared" si="78"/>
        <v>717.29528535980137</v>
      </c>
      <c r="F1687">
        <f t="shared" si="79"/>
        <v>0.1669315476190476</v>
      </c>
      <c r="G1687">
        <f t="shared" si="80"/>
        <v>0.26927029999999996</v>
      </c>
    </row>
    <row r="1688" spans="1:7" x14ac:dyDescent="0.25">
      <c r="A1688">
        <v>23125.27</v>
      </c>
      <c r="B1688">
        <v>7.0152710000000003</v>
      </c>
      <c r="C1688">
        <v>5.3887790000000004</v>
      </c>
      <c r="E1688">
        <f t="shared" si="78"/>
        <v>717.28504962779152</v>
      </c>
      <c r="F1688">
        <f t="shared" si="79"/>
        <v>0.16703026190476192</v>
      </c>
      <c r="G1688">
        <f t="shared" si="80"/>
        <v>0.26943895000000001</v>
      </c>
    </row>
    <row r="1689" spans="1:7" x14ac:dyDescent="0.25">
      <c r="A1689">
        <v>23127.3</v>
      </c>
      <c r="B1689">
        <v>7.0194369999999999</v>
      </c>
      <c r="C1689">
        <v>5.3920750000000002</v>
      </c>
      <c r="E1689">
        <f t="shared" si="78"/>
        <v>717.34801488833739</v>
      </c>
      <c r="F1689">
        <f t="shared" si="79"/>
        <v>0.16712945238095239</v>
      </c>
      <c r="G1689">
        <f t="shared" si="80"/>
        <v>0.26960375000000003</v>
      </c>
    </row>
    <row r="1690" spans="1:7" x14ac:dyDescent="0.25">
      <c r="A1690">
        <v>23130.59</v>
      </c>
      <c r="B1690">
        <v>7.023625</v>
      </c>
      <c r="C1690">
        <v>5.3972930000000003</v>
      </c>
      <c r="E1690">
        <f t="shared" si="78"/>
        <v>717.4500620347394</v>
      </c>
      <c r="F1690">
        <f t="shared" si="79"/>
        <v>0.16722916666666668</v>
      </c>
      <c r="G1690">
        <f t="shared" si="80"/>
        <v>0.26986465000000004</v>
      </c>
    </row>
    <row r="1691" spans="1:7" x14ac:dyDescent="0.25">
      <c r="A1691">
        <v>23133.119999999999</v>
      </c>
      <c r="B1691">
        <v>7.0278119999999999</v>
      </c>
      <c r="C1691">
        <v>5.4011380000000004</v>
      </c>
      <c r="E1691">
        <f t="shared" si="78"/>
        <v>717.52853598014883</v>
      </c>
      <c r="F1691">
        <f t="shared" si="79"/>
        <v>0.16732885714285714</v>
      </c>
      <c r="G1691">
        <f t="shared" si="80"/>
        <v>0.27005690000000004</v>
      </c>
    </row>
    <row r="1692" spans="1:7" x14ac:dyDescent="0.25">
      <c r="A1692">
        <v>23135.57</v>
      </c>
      <c r="B1692">
        <v>7.0319580000000004</v>
      </c>
      <c r="C1692">
        <v>5.403511</v>
      </c>
      <c r="E1692">
        <f t="shared" si="78"/>
        <v>717.60452853598008</v>
      </c>
      <c r="F1692">
        <f t="shared" si="79"/>
        <v>0.16742757142857143</v>
      </c>
      <c r="G1692">
        <f t="shared" si="80"/>
        <v>0.27017554999999999</v>
      </c>
    </row>
    <row r="1693" spans="1:7" x14ac:dyDescent="0.25">
      <c r="A1693">
        <v>23135.77</v>
      </c>
      <c r="B1693">
        <v>7.0361039999999999</v>
      </c>
      <c r="C1693">
        <v>5.4075699999999998</v>
      </c>
      <c r="E1693">
        <f t="shared" si="78"/>
        <v>717.61073200992553</v>
      </c>
      <c r="F1693">
        <f t="shared" si="79"/>
        <v>0.16752628571428571</v>
      </c>
      <c r="G1693">
        <f t="shared" si="80"/>
        <v>0.27037849999999997</v>
      </c>
    </row>
    <row r="1694" spans="1:7" x14ac:dyDescent="0.25">
      <c r="A1694">
        <v>23138.35</v>
      </c>
      <c r="B1694">
        <v>7.0402709999999997</v>
      </c>
      <c r="C1694">
        <v>5.4125899999999998</v>
      </c>
      <c r="E1694">
        <f t="shared" si="78"/>
        <v>717.69075682382129</v>
      </c>
      <c r="F1694">
        <f t="shared" si="79"/>
        <v>0.16762549999999998</v>
      </c>
      <c r="G1694">
        <f t="shared" si="80"/>
        <v>0.27062949999999997</v>
      </c>
    </row>
    <row r="1695" spans="1:7" x14ac:dyDescent="0.25">
      <c r="A1695">
        <v>23140.799999999999</v>
      </c>
      <c r="B1695">
        <v>7.0444579999999997</v>
      </c>
      <c r="C1695">
        <v>5.4177169999999997</v>
      </c>
      <c r="E1695">
        <f t="shared" si="78"/>
        <v>717.76674937965254</v>
      </c>
      <c r="F1695">
        <f t="shared" si="79"/>
        <v>0.16772519047619047</v>
      </c>
      <c r="G1695">
        <f t="shared" si="80"/>
        <v>0.27088584999999998</v>
      </c>
    </row>
    <row r="1696" spans="1:7" x14ac:dyDescent="0.25">
      <c r="A1696">
        <v>23143.279999999999</v>
      </c>
      <c r="B1696">
        <v>7.0486459999999997</v>
      </c>
      <c r="C1696">
        <v>5.4209370000000003</v>
      </c>
      <c r="E1696">
        <f t="shared" si="78"/>
        <v>717.84367245657563</v>
      </c>
      <c r="F1696">
        <f t="shared" si="79"/>
        <v>0.16782490476190476</v>
      </c>
      <c r="G1696">
        <f t="shared" si="80"/>
        <v>0.27104685000000001</v>
      </c>
    </row>
    <row r="1697" spans="1:7" x14ac:dyDescent="0.25">
      <c r="A1697">
        <v>23144.83</v>
      </c>
      <c r="B1697">
        <v>7.0527920000000002</v>
      </c>
      <c r="C1697">
        <v>5.4244919999999999</v>
      </c>
      <c r="E1697">
        <f t="shared" si="78"/>
        <v>717.89174937965265</v>
      </c>
      <c r="F1697">
        <f t="shared" si="79"/>
        <v>0.16792361904761904</v>
      </c>
      <c r="G1697">
        <f t="shared" si="80"/>
        <v>0.27122459999999998</v>
      </c>
    </row>
    <row r="1698" spans="1:7" x14ac:dyDescent="0.25">
      <c r="A1698">
        <v>23145.82</v>
      </c>
      <c r="B1698">
        <v>7.0569369999999996</v>
      </c>
      <c r="C1698">
        <v>5.4282529999999998</v>
      </c>
      <c r="E1698">
        <f t="shared" si="78"/>
        <v>717.9224565756823</v>
      </c>
      <c r="F1698">
        <f t="shared" si="79"/>
        <v>0.1680223095238095</v>
      </c>
      <c r="G1698">
        <f t="shared" si="80"/>
        <v>0.27141264999999998</v>
      </c>
    </row>
    <row r="1699" spans="1:7" x14ac:dyDescent="0.25">
      <c r="A1699">
        <v>23148.78</v>
      </c>
      <c r="B1699">
        <v>7.0611040000000003</v>
      </c>
      <c r="C1699">
        <v>5.4318999999999997</v>
      </c>
      <c r="E1699">
        <f t="shared" si="78"/>
        <v>718.01426799007436</v>
      </c>
      <c r="F1699">
        <f t="shared" si="79"/>
        <v>0.1681215238095238</v>
      </c>
      <c r="G1699">
        <f t="shared" si="80"/>
        <v>0.27159499999999998</v>
      </c>
    </row>
    <row r="1700" spans="1:7" x14ac:dyDescent="0.25">
      <c r="A1700">
        <v>23151.14</v>
      </c>
      <c r="B1700">
        <v>7.0652910000000002</v>
      </c>
      <c r="C1700">
        <v>5.4359510000000002</v>
      </c>
      <c r="E1700">
        <f t="shared" si="78"/>
        <v>718.08746898263018</v>
      </c>
      <c r="F1700">
        <f t="shared" si="79"/>
        <v>0.16822121428571429</v>
      </c>
      <c r="G1700">
        <f t="shared" si="80"/>
        <v>0.27179755</v>
      </c>
    </row>
    <row r="1701" spans="1:7" x14ac:dyDescent="0.25">
      <c r="A1701">
        <v>23153.8</v>
      </c>
      <c r="B1701">
        <v>7.0694790000000003</v>
      </c>
      <c r="C1701">
        <v>5.439972</v>
      </c>
      <c r="E1701">
        <f t="shared" si="78"/>
        <v>718.16997518610412</v>
      </c>
      <c r="F1701">
        <f t="shared" si="79"/>
        <v>0.16832092857142858</v>
      </c>
      <c r="G1701">
        <f t="shared" si="80"/>
        <v>0.27199859999999998</v>
      </c>
    </row>
    <row r="1702" spans="1:7" x14ac:dyDescent="0.25">
      <c r="A1702">
        <v>23157.07</v>
      </c>
      <c r="B1702">
        <v>7.0736460000000001</v>
      </c>
      <c r="C1702">
        <v>5.4442440000000003</v>
      </c>
      <c r="E1702">
        <f t="shared" si="78"/>
        <v>718.27140198511165</v>
      </c>
      <c r="F1702">
        <f t="shared" si="79"/>
        <v>0.16842014285714285</v>
      </c>
      <c r="G1702">
        <f t="shared" si="80"/>
        <v>0.27221220000000002</v>
      </c>
    </row>
    <row r="1703" spans="1:7" x14ac:dyDescent="0.25">
      <c r="A1703">
        <v>23156.53</v>
      </c>
      <c r="B1703">
        <v>7.0777710000000003</v>
      </c>
      <c r="C1703">
        <v>5.4464110000000003</v>
      </c>
      <c r="E1703">
        <f t="shared" si="78"/>
        <v>718.254652605459</v>
      </c>
      <c r="F1703">
        <f t="shared" si="79"/>
        <v>0.16851835714285715</v>
      </c>
      <c r="G1703">
        <f t="shared" si="80"/>
        <v>0.27232054999999999</v>
      </c>
    </row>
    <row r="1704" spans="1:7" x14ac:dyDescent="0.25">
      <c r="A1704">
        <v>23158.09</v>
      </c>
      <c r="B1704">
        <v>7.0819369999999999</v>
      </c>
      <c r="C1704">
        <v>5.4488599999999998</v>
      </c>
      <c r="E1704">
        <f t="shared" si="78"/>
        <v>718.30303970223326</v>
      </c>
      <c r="F1704">
        <f t="shared" si="79"/>
        <v>0.16861754761904763</v>
      </c>
      <c r="G1704">
        <f t="shared" si="80"/>
        <v>0.27244299999999999</v>
      </c>
    </row>
    <row r="1705" spans="1:7" x14ac:dyDescent="0.25">
      <c r="A1705">
        <v>23160.66</v>
      </c>
      <c r="B1705">
        <v>7.086125</v>
      </c>
      <c r="C1705">
        <v>5.4540940000000004</v>
      </c>
      <c r="E1705">
        <f t="shared" si="78"/>
        <v>718.38275434243167</v>
      </c>
      <c r="F1705">
        <f t="shared" si="79"/>
        <v>0.16871726190476191</v>
      </c>
      <c r="G1705">
        <f t="shared" si="80"/>
        <v>0.27270470000000002</v>
      </c>
    </row>
    <row r="1706" spans="1:7" x14ac:dyDescent="0.25">
      <c r="A1706">
        <v>23163.7</v>
      </c>
      <c r="B1706">
        <v>7.0903119999999999</v>
      </c>
      <c r="C1706">
        <v>5.459435</v>
      </c>
      <c r="E1706">
        <f t="shared" si="78"/>
        <v>718.47704714640201</v>
      </c>
      <c r="F1706">
        <f t="shared" si="79"/>
        <v>0.16881695238095237</v>
      </c>
      <c r="G1706">
        <f t="shared" si="80"/>
        <v>0.27297175000000001</v>
      </c>
    </row>
    <row r="1707" spans="1:7" x14ac:dyDescent="0.25">
      <c r="A1707">
        <v>23166.34</v>
      </c>
      <c r="B1707">
        <v>7.0944580000000004</v>
      </c>
      <c r="C1707">
        <v>5.4629820000000002</v>
      </c>
      <c r="E1707">
        <f t="shared" si="78"/>
        <v>718.55893300248135</v>
      </c>
      <c r="F1707">
        <f t="shared" si="79"/>
        <v>0.16891566666666669</v>
      </c>
      <c r="G1707">
        <f t="shared" si="80"/>
        <v>0.27314910000000003</v>
      </c>
    </row>
    <row r="1708" spans="1:7" x14ac:dyDescent="0.25">
      <c r="A1708">
        <v>23166.16</v>
      </c>
      <c r="B1708">
        <v>7.0986039999999999</v>
      </c>
      <c r="C1708">
        <v>5.4651110000000003</v>
      </c>
      <c r="E1708">
        <f t="shared" si="78"/>
        <v>718.55334987593051</v>
      </c>
      <c r="F1708">
        <f t="shared" si="79"/>
        <v>0.16901438095238094</v>
      </c>
      <c r="G1708">
        <f t="shared" si="80"/>
        <v>0.27325555000000001</v>
      </c>
    </row>
    <row r="1709" spans="1:7" x14ac:dyDescent="0.25">
      <c r="A1709">
        <v>23168.880000000001</v>
      </c>
      <c r="B1709">
        <v>7.1027709999999997</v>
      </c>
      <c r="C1709">
        <v>5.4682769999999996</v>
      </c>
      <c r="E1709">
        <f t="shared" si="78"/>
        <v>718.63771712158803</v>
      </c>
      <c r="F1709">
        <f t="shared" si="79"/>
        <v>0.16911359523809524</v>
      </c>
      <c r="G1709">
        <f t="shared" si="80"/>
        <v>0.27341384999999996</v>
      </c>
    </row>
    <row r="1710" spans="1:7" x14ac:dyDescent="0.25">
      <c r="A1710">
        <v>23171.9</v>
      </c>
      <c r="B1710">
        <v>7.1069579999999997</v>
      </c>
      <c r="C1710">
        <v>5.4725720000000004</v>
      </c>
      <c r="E1710">
        <f t="shared" si="78"/>
        <v>718.73138957816377</v>
      </c>
      <c r="F1710">
        <f t="shared" si="79"/>
        <v>0.1692132857142857</v>
      </c>
      <c r="G1710">
        <f t="shared" si="80"/>
        <v>0.2736286</v>
      </c>
    </row>
    <row r="1711" spans="1:7" x14ac:dyDescent="0.25">
      <c r="A1711">
        <v>23174.94</v>
      </c>
      <c r="B1711">
        <v>7.1111459999999997</v>
      </c>
      <c r="C1711">
        <v>5.4748989999999997</v>
      </c>
      <c r="E1711">
        <f t="shared" si="78"/>
        <v>718.82568238213389</v>
      </c>
      <c r="F1711">
        <f t="shared" si="79"/>
        <v>0.16931299999999999</v>
      </c>
      <c r="G1711">
        <f t="shared" si="80"/>
        <v>0.27374494999999999</v>
      </c>
    </row>
    <row r="1712" spans="1:7" x14ac:dyDescent="0.25">
      <c r="A1712">
        <v>23176.62</v>
      </c>
      <c r="B1712">
        <v>7.1153130000000004</v>
      </c>
      <c r="C1712">
        <v>5.478485</v>
      </c>
      <c r="E1712">
        <f t="shared" si="78"/>
        <v>718.87779156327531</v>
      </c>
      <c r="F1712">
        <f t="shared" si="79"/>
        <v>0.16941221428571429</v>
      </c>
      <c r="G1712">
        <f t="shared" si="80"/>
        <v>0.27392424999999998</v>
      </c>
    </row>
    <row r="1713" spans="1:7" x14ac:dyDescent="0.25">
      <c r="A1713">
        <v>23176.75</v>
      </c>
      <c r="B1713">
        <v>7.1194369999999996</v>
      </c>
      <c r="C1713">
        <v>5.4830249999999996</v>
      </c>
      <c r="E1713">
        <f t="shared" si="78"/>
        <v>718.88182382133994</v>
      </c>
      <c r="F1713">
        <f t="shared" si="79"/>
        <v>0.16951040476190476</v>
      </c>
      <c r="G1713">
        <f t="shared" si="80"/>
        <v>0.27415124999999996</v>
      </c>
    </row>
    <row r="1714" spans="1:7" x14ac:dyDescent="0.25">
      <c r="A1714">
        <v>23179.58</v>
      </c>
      <c r="B1714">
        <v>7.1236040000000003</v>
      </c>
      <c r="C1714">
        <v>5.4861979999999999</v>
      </c>
      <c r="E1714">
        <f t="shared" si="78"/>
        <v>718.96960297766748</v>
      </c>
      <c r="F1714">
        <f t="shared" si="79"/>
        <v>0.16960961904761906</v>
      </c>
      <c r="G1714">
        <f t="shared" si="80"/>
        <v>0.2743099</v>
      </c>
    </row>
    <row r="1715" spans="1:7" x14ac:dyDescent="0.25">
      <c r="A1715">
        <v>23181.25</v>
      </c>
      <c r="B1715">
        <v>7.1277910000000002</v>
      </c>
      <c r="C1715">
        <v>5.4902800000000003</v>
      </c>
      <c r="E1715">
        <f t="shared" si="78"/>
        <v>719.02140198511165</v>
      </c>
      <c r="F1715">
        <f t="shared" si="79"/>
        <v>0.16970930952380953</v>
      </c>
      <c r="G1715">
        <f t="shared" si="80"/>
        <v>0.27451400000000004</v>
      </c>
    </row>
    <row r="1716" spans="1:7" x14ac:dyDescent="0.25">
      <c r="A1716">
        <v>23184.49</v>
      </c>
      <c r="B1716">
        <v>7.1319790000000003</v>
      </c>
      <c r="C1716">
        <v>5.493919</v>
      </c>
      <c r="E1716">
        <f t="shared" si="78"/>
        <v>719.12189826302733</v>
      </c>
      <c r="F1716">
        <f t="shared" si="79"/>
        <v>0.16980902380952381</v>
      </c>
      <c r="G1716">
        <f t="shared" si="80"/>
        <v>0.27469595000000002</v>
      </c>
    </row>
    <row r="1717" spans="1:7" x14ac:dyDescent="0.25">
      <c r="A1717">
        <v>23185.98</v>
      </c>
      <c r="B1717">
        <v>7.1361249999999998</v>
      </c>
      <c r="C1717">
        <v>5.4978790000000002</v>
      </c>
      <c r="E1717">
        <f t="shared" si="78"/>
        <v>719.16811414392055</v>
      </c>
      <c r="F1717">
        <f t="shared" si="79"/>
        <v>0.1699077380952381</v>
      </c>
      <c r="G1717">
        <f t="shared" si="80"/>
        <v>0.27489395</v>
      </c>
    </row>
    <row r="1718" spans="1:7" x14ac:dyDescent="0.25">
      <c r="A1718">
        <v>23186.17</v>
      </c>
      <c r="B1718">
        <v>7.1402710000000003</v>
      </c>
      <c r="C1718">
        <v>5.5027080000000002</v>
      </c>
      <c r="E1718">
        <f t="shared" si="78"/>
        <v>719.17400744416864</v>
      </c>
      <c r="F1718">
        <f t="shared" si="79"/>
        <v>0.17000645238095238</v>
      </c>
      <c r="G1718">
        <f t="shared" si="80"/>
        <v>0.27513540000000003</v>
      </c>
    </row>
    <row r="1719" spans="1:7" x14ac:dyDescent="0.25">
      <c r="A1719">
        <v>23188.37</v>
      </c>
      <c r="B1719">
        <v>7.1444369999999999</v>
      </c>
      <c r="C1719">
        <v>5.5065840000000001</v>
      </c>
      <c r="E1719">
        <f t="shared" si="78"/>
        <v>719.24224565756822</v>
      </c>
      <c r="F1719">
        <f t="shared" si="79"/>
        <v>0.17010564285714286</v>
      </c>
      <c r="G1719">
        <f t="shared" si="80"/>
        <v>0.2753292</v>
      </c>
    </row>
    <row r="1720" spans="1:7" x14ac:dyDescent="0.25">
      <c r="A1720">
        <v>23190.28</v>
      </c>
      <c r="B1720">
        <v>7.1486039999999997</v>
      </c>
      <c r="C1720">
        <v>5.5094380000000003</v>
      </c>
      <c r="E1720">
        <f t="shared" si="78"/>
        <v>719.30148883374682</v>
      </c>
      <c r="F1720">
        <f t="shared" si="79"/>
        <v>0.17020485714285713</v>
      </c>
      <c r="G1720">
        <f t="shared" si="80"/>
        <v>0.27547189999999999</v>
      </c>
    </row>
    <row r="1721" spans="1:7" x14ac:dyDescent="0.25">
      <c r="A1721">
        <v>23193.58</v>
      </c>
      <c r="B1721">
        <v>7.1528119999999999</v>
      </c>
      <c r="C1721">
        <v>5.5130999999999997</v>
      </c>
      <c r="E1721">
        <f t="shared" si="78"/>
        <v>719.40384615384619</v>
      </c>
      <c r="F1721">
        <f t="shared" si="79"/>
        <v>0.17030504761904761</v>
      </c>
      <c r="G1721">
        <f t="shared" si="80"/>
        <v>0.27565499999999998</v>
      </c>
    </row>
    <row r="1722" spans="1:7" x14ac:dyDescent="0.25">
      <c r="A1722">
        <v>23195.84</v>
      </c>
      <c r="B1722">
        <v>7.1569580000000004</v>
      </c>
      <c r="C1722">
        <v>5.5181120000000004</v>
      </c>
      <c r="E1722">
        <f t="shared" si="78"/>
        <v>719.47394540942923</v>
      </c>
      <c r="F1722">
        <f t="shared" si="79"/>
        <v>0.17040376190476192</v>
      </c>
      <c r="G1722">
        <f t="shared" si="80"/>
        <v>0.27590560000000003</v>
      </c>
    </row>
    <row r="1723" spans="1:7" x14ac:dyDescent="0.25">
      <c r="A1723">
        <v>23196.66</v>
      </c>
      <c r="B1723">
        <v>7.1611039999999999</v>
      </c>
      <c r="C1723">
        <v>5.5215230000000002</v>
      </c>
      <c r="E1723">
        <f t="shared" si="78"/>
        <v>719.4993796526054</v>
      </c>
      <c r="F1723">
        <f t="shared" si="79"/>
        <v>0.17050247619047618</v>
      </c>
      <c r="G1723">
        <f t="shared" si="80"/>
        <v>0.27607615000000002</v>
      </c>
    </row>
    <row r="1724" spans="1:7" x14ac:dyDescent="0.25">
      <c r="A1724">
        <v>23198.92</v>
      </c>
      <c r="B1724">
        <v>7.1652709999999997</v>
      </c>
      <c r="C1724">
        <v>5.5253300000000003</v>
      </c>
      <c r="E1724">
        <f t="shared" si="78"/>
        <v>719.56947890818844</v>
      </c>
      <c r="F1724">
        <f t="shared" si="79"/>
        <v>0.17060169047619048</v>
      </c>
      <c r="G1724">
        <f t="shared" si="80"/>
        <v>0.27626650000000003</v>
      </c>
    </row>
    <row r="1725" spans="1:7" x14ac:dyDescent="0.25">
      <c r="A1725">
        <v>23200.94</v>
      </c>
      <c r="B1725">
        <v>7.1694579999999997</v>
      </c>
      <c r="C1725">
        <v>5.5294270000000001</v>
      </c>
      <c r="E1725">
        <f t="shared" si="78"/>
        <v>719.63213399503718</v>
      </c>
      <c r="F1725">
        <f t="shared" si="79"/>
        <v>0.17070138095238094</v>
      </c>
      <c r="G1725">
        <f t="shared" si="80"/>
        <v>0.27647135</v>
      </c>
    </row>
    <row r="1726" spans="1:7" x14ac:dyDescent="0.25">
      <c r="A1726">
        <v>23204.14</v>
      </c>
      <c r="B1726">
        <v>7.1736459999999997</v>
      </c>
      <c r="C1726">
        <v>5.5329670000000002</v>
      </c>
      <c r="E1726">
        <f t="shared" si="78"/>
        <v>719.73138957816366</v>
      </c>
      <c r="F1726">
        <f t="shared" si="79"/>
        <v>0.17080109523809522</v>
      </c>
      <c r="G1726">
        <f t="shared" si="80"/>
        <v>0.27664834999999999</v>
      </c>
    </row>
    <row r="1727" spans="1:7" x14ac:dyDescent="0.25">
      <c r="A1727">
        <v>23205.599999999999</v>
      </c>
      <c r="B1727">
        <v>7.1777920000000002</v>
      </c>
      <c r="C1727">
        <v>5.538208</v>
      </c>
      <c r="E1727">
        <f t="shared" si="78"/>
        <v>719.77667493796514</v>
      </c>
      <c r="F1727">
        <f t="shared" si="79"/>
        <v>0.17089980952380954</v>
      </c>
      <c r="G1727">
        <f t="shared" si="80"/>
        <v>0.2769104</v>
      </c>
    </row>
    <row r="1728" spans="1:7" x14ac:dyDescent="0.25">
      <c r="A1728">
        <v>23206.39</v>
      </c>
      <c r="B1728">
        <v>7.1819369999999996</v>
      </c>
      <c r="C1728">
        <v>5.5406880000000003</v>
      </c>
      <c r="E1728">
        <f t="shared" si="78"/>
        <v>719.80117866004957</v>
      </c>
      <c r="F1728">
        <f t="shared" si="79"/>
        <v>0.1709985</v>
      </c>
      <c r="G1728">
        <f t="shared" si="80"/>
        <v>0.27703440000000001</v>
      </c>
    </row>
    <row r="1729" spans="1:7" x14ac:dyDescent="0.25">
      <c r="A1729">
        <v>23208.38</v>
      </c>
      <c r="B1729">
        <v>7.1861040000000003</v>
      </c>
      <c r="C1729">
        <v>5.5436550000000002</v>
      </c>
      <c r="E1729">
        <f t="shared" si="78"/>
        <v>719.86290322580646</v>
      </c>
      <c r="F1729">
        <f t="shared" si="79"/>
        <v>0.1710977142857143</v>
      </c>
      <c r="G1729">
        <f t="shared" si="80"/>
        <v>0.27718275000000003</v>
      </c>
    </row>
    <row r="1730" spans="1:7" x14ac:dyDescent="0.25">
      <c r="A1730">
        <v>23211.1</v>
      </c>
      <c r="B1730">
        <v>7.1902910000000002</v>
      </c>
      <c r="C1730">
        <v>5.5476150000000004</v>
      </c>
      <c r="E1730">
        <f t="shared" si="78"/>
        <v>719.94727047146398</v>
      </c>
      <c r="F1730">
        <f t="shared" si="79"/>
        <v>0.17119740476190476</v>
      </c>
      <c r="G1730">
        <f t="shared" si="80"/>
        <v>0.27738075000000001</v>
      </c>
    </row>
    <row r="1731" spans="1:7" x14ac:dyDescent="0.25">
      <c r="A1731">
        <v>23213.97</v>
      </c>
      <c r="B1731">
        <v>7.1944790000000003</v>
      </c>
      <c r="C1731">
        <v>5.5525279999999997</v>
      </c>
      <c r="E1731">
        <f t="shared" si="78"/>
        <v>720.03629032258061</v>
      </c>
      <c r="F1731">
        <f t="shared" si="79"/>
        <v>0.17129711904761905</v>
      </c>
      <c r="G1731">
        <f t="shared" si="80"/>
        <v>0.2776264</v>
      </c>
    </row>
    <row r="1732" spans="1:7" x14ac:dyDescent="0.25">
      <c r="A1732">
        <v>23215.74</v>
      </c>
      <c r="B1732">
        <v>7.1986249999999998</v>
      </c>
      <c r="C1732">
        <v>5.5561980000000002</v>
      </c>
      <c r="E1732">
        <f t="shared" si="78"/>
        <v>720.09119106699757</v>
      </c>
      <c r="F1732">
        <f t="shared" si="79"/>
        <v>0.17139583333333333</v>
      </c>
      <c r="G1732">
        <f t="shared" si="80"/>
        <v>0.2778099</v>
      </c>
    </row>
    <row r="1733" spans="1:7" x14ac:dyDescent="0.25">
      <c r="A1733">
        <v>23215.72</v>
      </c>
      <c r="B1733">
        <v>7.2027710000000003</v>
      </c>
      <c r="C1733">
        <v>5.5592350000000001</v>
      </c>
      <c r="E1733">
        <f t="shared" ref="E1733:E1796" si="81">A1733/(10.4*3.1)</f>
        <v>720.09057071960297</v>
      </c>
      <c r="F1733">
        <f t="shared" ref="F1733:F1796" si="82">B1733/42</f>
        <v>0.17149454761904762</v>
      </c>
      <c r="G1733">
        <f t="shared" ref="G1733:G1796" si="83">C1733/20</f>
        <v>0.27796175000000001</v>
      </c>
    </row>
    <row r="1734" spans="1:7" x14ac:dyDescent="0.25">
      <c r="A1734">
        <v>23218.23</v>
      </c>
      <c r="B1734">
        <v>7.2069369999999999</v>
      </c>
      <c r="C1734">
        <v>5.5627820000000003</v>
      </c>
      <c r="E1734">
        <f t="shared" si="81"/>
        <v>720.16842431761779</v>
      </c>
      <c r="F1734">
        <f t="shared" si="82"/>
        <v>0.17159373809523809</v>
      </c>
      <c r="G1734">
        <f t="shared" si="83"/>
        <v>0.27813910000000003</v>
      </c>
    </row>
    <row r="1735" spans="1:7" x14ac:dyDescent="0.25">
      <c r="A1735">
        <v>23220.76</v>
      </c>
      <c r="B1735">
        <v>7.211125</v>
      </c>
      <c r="C1735">
        <v>5.5668030000000002</v>
      </c>
      <c r="E1735">
        <f t="shared" si="81"/>
        <v>720.24689826302722</v>
      </c>
      <c r="F1735">
        <f t="shared" si="82"/>
        <v>0.17169345238095238</v>
      </c>
      <c r="G1735">
        <f t="shared" si="83"/>
        <v>0.27834015000000001</v>
      </c>
    </row>
    <row r="1736" spans="1:7" x14ac:dyDescent="0.25">
      <c r="A1736">
        <v>23223.15</v>
      </c>
      <c r="B1736">
        <v>7.2153119999999999</v>
      </c>
      <c r="C1736">
        <v>5.571053</v>
      </c>
      <c r="E1736">
        <f t="shared" si="81"/>
        <v>720.32102977667489</v>
      </c>
      <c r="F1736">
        <f t="shared" si="82"/>
        <v>0.17179314285714287</v>
      </c>
      <c r="G1736">
        <f t="shared" si="83"/>
        <v>0.27855265000000001</v>
      </c>
    </row>
    <row r="1737" spans="1:7" x14ac:dyDescent="0.25">
      <c r="A1737">
        <v>23224.959999999999</v>
      </c>
      <c r="B1737">
        <v>7.2194580000000004</v>
      </c>
      <c r="C1737">
        <v>5.5737300000000003</v>
      </c>
      <c r="E1737">
        <f t="shared" si="81"/>
        <v>720.37717121588082</v>
      </c>
      <c r="F1737">
        <f t="shared" si="82"/>
        <v>0.17189185714285715</v>
      </c>
      <c r="G1737">
        <f t="shared" si="83"/>
        <v>0.2786865</v>
      </c>
    </row>
    <row r="1738" spans="1:7" x14ac:dyDescent="0.25">
      <c r="A1738">
        <v>23225.93</v>
      </c>
      <c r="B1738">
        <v>7.2236039999999999</v>
      </c>
      <c r="C1738">
        <v>5.5766600000000004</v>
      </c>
      <c r="E1738">
        <f t="shared" si="81"/>
        <v>720.4072580645161</v>
      </c>
      <c r="F1738">
        <f t="shared" si="82"/>
        <v>0.17199057142857144</v>
      </c>
      <c r="G1738">
        <f t="shared" si="83"/>
        <v>0.278833</v>
      </c>
    </row>
    <row r="1739" spans="1:7" x14ac:dyDescent="0.25">
      <c r="A1739">
        <v>23227.31</v>
      </c>
      <c r="B1739">
        <v>7.2277709999999997</v>
      </c>
      <c r="C1739">
        <v>5.5830760000000001</v>
      </c>
      <c r="E1739">
        <f t="shared" si="81"/>
        <v>720.4500620347394</v>
      </c>
      <c r="F1739">
        <f t="shared" si="82"/>
        <v>0.17208978571428571</v>
      </c>
      <c r="G1739">
        <f t="shared" si="83"/>
        <v>0.27915380000000001</v>
      </c>
    </row>
    <row r="1740" spans="1:7" x14ac:dyDescent="0.25">
      <c r="A1740">
        <v>23229.95</v>
      </c>
      <c r="B1740">
        <v>7.2319370000000003</v>
      </c>
      <c r="C1740">
        <v>5.5871659999999999</v>
      </c>
      <c r="E1740">
        <f t="shared" si="81"/>
        <v>720.53194789081886</v>
      </c>
      <c r="F1740">
        <f t="shared" si="82"/>
        <v>0.17218897619047618</v>
      </c>
      <c r="G1740">
        <f t="shared" si="83"/>
        <v>0.2793583</v>
      </c>
    </row>
    <row r="1741" spans="1:7" x14ac:dyDescent="0.25">
      <c r="A1741">
        <v>23232.65</v>
      </c>
      <c r="B1741">
        <v>7.2361459999999997</v>
      </c>
      <c r="C1741">
        <v>5.5894389999999996</v>
      </c>
      <c r="E1741">
        <f t="shared" si="81"/>
        <v>720.61569478908189</v>
      </c>
      <c r="F1741">
        <f t="shared" si="82"/>
        <v>0.17228919047619046</v>
      </c>
      <c r="G1741">
        <f t="shared" si="83"/>
        <v>0.27947194999999997</v>
      </c>
    </row>
    <row r="1742" spans="1:7" x14ac:dyDescent="0.25">
      <c r="A1742">
        <v>23235.19</v>
      </c>
      <c r="B1742">
        <v>7.2403130000000004</v>
      </c>
      <c r="C1742">
        <v>5.5932919999999999</v>
      </c>
      <c r="E1742">
        <f t="shared" si="81"/>
        <v>720.69447890818844</v>
      </c>
      <c r="F1742">
        <f t="shared" si="82"/>
        <v>0.17238840476190478</v>
      </c>
      <c r="G1742">
        <f t="shared" si="83"/>
        <v>0.27966459999999999</v>
      </c>
    </row>
    <row r="1743" spans="1:7" x14ac:dyDescent="0.25">
      <c r="A1743">
        <v>23235.42</v>
      </c>
      <c r="B1743">
        <v>7.2444369999999996</v>
      </c>
      <c r="C1743">
        <v>5.5969470000000001</v>
      </c>
      <c r="E1743">
        <f t="shared" si="81"/>
        <v>720.70161290322574</v>
      </c>
      <c r="F1743">
        <f t="shared" si="82"/>
        <v>0.17248659523809523</v>
      </c>
      <c r="G1743">
        <f t="shared" si="83"/>
        <v>0.27984734999999999</v>
      </c>
    </row>
    <row r="1744" spans="1:7" x14ac:dyDescent="0.25">
      <c r="A1744">
        <v>23237.29</v>
      </c>
      <c r="B1744">
        <v>7.2486040000000003</v>
      </c>
      <c r="C1744">
        <v>5.600365</v>
      </c>
      <c r="E1744">
        <f t="shared" si="81"/>
        <v>720.75961538461536</v>
      </c>
      <c r="F1744">
        <f t="shared" si="82"/>
        <v>0.17258580952380953</v>
      </c>
      <c r="G1744">
        <f t="shared" si="83"/>
        <v>0.28001825000000002</v>
      </c>
    </row>
    <row r="1745" spans="1:7" x14ac:dyDescent="0.25">
      <c r="A1745">
        <v>23239.61</v>
      </c>
      <c r="B1745">
        <v>7.2527910000000002</v>
      </c>
      <c r="C1745">
        <v>5.6045680000000004</v>
      </c>
      <c r="E1745">
        <f t="shared" si="81"/>
        <v>720.83157568238209</v>
      </c>
      <c r="F1745">
        <f t="shared" si="82"/>
        <v>0.17268549999999999</v>
      </c>
      <c r="G1745">
        <f t="shared" si="83"/>
        <v>0.28022840000000004</v>
      </c>
    </row>
    <row r="1746" spans="1:7" x14ac:dyDescent="0.25">
      <c r="A1746">
        <v>23242.95</v>
      </c>
      <c r="B1746">
        <v>7.2569790000000003</v>
      </c>
      <c r="C1746">
        <v>5.6083829999999999</v>
      </c>
      <c r="E1746">
        <f t="shared" si="81"/>
        <v>720.93517369727044</v>
      </c>
      <c r="F1746">
        <f t="shared" si="82"/>
        <v>0.17278521428571431</v>
      </c>
      <c r="G1746">
        <f t="shared" si="83"/>
        <v>0.28041915000000001</v>
      </c>
    </row>
    <row r="1747" spans="1:7" x14ac:dyDescent="0.25">
      <c r="A1747">
        <v>23244</v>
      </c>
      <c r="B1747">
        <v>7.2611249999999998</v>
      </c>
      <c r="C1747">
        <v>5.6115339999999998</v>
      </c>
      <c r="E1747">
        <f t="shared" si="81"/>
        <v>720.96774193548379</v>
      </c>
      <c r="F1747">
        <f t="shared" si="82"/>
        <v>0.17288392857142856</v>
      </c>
      <c r="G1747">
        <f t="shared" si="83"/>
        <v>0.28057670000000001</v>
      </c>
    </row>
    <row r="1748" spans="1:7" x14ac:dyDescent="0.25">
      <c r="A1748">
        <v>23243.65</v>
      </c>
      <c r="B1748">
        <v>7.2652710000000003</v>
      </c>
      <c r="C1748">
        <v>5.6154789999999997</v>
      </c>
      <c r="E1748">
        <f t="shared" si="81"/>
        <v>720.95688585607945</v>
      </c>
      <c r="F1748">
        <f t="shared" si="82"/>
        <v>0.17298264285714288</v>
      </c>
      <c r="G1748">
        <f t="shared" si="83"/>
        <v>0.28077394999999999</v>
      </c>
    </row>
    <row r="1749" spans="1:7" x14ac:dyDescent="0.25">
      <c r="A1749">
        <v>23246.13</v>
      </c>
      <c r="B1749">
        <v>7.2694369999999999</v>
      </c>
      <c r="C1749">
        <v>5.6191329999999997</v>
      </c>
      <c r="E1749">
        <f t="shared" si="81"/>
        <v>721.03380893300243</v>
      </c>
      <c r="F1749">
        <f t="shared" si="82"/>
        <v>0.17308183333333332</v>
      </c>
      <c r="G1749">
        <f t="shared" si="83"/>
        <v>0.28095664999999997</v>
      </c>
    </row>
    <row r="1750" spans="1:7" x14ac:dyDescent="0.25">
      <c r="A1750">
        <v>23248.880000000001</v>
      </c>
      <c r="B1750">
        <v>7.273625</v>
      </c>
      <c r="C1750">
        <v>5.6228559999999996</v>
      </c>
      <c r="E1750">
        <f t="shared" si="81"/>
        <v>721.1191066997518</v>
      </c>
      <c r="F1750">
        <f t="shared" si="82"/>
        <v>0.17318154761904761</v>
      </c>
      <c r="G1750">
        <f t="shared" si="83"/>
        <v>0.28114279999999997</v>
      </c>
    </row>
    <row r="1751" spans="1:7" x14ac:dyDescent="0.25">
      <c r="A1751">
        <v>23251.64</v>
      </c>
      <c r="B1751">
        <v>7.2778119999999999</v>
      </c>
      <c r="C1751">
        <v>5.6266860000000003</v>
      </c>
      <c r="E1751">
        <f t="shared" si="81"/>
        <v>721.2047146401984</v>
      </c>
      <c r="F1751">
        <f t="shared" si="82"/>
        <v>0.1732812380952381</v>
      </c>
      <c r="G1751">
        <f t="shared" si="83"/>
        <v>0.28133430000000004</v>
      </c>
    </row>
    <row r="1752" spans="1:7" x14ac:dyDescent="0.25">
      <c r="A1752">
        <v>23253.360000000001</v>
      </c>
      <c r="B1752">
        <v>7.2819580000000004</v>
      </c>
      <c r="C1752">
        <v>5.6301730000000001</v>
      </c>
      <c r="E1752">
        <f t="shared" si="81"/>
        <v>721.25806451612902</v>
      </c>
      <c r="F1752">
        <f t="shared" si="82"/>
        <v>0.17337995238095238</v>
      </c>
      <c r="G1752">
        <f t="shared" si="83"/>
        <v>0.28150865000000003</v>
      </c>
    </row>
    <row r="1753" spans="1:7" x14ac:dyDescent="0.25">
      <c r="A1753">
        <v>23254.35</v>
      </c>
      <c r="B1753">
        <v>7.2861039999999999</v>
      </c>
      <c r="C1753">
        <v>5.6338809999999997</v>
      </c>
      <c r="E1753">
        <f t="shared" si="81"/>
        <v>721.28877171215868</v>
      </c>
      <c r="F1753">
        <f t="shared" si="82"/>
        <v>0.17347866666666667</v>
      </c>
      <c r="G1753">
        <f t="shared" si="83"/>
        <v>0.28169404999999997</v>
      </c>
    </row>
    <row r="1754" spans="1:7" x14ac:dyDescent="0.25">
      <c r="A1754">
        <v>23256.35</v>
      </c>
      <c r="B1754">
        <v>7.2902709999999997</v>
      </c>
      <c r="C1754">
        <v>5.6394039999999999</v>
      </c>
      <c r="E1754">
        <f t="shared" si="81"/>
        <v>721.35080645161281</v>
      </c>
      <c r="F1754">
        <f t="shared" si="82"/>
        <v>0.17357788095238094</v>
      </c>
      <c r="G1754">
        <f t="shared" si="83"/>
        <v>0.2819702</v>
      </c>
    </row>
    <row r="1755" spans="1:7" x14ac:dyDescent="0.25">
      <c r="A1755">
        <v>23258.83</v>
      </c>
      <c r="B1755">
        <v>7.2944579999999997</v>
      </c>
      <c r="C1755">
        <v>5.6427379999999996</v>
      </c>
      <c r="E1755">
        <f t="shared" si="81"/>
        <v>721.42772952853602</v>
      </c>
      <c r="F1755">
        <f t="shared" si="82"/>
        <v>0.17367757142857143</v>
      </c>
      <c r="G1755">
        <f t="shared" si="83"/>
        <v>0.28213689999999997</v>
      </c>
    </row>
    <row r="1756" spans="1:7" x14ac:dyDescent="0.25">
      <c r="A1756">
        <v>23261.77</v>
      </c>
      <c r="B1756">
        <v>7.2986459999999997</v>
      </c>
      <c r="C1756">
        <v>5.6464460000000001</v>
      </c>
      <c r="E1756">
        <f t="shared" si="81"/>
        <v>721.51892059553347</v>
      </c>
      <c r="F1756">
        <f t="shared" si="82"/>
        <v>0.17377728571428572</v>
      </c>
      <c r="G1756">
        <f t="shared" si="83"/>
        <v>0.28232230000000003</v>
      </c>
    </row>
    <row r="1757" spans="1:7" x14ac:dyDescent="0.25">
      <c r="A1757">
        <v>23263.68</v>
      </c>
      <c r="B1757">
        <v>7.3027920000000002</v>
      </c>
      <c r="C1757">
        <v>5.6495899999999999</v>
      </c>
      <c r="E1757">
        <f t="shared" si="81"/>
        <v>721.57816377171207</v>
      </c>
      <c r="F1757">
        <f t="shared" si="82"/>
        <v>0.173876</v>
      </c>
      <c r="G1757">
        <f t="shared" si="83"/>
        <v>0.28247949999999999</v>
      </c>
    </row>
    <row r="1758" spans="1:7" x14ac:dyDescent="0.25">
      <c r="A1758">
        <v>23263.919999999998</v>
      </c>
      <c r="B1758">
        <v>7.3069369999999996</v>
      </c>
      <c r="C1758">
        <v>5.653473</v>
      </c>
      <c r="E1758">
        <f t="shared" si="81"/>
        <v>721.58560794044661</v>
      </c>
      <c r="F1758">
        <f t="shared" si="82"/>
        <v>0.17397469047619046</v>
      </c>
      <c r="G1758">
        <f t="shared" si="83"/>
        <v>0.28267365</v>
      </c>
    </row>
    <row r="1759" spans="1:7" x14ac:dyDescent="0.25">
      <c r="A1759">
        <v>23265.55</v>
      </c>
      <c r="B1759">
        <v>7.3111040000000003</v>
      </c>
      <c r="C1759">
        <v>5.6568370000000003</v>
      </c>
      <c r="E1759">
        <f t="shared" si="81"/>
        <v>721.63616625310169</v>
      </c>
      <c r="F1759">
        <f t="shared" si="82"/>
        <v>0.17407390476190476</v>
      </c>
      <c r="G1759">
        <f t="shared" si="83"/>
        <v>0.28284185000000001</v>
      </c>
    </row>
    <row r="1760" spans="1:7" x14ac:dyDescent="0.25">
      <c r="A1760">
        <v>23268.14</v>
      </c>
      <c r="B1760">
        <v>7.3152910000000002</v>
      </c>
      <c r="C1760">
        <v>5.6604609999999997</v>
      </c>
      <c r="E1760">
        <f t="shared" si="81"/>
        <v>721.7165012406947</v>
      </c>
      <c r="F1760">
        <f t="shared" si="82"/>
        <v>0.17417359523809525</v>
      </c>
      <c r="G1760">
        <f t="shared" si="83"/>
        <v>0.28302305</v>
      </c>
    </row>
    <row r="1761" spans="1:7" x14ac:dyDescent="0.25">
      <c r="A1761">
        <v>23270.560000000001</v>
      </c>
      <c r="B1761">
        <v>7.3194790000000003</v>
      </c>
      <c r="C1761">
        <v>5.6634060000000002</v>
      </c>
      <c r="E1761">
        <f t="shared" si="81"/>
        <v>721.79156327543421</v>
      </c>
      <c r="F1761">
        <f t="shared" si="82"/>
        <v>0.17427330952380954</v>
      </c>
      <c r="G1761">
        <f t="shared" si="83"/>
        <v>0.28317029999999999</v>
      </c>
    </row>
    <row r="1762" spans="1:7" x14ac:dyDescent="0.25">
      <c r="A1762">
        <v>23272.51</v>
      </c>
      <c r="B1762">
        <v>7.3236249999999998</v>
      </c>
      <c r="C1762">
        <v>5.668755</v>
      </c>
      <c r="E1762">
        <f t="shared" si="81"/>
        <v>721.8520471464019</v>
      </c>
      <c r="F1762">
        <f t="shared" si="82"/>
        <v>0.1743720238095238</v>
      </c>
      <c r="G1762">
        <f t="shared" si="83"/>
        <v>0.28343774999999999</v>
      </c>
    </row>
    <row r="1763" spans="1:7" x14ac:dyDescent="0.25">
      <c r="A1763">
        <v>23273.45</v>
      </c>
      <c r="B1763">
        <v>7.3277710000000003</v>
      </c>
      <c r="C1763">
        <v>5.672714</v>
      </c>
      <c r="E1763">
        <f t="shared" si="81"/>
        <v>721.88120347394533</v>
      </c>
      <c r="F1763">
        <f t="shared" si="82"/>
        <v>0.17447073809523811</v>
      </c>
      <c r="G1763">
        <f t="shared" si="83"/>
        <v>0.28363569999999999</v>
      </c>
    </row>
    <row r="1764" spans="1:7" x14ac:dyDescent="0.25">
      <c r="A1764">
        <v>23275.31</v>
      </c>
      <c r="B1764">
        <v>7.3319369999999999</v>
      </c>
      <c r="C1764">
        <v>5.6760789999999997</v>
      </c>
      <c r="E1764">
        <f t="shared" si="81"/>
        <v>721.93889578163771</v>
      </c>
      <c r="F1764">
        <f t="shared" si="82"/>
        <v>0.17456992857142856</v>
      </c>
      <c r="G1764">
        <f t="shared" si="83"/>
        <v>0.28380394999999997</v>
      </c>
    </row>
    <row r="1765" spans="1:7" x14ac:dyDescent="0.25">
      <c r="A1765">
        <v>23277.54</v>
      </c>
      <c r="B1765">
        <v>7.336125</v>
      </c>
      <c r="C1765">
        <v>5.6793209999999998</v>
      </c>
      <c r="E1765">
        <f t="shared" si="81"/>
        <v>722.00806451612902</v>
      </c>
      <c r="F1765">
        <f t="shared" si="82"/>
        <v>0.17466964285714287</v>
      </c>
      <c r="G1765">
        <f t="shared" si="83"/>
        <v>0.28396604999999997</v>
      </c>
    </row>
    <row r="1766" spans="1:7" x14ac:dyDescent="0.25">
      <c r="A1766">
        <v>23280.400000000001</v>
      </c>
      <c r="B1766">
        <v>7.3403119999999999</v>
      </c>
      <c r="C1766">
        <v>5.6832890000000003</v>
      </c>
      <c r="E1766">
        <f t="shared" si="81"/>
        <v>722.09677419354841</v>
      </c>
      <c r="F1766">
        <f t="shared" si="82"/>
        <v>0.17476933333333333</v>
      </c>
      <c r="G1766">
        <f t="shared" si="83"/>
        <v>0.28416445000000001</v>
      </c>
    </row>
    <row r="1767" spans="1:7" x14ac:dyDescent="0.25">
      <c r="A1767">
        <v>23282.04</v>
      </c>
      <c r="B1767">
        <v>7.3444580000000004</v>
      </c>
      <c r="C1767">
        <v>5.6874539999999998</v>
      </c>
      <c r="E1767">
        <f t="shared" si="81"/>
        <v>722.14764267990074</v>
      </c>
      <c r="F1767">
        <f t="shared" si="82"/>
        <v>0.17486804761904762</v>
      </c>
      <c r="G1767">
        <f t="shared" si="83"/>
        <v>0.28437269999999998</v>
      </c>
    </row>
    <row r="1768" spans="1:7" x14ac:dyDescent="0.25">
      <c r="A1768">
        <v>23282.43</v>
      </c>
      <c r="B1768">
        <v>7.3486039999999999</v>
      </c>
      <c r="C1768">
        <v>5.6907199999999998</v>
      </c>
      <c r="E1768">
        <f t="shared" si="81"/>
        <v>722.15973945409428</v>
      </c>
      <c r="F1768">
        <f t="shared" si="82"/>
        <v>0.1749667619047619</v>
      </c>
      <c r="G1768">
        <f t="shared" si="83"/>
        <v>0.28453600000000001</v>
      </c>
    </row>
    <row r="1769" spans="1:7" x14ac:dyDescent="0.25">
      <c r="A1769">
        <v>23284.29</v>
      </c>
      <c r="B1769">
        <v>7.3527500000000003</v>
      </c>
      <c r="C1769">
        <v>5.6940540000000004</v>
      </c>
      <c r="E1769">
        <f t="shared" si="81"/>
        <v>722.21743176178654</v>
      </c>
      <c r="F1769">
        <f t="shared" si="82"/>
        <v>0.17506547619047619</v>
      </c>
      <c r="G1769">
        <f t="shared" si="83"/>
        <v>0.28470270000000003</v>
      </c>
    </row>
    <row r="1770" spans="1:7" x14ac:dyDescent="0.25">
      <c r="A1770">
        <v>23287.52</v>
      </c>
      <c r="B1770">
        <v>7.3569370000000003</v>
      </c>
      <c r="C1770">
        <v>5.6972120000000004</v>
      </c>
      <c r="E1770">
        <f t="shared" si="81"/>
        <v>722.31761786600498</v>
      </c>
      <c r="F1770">
        <f t="shared" si="82"/>
        <v>0.17516516666666668</v>
      </c>
      <c r="G1770">
        <f t="shared" si="83"/>
        <v>0.28486060000000002</v>
      </c>
    </row>
    <row r="1771" spans="1:7" x14ac:dyDescent="0.25">
      <c r="A1771">
        <v>23289.71</v>
      </c>
      <c r="B1771">
        <v>7.3611459999999997</v>
      </c>
      <c r="C1771">
        <v>5.7007899999999996</v>
      </c>
      <c r="E1771">
        <f t="shared" si="81"/>
        <v>722.38554590570709</v>
      </c>
      <c r="F1771">
        <f t="shared" si="82"/>
        <v>0.17526538095238095</v>
      </c>
      <c r="G1771">
        <f t="shared" si="83"/>
        <v>0.2850395</v>
      </c>
    </row>
    <row r="1772" spans="1:7" x14ac:dyDescent="0.25">
      <c r="A1772">
        <v>23292.18</v>
      </c>
      <c r="B1772">
        <v>7.3652920000000002</v>
      </c>
      <c r="C1772">
        <v>5.7038349999999998</v>
      </c>
      <c r="E1772">
        <f t="shared" si="81"/>
        <v>722.46215880893294</v>
      </c>
      <c r="F1772">
        <f t="shared" si="82"/>
        <v>0.17536409523809524</v>
      </c>
      <c r="G1772">
        <f t="shared" si="83"/>
        <v>0.28519174999999997</v>
      </c>
    </row>
    <row r="1773" spans="1:7" x14ac:dyDescent="0.25">
      <c r="A1773">
        <v>23292.7</v>
      </c>
      <c r="B1773">
        <v>7.3694369999999996</v>
      </c>
      <c r="C1773">
        <v>5.7075649999999998</v>
      </c>
      <c r="E1773">
        <f t="shared" si="81"/>
        <v>722.47828784119099</v>
      </c>
      <c r="F1773">
        <f t="shared" si="82"/>
        <v>0.1754627857142857</v>
      </c>
      <c r="G1773">
        <f t="shared" si="83"/>
        <v>0.28537825</v>
      </c>
    </row>
    <row r="1774" spans="1:7" x14ac:dyDescent="0.25">
      <c r="A1774">
        <v>23295.15</v>
      </c>
      <c r="B1774">
        <v>7.3736040000000003</v>
      </c>
      <c r="C1774">
        <v>5.7132639999999997</v>
      </c>
      <c r="E1774">
        <f t="shared" si="81"/>
        <v>722.55428039702235</v>
      </c>
      <c r="F1774">
        <f t="shared" si="82"/>
        <v>0.175562</v>
      </c>
      <c r="G1774">
        <f t="shared" si="83"/>
        <v>0.28566320000000001</v>
      </c>
    </row>
    <row r="1775" spans="1:7" x14ac:dyDescent="0.25">
      <c r="A1775">
        <v>23297.37</v>
      </c>
      <c r="B1775">
        <v>7.3777910000000002</v>
      </c>
      <c r="C1775">
        <v>5.7175060000000002</v>
      </c>
      <c r="E1775">
        <f t="shared" si="81"/>
        <v>722.62313895781631</v>
      </c>
      <c r="F1775">
        <f t="shared" si="82"/>
        <v>0.17566169047619049</v>
      </c>
      <c r="G1775">
        <f t="shared" si="83"/>
        <v>0.2858753</v>
      </c>
    </row>
    <row r="1776" spans="1:7" x14ac:dyDescent="0.25">
      <c r="A1776">
        <v>23300.33</v>
      </c>
      <c r="B1776">
        <v>7.3819790000000003</v>
      </c>
      <c r="C1776">
        <v>5.72126</v>
      </c>
      <c r="E1776">
        <f t="shared" si="81"/>
        <v>722.71495037220848</v>
      </c>
      <c r="F1776">
        <f t="shared" si="82"/>
        <v>0.17576140476190477</v>
      </c>
      <c r="G1776">
        <f t="shared" si="83"/>
        <v>0.28606300000000001</v>
      </c>
    </row>
    <row r="1777" spans="1:7" x14ac:dyDescent="0.25">
      <c r="A1777">
        <v>23301.97</v>
      </c>
      <c r="B1777">
        <v>7.3861249999999998</v>
      </c>
      <c r="C1777">
        <v>5.7251130000000003</v>
      </c>
      <c r="E1777">
        <f t="shared" si="81"/>
        <v>722.76581885856081</v>
      </c>
      <c r="F1777">
        <f t="shared" si="82"/>
        <v>0.17586011904761906</v>
      </c>
      <c r="G1777">
        <f t="shared" si="83"/>
        <v>0.28625565000000003</v>
      </c>
    </row>
    <row r="1778" spans="1:7" x14ac:dyDescent="0.25">
      <c r="A1778">
        <v>23301.65</v>
      </c>
      <c r="B1778">
        <v>7.3902710000000003</v>
      </c>
      <c r="C1778">
        <v>5.7288589999999999</v>
      </c>
      <c r="E1778">
        <f t="shared" si="81"/>
        <v>722.75589330024809</v>
      </c>
      <c r="F1778">
        <f t="shared" si="82"/>
        <v>0.17595883333333334</v>
      </c>
      <c r="G1778">
        <f t="shared" si="83"/>
        <v>0.28644294999999997</v>
      </c>
    </row>
    <row r="1779" spans="1:7" x14ac:dyDescent="0.25">
      <c r="A1779">
        <v>23301.39</v>
      </c>
      <c r="B1779">
        <v>7.3944369999999999</v>
      </c>
      <c r="C1779">
        <v>5.7331159999999999</v>
      </c>
      <c r="E1779">
        <f t="shared" si="81"/>
        <v>722.74782878411906</v>
      </c>
      <c r="F1779">
        <f t="shared" si="82"/>
        <v>0.17605802380952382</v>
      </c>
      <c r="G1779">
        <f t="shared" si="83"/>
        <v>0.28665580000000002</v>
      </c>
    </row>
    <row r="1780" spans="1:7" x14ac:dyDescent="0.25">
      <c r="A1780">
        <v>23303.81</v>
      </c>
      <c r="B1780">
        <v>7.398625</v>
      </c>
      <c r="C1780">
        <v>5.7351299999999998</v>
      </c>
      <c r="E1780">
        <f t="shared" si="81"/>
        <v>722.82289081885858</v>
      </c>
      <c r="F1780">
        <f t="shared" si="82"/>
        <v>0.1761577380952381</v>
      </c>
      <c r="G1780">
        <f t="shared" si="83"/>
        <v>0.28675649999999997</v>
      </c>
    </row>
    <row r="1781" spans="1:7" x14ac:dyDescent="0.25">
      <c r="A1781">
        <v>23306.43</v>
      </c>
      <c r="B1781">
        <v>7.4028119999999999</v>
      </c>
      <c r="C1781">
        <v>5.7391430000000003</v>
      </c>
      <c r="E1781">
        <f t="shared" si="81"/>
        <v>722.90415632754343</v>
      </c>
      <c r="F1781">
        <f t="shared" si="82"/>
        <v>0.17625742857142856</v>
      </c>
      <c r="G1781">
        <f t="shared" si="83"/>
        <v>0.28695714999999999</v>
      </c>
    </row>
    <row r="1782" spans="1:7" x14ac:dyDescent="0.25">
      <c r="A1782">
        <v>23308.48</v>
      </c>
      <c r="B1782">
        <v>7.4069580000000004</v>
      </c>
      <c r="C1782">
        <v>5.7431179999999999</v>
      </c>
      <c r="E1782">
        <f t="shared" si="81"/>
        <v>722.96774193548379</v>
      </c>
      <c r="F1782">
        <f t="shared" si="82"/>
        <v>0.17635614285714288</v>
      </c>
      <c r="G1782">
        <f t="shared" si="83"/>
        <v>0.28715590000000002</v>
      </c>
    </row>
    <row r="1783" spans="1:7" x14ac:dyDescent="0.25">
      <c r="A1783">
        <v>23308.240000000002</v>
      </c>
      <c r="B1783">
        <v>7.4111039999999999</v>
      </c>
      <c r="C1783">
        <v>5.7479250000000004</v>
      </c>
      <c r="E1783">
        <f t="shared" si="81"/>
        <v>722.96029776674936</v>
      </c>
      <c r="F1783">
        <f t="shared" si="82"/>
        <v>0.17645485714285714</v>
      </c>
      <c r="G1783">
        <f t="shared" si="83"/>
        <v>0.28739625000000002</v>
      </c>
    </row>
    <row r="1784" spans="1:7" x14ac:dyDescent="0.25">
      <c r="A1784">
        <v>23309.39</v>
      </c>
      <c r="B1784">
        <v>7.4152709999999997</v>
      </c>
      <c r="C1784">
        <v>5.7510830000000004</v>
      </c>
      <c r="E1784">
        <f t="shared" si="81"/>
        <v>722.99596774193537</v>
      </c>
      <c r="F1784">
        <f t="shared" si="82"/>
        <v>0.17655407142857144</v>
      </c>
      <c r="G1784">
        <f t="shared" si="83"/>
        <v>0.28755415000000001</v>
      </c>
    </row>
    <row r="1785" spans="1:7" x14ac:dyDescent="0.25">
      <c r="A1785">
        <v>23311.73</v>
      </c>
      <c r="B1785">
        <v>7.4194579999999997</v>
      </c>
      <c r="C1785">
        <v>5.7537000000000003</v>
      </c>
      <c r="E1785">
        <f t="shared" si="81"/>
        <v>723.06854838709671</v>
      </c>
      <c r="F1785">
        <f t="shared" si="82"/>
        <v>0.1766537619047619</v>
      </c>
      <c r="G1785">
        <f t="shared" si="83"/>
        <v>0.28768500000000002</v>
      </c>
    </row>
    <row r="1786" spans="1:7" x14ac:dyDescent="0.25">
      <c r="A1786">
        <v>23313.87</v>
      </c>
      <c r="B1786">
        <v>7.4236459999999997</v>
      </c>
      <c r="C1786">
        <v>5.7583159999999998</v>
      </c>
      <c r="E1786">
        <f t="shared" si="81"/>
        <v>723.1349255583126</v>
      </c>
      <c r="F1786">
        <f t="shared" si="82"/>
        <v>0.17675347619047618</v>
      </c>
      <c r="G1786">
        <f t="shared" si="83"/>
        <v>0.2879158</v>
      </c>
    </row>
    <row r="1787" spans="1:7" x14ac:dyDescent="0.25">
      <c r="A1787">
        <v>23315.99</v>
      </c>
      <c r="B1787">
        <v>7.4277920000000002</v>
      </c>
      <c r="C1787">
        <v>5.7623059999999997</v>
      </c>
      <c r="E1787">
        <f t="shared" si="81"/>
        <v>723.200682382134</v>
      </c>
      <c r="F1787">
        <f t="shared" si="82"/>
        <v>0.17685219047619047</v>
      </c>
      <c r="G1787">
        <f t="shared" si="83"/>
        <v>0.28811529999999996</v>
      </c>
    </row>
    <row r="1788" spans="1:7" x14ac:dyDescent="0.25">
      <c r="A1788">
        <v>23315.71</v>
      </c>
      <c r="B1788">
        <v>7.4319369999999996</v>
      </c>
      <c r="C1788">
        <v>5.765282</v>
      </c>
      <c r="E1788">
        <f t="shared" si="81"/>
        <v>723.19199751861038</v>
      </c>
      <c r="F1788">
        <f t="shared" si="82"/>
        <v>0.17695088095238093</v>
      </c>
      <c r="G1788">
        <f t="shared" si="83"/>
        <v>0.28826410000000002</v>
      </c>
    </row>
    <row r="1789" spans="1:7" x14ac:dyDescent="0.25">
      <c r="A1789">
        <v>23317.72</v>
      </c>
      <c r="B1789">
        <v>7.4361249999999997</v>
      </c>
      <c r="C1789">
        <v>5.7690809999999999</v>
      </c>
      <c r="E1789">
        <f t="shared" si="81"/>
        <v>723.25434243176176</v>
      </c>
      <c r="F1789">
        <f t="shared" si="82"/>
        <v>0.17705059523809524</v>
      </c>
      <c r="G1789">
        <f t="shared" si="83"/>
        <v>0.28845405000000002</v>
      </c>
    </row>
    <row r="1790" spans="1:7" x14ac:dyDescent="0.25">
      <c r="A1790">
        <v>23320.400000000001</v>
      </c>
      <c r="B1790">
        <v>7.4402910000000002</v>
      </c>
      <c r="C1790">
        <v>5.7736510000000001</v>
      </c>
      <c r="E1790">
        <f t="shared" si="81"/>
        <v>723.3374689826303</v>
      </c>
      <c r="F1790">
        <f t="shared" si="82"/>
        <v>0.17714978571428572</v>
      </c>
      <c r="G1790">
        <f t="shared" si="83"/>
        <v>0.28868254999999998</v>
      </c>
    </row>
    <row r="1791" spans="1:7" x14ac:dyDescent="0.25">
      <c r="A1791">
        <v>23323.599999999999</v>
      </c>
      <c r="B1791">
        <v>7.4444790000000003</v>
      </c>
      <c r="C1791">
        <v>5.777908</v>
      </c>
      <c r="E1791">
        <f t="shared" si="81"/>
        <v>723.43672456575678</v>
      </c>
      <c r="F1791">
        <f t="shared" si="82"/>
        <v>0.1772495</v>
      </c>
      <c r="G1791">
        <f t="shared" si="83"/>
        <v>0.28889540000000002</v>
      </c>
    </row>
    <row r="1792" spans="1:7" x14ac:dyDescent="0.25">
      <c r="A1792">
        <v>23325.25</v>
      </c>
      <c r="B1792">
        <v>7.4486460000000001</v>
      </c>
      <c r="C1792">
        <v>5.7802509999999998</v>
      </c>
      <c r="E1792">
        <f t="shared" si="81"/>
        <v>723.48790322580646</v>
      </c>
      <c r="F1792">
        <f t="shared" si="82"/>
        <v>0.17734871428571428</v>
      </c>
      <c r="G1792">
        <f t="shared" si="83"/>
        <v>0.28901254999999998</v>
      </c>
    </row>
    <row r="1793" spans="1:7" x14ac:dyDescent="0.25">
      <c r="A1793">
        <v>23326</v>
      </c>
      <c r="B1793">
        <v>7.4527710000000003</v>
      </c>
      <c r="C1793">
        <v>5.7846909999999996</v>
      </c>
      <c r="E1793">
        <f t="shared" si="81"/>
        <v>723.51116625310169</v>
      </c>
      <c r="F1793">
        <f t="shared" si="82"/>
        <v>0.17744692857142857</v>
      </c>
      <c r="G1793">
        <f t="shared" si="83"/>
        <v>0.28923454999999998</v>
      </c>
    </row>
    <row r="1794" spans="1:7" x14ac:dyDescent="0.25">
      <c r="A1794">
        <v>23327.34</v>
      </c>
      <c r="B1794">
        <v>7.4569369999999999</v>
      </c>
      <c r="C1794">
        <v>5.788551</v>
      </c>
      <c r="E1794">
        <f t="shared" si="81"/>
        <v>723.55272952853591</v>
      </c>
      <c r="F1794">
        <f t="shared" si="82"/>
        <v>0.17754611904761905</v>
      </c>
      <c r="G1794">
        <f t="shared" si="83"/>
        <v>0.28942754999999998</v>
      </c>
    </row>
    <row r="1795" spans="1:7" x14ac:dyDescent="0.25">
      <c r="A1795">
        <v>23329.200000000001</v>
      </c>
      <c r="B1795">
        <v>7.461125</v>
      </c>
      <c r="C1795">
        <v>5.7917249999999996</v>
      </c>
      <c r="E1795">
        <f t="shared" si="81"/>
        <v>723.61042183622828</v>
      </c>
      <c r="F1795">
        <f t="shared" si="82"/>
        <v>0.17764583333333334</v>
      </c>
      <c r="G1795">
        <f t="shared" si="83"/>
        <v>0.28958624999999999</v>
      </c>
    </row>
    <row r="1796" spans="1:7" x14ac:dyDescent="0.25">
      <c r="A1796">
        <v>23331.88</v>
      </c>
      <c r="B1796">
        <v>7.4653119999999999</v>
      </c>
      <c r="C1796">
        <v>5.7953190000000001</v>
      </c>
      <c r="E1796">
        <f t="shared" si="81"/>
        <v>723.69354838709671</v>
      </c>
      <c r="F1796">
        <f t="shared" si="82"/>
        <v>0.1777455238095238</v>
      </c>
      <c r="G1796">
        <f t="shared" si="83"/>
        <v>0.28976594999999999</v>
      </c>
    </row>
    <row r="1797" spans="1:7" x14ac:dyDescent="0.25">
      <c r="A1797">
        <v>23334.19</v>
      </c>
      <c r="B1797">
        <v>7.4694580000000004</v>
      </c>
      <c r="C1797">
        <v>5.799652</v>
      </c>
      <c r="E1797">
        <f t="shared" ref="E1797:E1860" si="84">A1797/(10.4*3.1)</f>
        <v>723.7651985111662</v>
      </c>
      <c r="F1797">
        <f t="shared" ref="F1797:F1860" si="85">B1797/42</f>
        <v>0.17784423809523811</v>
      </c>
      <c r="G1797">
        <f t="shared" ref="G1797:G1860" si="86">C1797/20</f>
        <v>0.28998259999999998</v>
      </c>
    </row>
    <row r="1798" spans="1:7" x14ac:dyDescent="0.25">
      <c r="A1798">
        <v>23334.35</v>
      </c>
      <c r="B1798">
        <v>7.4736039999999999</v>
      </c>
      <c r="C1798">
        <v>5.8038249999999998</v>
      </c>
      <c r="E1798">
        <f t="shared" si="84"/>
        <v>723.77016129032245</v>
      </c>
      <c r="F1798">
        <f t="shared" si="85"/>
        <v>0.17794295238095237</v>
      </c>
      <c r="G1798">
        <f t="shared" si="86"/>
        <v>0.29019125000000001</v>
      </c>
    </row>
    <row r="1799" spans="1:7" x14ac:dyDescent="0.25">
      <c r="A1799">
        <v>23336.84</v>
      </c>
      <c r="B1799">
        <v>7.4777709999999997</v>
      </c>
      <c r="C1799">
        <v>5.808014</v>
      </c>
      <c r="E1799">
        <f t="shared" si="84"/>
        <v>723.8473945409429</v>
      </c>
      <c r="F1799">
        <f t="shared" si="85"/>
        <v>0.17804216666666667</v>
      </c>
      <c r="G1799">
        <f t="shared" si="86"/>
        <v>0.29040070000000001</v>
      </c>
    </row>
    <row r="1800" spans="1:7" x14ac:dyDescent="0.25">
      <c r="A1800">
        <v>23338.48</v>
      </c>
      <c r="B1800">
        <v>7.4819370000000003</v>
      </c>
      <c r="C1800">
        <v>5.8110809999999997</v>
      </c>
      <c r="E1800">
        <f t="shared" si="84"/>
        <v>723.89826302729523</v>
      </c>
      <c r="F1800">
        <f t="shared" si="85"/>
        <v>0.17814135714285714</v>
      </c>
      <c r="G1800">
        <f t="shared" si="86"/>
        <v>0.29055405000000001</v>
      </c>
    </row>
    <row r="1801" spans="1:7" x14ac:dyDescent="0.25">
      <c r="A1801">
        <v>23341.35</v>
      </c>
      <c r="B1801">
        <v>7.4861459999999997</v>
      </c>
      <c r="C1801">
        <v>5.8144150000000003</v>
      </c>
      <c r="E1801">
        <f t="shared" si="84"/>
        <v>723.98728287841186</v>
      </c>
      <c r="F1801">
        <f t="shared" si="85"/>
        <v>0.17824157142857142</v>
      </c>
      <c r="G1801">
        <f t="shared" si="86"/>
        <v>0.29072075000000003</v>
      </c>
    </row>
    <row r="1802" spans="1:7" x14ac:dyDescent="0.25">
      <c r="A1802">
        <v>23343.98</v>
      </c>
      <c r="B1802">
        <v>7.4902920000000002</v>
      </c>
      <c r="C1802">
        <v>5.8187410000000002</v>
      </c>
      <c r="E1802">
        <f t="shared" si="84"/>
        <v>724.06885856079396</v>
      </c>
      <c r="F1802">
        <f t="shared" si="85"/>
        <v>0.17834028571428573</v>
      </c>
      <c r="G1802">
        <f t="shared" si="86"/>
        <v>0.29093705000000003</v>
      </c>
    </row>
    <row r="1803" spans="1:7" x14ac:dyDescent="0.25">
      <c r="A1803">
        <v>23344.1</v>
      </c>
      <c r="B1803">
        <v>7.4944369999999996</v>
      </c>
      <c r="C1803">
        <v>5.8220980000000004</v>
      </c>
      <c r="E1803">
        <f t="shared" si="84"/>
        <v>724.07258064516122</v>
      </c>
      <c r="F1803">
        <f t="shared" si="85"/>
        <v>0.17843897619047619</v>
      </c>
      <c r="G1803">
        <f t="shared" si="86"/>
        <v>0.2911049</v>
      </c>
    </row>
    <row r="1804" spans="1:7" x14ac:dyDescent="0.25">
      <c r="A1804">
        <v>23344.639999999999</v>
      </c>
      <c r="B1804">
        <v>7.4986040000000003</v>
      </c>
      <c r="C1804">
        <v>5.8262790000000004</v>
      </c>
      <c r="E1804">
        <f t="shared" si="84"/>
        <v>724.08933002481388</v>
      </c>
      <c r="F1804">
        <f t="shared" si="85"/>
        <v>0.17853819047619049</v>
      </c>
      <c r="G1804">
        <f t="shared" si="86"/>
        <v>0.29131395000000004</v>
      </c>
    </row>
    <row r="1805" spans="1:7" x14ac:dyDescent="0.25">
      <c r="A1805">
        <v>23346.47</v>
      </c>
      <c r="B1805">
        <v>7.5027910000000002</v>
      </c>
      <c r="C1805">
        <v>5.8292159999999997</v>
      </c>
      <c r="E1805">
        <f t="shared" si="84"/>
        <v>724.14609181141441</v>
      </c>
      <c r="F1805">
        <f t="shared" si="85"/>
        <v>0.17863788095238095</v>
      </c>
      <c r="G1805">
        <f t="shared" si="86"/>
        <v>0.29146079999999996</v>
      </c>
    </row>
    <row r="1806" spans="1:7" x14ac:dyDescent="0.25">
      <c r="A1806">
        <v>23348.55</v>
      </c>
      <c r="B1806">
        <v>7.5069790000000003</v>
      </c>
      <c r="C1806">
        <v>5.832611</v>
      </c>
      <c r="E1806">
        <f t="shared" si="84"/>
        <v>724.21060794044661</v>
      </c>
      <c r="F1806">
        <f t="shared" si="85"/>
        <v>0.17873759523809524</v>
      </c>
      <c r="G1806">
        <f t="shared" si="86"/>
        <v>0.29163054999999999</v>
      </c>
    </row>
    <row r="1807" spans="1:7" x14ac:dyDescent="0.25">
      <c r="A1807">
        <v>23349.37</v>
      </c>
      <c r="B1807">
        <v>7.5111249999999998</v>
      </c>
      <c r="C1807">
        <v>5.83725</v>
      </c>
      <c r="E1807">
        <f t="shared" si="84"/>
        <v>724.23604218362277</v>
      </c>
      <c r="F1807">
        <f t="shared" si="85"/>
        <v>0.17883630952380952</v>
      </c>
      <c r="G1807">
        <f t="shared" si="86"/>
        <v>0.29186250000000002</v>
      </c>
    </row>
    <row r="1808" spans="1:7" x14ac:dyDescent="0.25">
      <c r="A1808">
        <v>23349.57</v>
      </c>
      <c r="B1808">
        <v>7.5152710000000003</v>
      </c>
      <c r="C1808">
        <v>5.8403850000000004</v>
      </c>
      <c r="E1808">
        <f t="shared" si="84"/>
        <v>724.24224565756822</v>
      </c>
      <c r="F1808">
        <f t="shared" si="85"/>
        <v>0.17893502380952381</v>
      </c>
      <c r="G1808">
        <f t="shared" si="86"/>
        <v>0.29201925000000001</v>
      </c>
    </row>
    <row r="1809" spans="1:7" x14ac:dyDescent="0.25">
      <c r="A1809">
        <v>23351.81</v>
      </c>
      <c r="B1809">
        <v>7.5194369999999999</v>
      </c>
      <c r="C1809">
        <v>5.8445130000000001</v>
      </c>
      <c r="E1809">
        <f t="shared" si="84"/>
        <v>724.31172456575678</v>
      </c>
      <c r="F1809">
        <f t="shared" si="85"/>
        <v>0.17903421428571428</v>
      </c>
      <c r="G1809">
        <f t="shared" si="86"/>
        <v>0.29222565</v>
      </c>
    </row>
    <row r="1810" spans="1:7" x14ac:dyDescent="0.25">
      <c r="A1810">
        <v>23354.29</v>
      </c>
      <c r="B1810">
        <v>7.523625</v>
      </c>
      <c r="C1810">
        <v>5.8488239999999996</v>
      </c>
      <c r="E1810">
        <f t="shared" si="84"/>
        <v>724.38864764267987</v>
      </c>
      <c r="F1810">
        <f t="shared" si="85"/>
        <v>0.17913392857142857</v>
      </c>
      <c r="G1810">
        <f t="shared" si="86"/>
        <v>0.29244119999999996</v>
      </c>
    </row>
    <row r="1811" spans="1:7" x14ac:dyDescent="0.25">
      <c r="A1811">
        <v>23356.76</v>
      </c>
      <c r="B1811">
        <v>7.5278119999999999</v>
      </c>
      <c r="C1811">
        <v>5.8523709999999998</v>
      </c>
      <c r="E1811">
        <f t="shared" si="84"/>
        <v>724.46526054590561</v>
      </c>
      <c r="F1811">
        <f t="shared" si="85"/>
        <v>0.17923361904761906</v>
      </c>
      <c r="G1811">
        <f t="shared" si="86"/>
        <v>0.29261854999999998</v>
      </c>
    </row>
    <row r="1812" spans="1:7" x14ac:dyDescent="0.25">
      <c r="A1812">
        <v>23359.599999999999</v>
      </c>
      <c r="B1812">
        <v>7.5319580000000004</v>
      </c>
      <c r="C1812">
        <v>5.8563159999999996</v>
      </c>
      <c r="E1812">
        <f t="shared" si="84"/>
        <v>724.55334987593039</v>
      </c>
      <c r="F1812">
        <f t="shared" si="85"/>
        <v>0.17933233333333334</v>
      </c>
      <c r="G1812">
        <f t="shared" si="86"/>
        <v>0.29281579999999996</v>
      </c>
    </row>
    <row r="1813" spans="1:7" x14ac:dyDescent="0.25">
      <c r="A1813">
        <v>23360.79</v>
      </c>
      <c r="B1813">
        <v>7.5361039999999999</v>
      </c>
      <c r="C1813">
        <v>5.8600310000000002</v>
      </c>
      <c r="E1813">
        <f t="shared" si="84"/>
        <v>724.59026054590572</v>
      </c>
      <c r="F1813">
        <f t="shared" si="85"/>
        <v>0.17943104761904763</v>
      </c>
      <c r="G1813">
        <f t="shared" si="86"/>
        <v>0.29300155</v>
      </c>
    </row>
    <row r="1814" spans="1:7" x14ac:dyDescent="0.25">
      <c r="A1814">
        <v>23362.34</v>
      </c>
      <c r="B1814">
        <v>7.5402709999999997</v>
      </c>
      <c r="C1814">
        <v>5.8630139999999997</v>
      </c>
      <c r="E1814">
        <f t="shared" si="84"/>
        <v>724.63833746898263</v>
      </c>
      <c r="F1814">
        <f t="shared" si="85"/>
        <v>0.1795302619047619</v>
      </c>
      <c r="G1814">
        <f t="shared" si="86"/>
        <v>0.29315069999999999</v>
      </c>
    </row>
    <row r="1815" spans="1:7" x14ac:dyDescent="0.25">
      <c r="A1815">
        <v>23364.75</v>
      </c>
      <c r="B1815">
        <v>7.5444579999999997</v>
      </c>
      <c r="C1815">
        <v>5.8669659999999997</v>
      </c>
      <c r="E1815">
        <f t="shared" si="84"/>
        <v>724.71308933002479</v>
      </c>
      <c r="F1815">
        <f t="shared" si="85"/>
        <v>0.17962995238095236</v>
      </c>
      <c r="G1815">
        <f t="shared" si="86"/>
        <v>0.29334830000000001</v>
      </c>
    </row>
    <row r="1816" spans="1:7" x14ac:dyDescent="0.25">
      <c r="A1816">
        <v>23368.33</v>
      </c>
      <c r="B1816">
        <v>7.5486459999999997</v>
      </c>
      <c r="C1816">
        <v>5.8719330000000003</v>
      </c>
      <c r="E1816">
        <f t="shared" si="84"/>
        <v>724.82413151364767</v>
      </c>
      <c r="F1816">
        <f t="shared" si="85"/>
        <v>0.17972966666666665</v>
      </c>
      <c r="G1816">
        <f t="shared" si="86"/>
        <v>0.29359665000000001</v>
      </c>
    </row>
    <row r="1817" spans="1:7" x14ac:dyDescent="0.25">
      <c r="A1817">
        <v>23369.71</v>
      </c>
      <c r="B1817">
        <v>7.5527920000000002</v>
      </c>
      <c r="C1817">
        <v>5.8740079999999999</v>
      </c>
      <c r="E1817">
        <f t="shared" si="84"/>
        <v>724.86693548387086</v>
      </c>
      <c r="F1817">
        <f t="shared" si="85"/>
        <v>0.17982838095238096</v>
      </c>
      <c r="G1817">
        <f t="shared" si="86"/>
        <v>0.29370039999999997</v>
      </c>
    </row>
    <row r="1818" spans="1:7" x14ac:dyDescent="0.25">
      <c r="A1818">
        <v>23370.33</v>
      </c>
      <c r="B1818">
        <v>7.5569369999999996</v>
      </c>
      <c r="C1818">
        <v>5.8760450000000004</v>
      </c>
      <c r="E1818">
        <f t="shared" si="84"/>
        <v>724.88616625310169</v>
      </c>
      <c r="F1818">
        <f t="shared" si="85"/>
        <v>0.17992707142857142</v>
      </c>
      <c r="G1818">
        <f t="shared" si="86"/>
        <v>0.29380225000000004</v>
      </c>
    </row>
    <row r="1819" spans="1:7" x14ac:dyDescent="0.25">
      <c r="A1819">
        <v>23372.28</v>
      </c>
      <c r="B1819">
        <v>7.5611040000000003</v>
      </c>
      <c r="C1819">
        <v>5.8820110000000003</v>
      </c>
      <c r="E1819">
        <f t="shared" si="84"/>
        <v>724.94665012406938</v>
      </c>
      <c r="F1819">
        <f t="shared" si="85"/>
        <v>0.18002628571428572</v>
      </c>
      <c r="G1819">
        <f t="shared" si="86"/>
        <v>0.29410055000000002</v>
      </c>
    </row>
    <row r="1820" spans="1:7" x14ac:dyDescent="0.25">
      <c r="A1820">
        <v>23374.73</v>
      </c>
      <c r="B1820">
        <v>7.5652910000000002</v>
      </c>
      <c r="C1820">
        <v>5.8860859999999997</v>
      </c>
      <c r="E1820">
        <f t="shared" si="84"/>
        <v>725.02264267990074</v>
      </c>
      <c r="F1820">
        <f t="shared" si="85"/>
        <v>0.18012597619047618</v>
      </c>
      <c r="G1820">
        <f t="shared" si="86"/>
        <v>0.29430429999999996</v>
      </c>
    </row>
    <row r="1821" spans="1:7" x14ac:dyDescent="0.25">
      <c r="A1821">
        <v>23377.24</v>
      </c>
      <c r="B1821">
        <v>7.5694790000000003</v>
      </c>
      <c r="C1821">
        <v>5.8893969999999998</v>
      </c>
      <c r="E1821">
        <f t="shared" si="84"/>
        <v>725.10049627791568</v>
      </c>
      <c r="F1821">
        <f t="shared" si="85"/>
        <v>0.18022569047619047</v>
      </c>
      <c r="G1821">
        <f t="shared" si="86"/>
        <v>0.29446984999999998</v>
      </c>
    </row>
    <row r="1822" spans="1:7" x14ac:dyDescent="0.25">
      <c r="A1822">
        <v>23379.47</v>
      </c>
      <c r="B1822">
        <v>7.5736460000000001</v>
      </c>
      <c r="C1822">
        <v>5.8909989999999999</v>
      </c>
      <c r="E1822">
        <f t="shared" si="84"/>
        <v>725.16966501240699</v>
      </c>
      <c r="F1822">
        <f t="shared" si="85"/>
        <v>0.18032490476190477</v>
      </c>
      <c r="G1822">
        <f t="shared" si="86"/>
        <v>0.29454995</v>
      </c>
    </row>
    <row r="1823" spans="1:7" x14ac:dyDescent="0.25">
      <c r="A1823">
        <v>23379.41</v>
      </c>
      <c r="B1823">
        <v>7.5777710000000003</v>
      </c>
      <c r="C1823">
        <v>5.8955539999999997</v>
      </c>
      <c r="E1823">
        <f t="shared" si="84"/>
        <v>725.1678039702233</v>
      </c>
      <c r="F1823">
        <f t="shared" si="85"/>
        <v>0.18042311904761904</v>
      </c>
      <c r="G1823">
        <f t="shared" si="86"/>
        <v>0.29477769999999998</v>
      </c>
    </row>
    <row r="1824" spans="1:7" x14ac:dyDescent="0.25">
      <c r="A1824">
        <v>23381.57</v>
      </c>
      <c r="B1824">
        <v>7.5819369999999999</v>
      </c>
      <c r="C1824">
        <v>5.9013900000000001</v>
      </c>
      <c r="E1824">
        <f t="shared" si="84"/>
        <v>725.23480148883368</v>
      </c>
      <c r="F1824">
        <f t="shared" si="85"/>
        <v>0.18052230952380952</v>
      </c>
      <c r="G1824">
        <f t="shared" si="86"/>
        <v>0.29506949999999998</v>
      </c>
    </row>
    <row r="1825" spans="1:7" x14ac:dyDescent="0.25">
      <c r="A1825">
        <v>23383.35</v>
      </c>
      <c r="B1825">
        <v>7.586125</v>
      </c>
      <c r="C1825">
        <v>5.9065859999999999</v>
      </c>
      <c r="E1825">
        <f t="shared" si="84"/>
        <v>725.29001240694777</v>
      </c>
      <c r="F1825">
        <f t="shared" si="85"/>
        <v>0.1806220238095238</v>
      </c>
      <c r="G1825">
        <f t="shared" si="86"/>
        <v>0.29532930000000002</v>
      </c>
    </row>
    <row r="1826" spans="1:7" x14ac:dyDescent="0.25">
      <c r="A1826">
        <v>23386.32</v>
      </c>
      <c r="B1826">
        <v>7.5903119999999999</v>
      </c>
      <c r="C1826">
        <v>5.9090730000000002</v>
      </c>
      <c r="E1826">
        <f t="shared" si="84"/>
        <v>725.38213399503718</v>
      </c>
      <c r="F1826">
        <f t="shared" si="85"/>
        <v>0.18072171428571429</v>
      </c>
      <c r="G1826">
        <f t="shared" si="86"/>
        <v>0.29545365000000001</v>
      </c>
    </row>
    <row r="1827" spans="1:7" x14ac:dyDescent="0.25">
      <c r="A1827">
        <v>23387.3</v>
      </c>
      <c r="B1827">
        <v>7.5944580000000004</v>
      </c>
      <c r="C1827">
        <v>5.9110339999999999</v>
      </c>
      <c r="E1827">
        <f t="shared" si="84"/>
        <v>725.4125310173697</v>
      </c>
      <c r="F1827">
        <f t="shared" si="85"/>
        <v>0.18082042857142858</v>
      </c>
      <c r="G1827">
        <f t="shared" si="86"/>
        <v>0.29555169999999997</v>
      </c>
    </row>
    <row r="1828" spans="1:7" x14ac:dyDescent="0.25">
      <c r="A1828">
        <v>23388.94</v>
      </c>
      <c r="B1828">
        <v>7.5986039999999999</v>
      </c>
      <c r="C1828">
        <v>5.9150919999999996</v>
      </c>
      <c r="E1828">
        <f t="shared" si="84"/>
        <v>725.46339950372203</v>
      </c>
      <c r="F1828">
        <f t="shared" si="85"/>
        <v>0.18091914285714286</v>
      </c>
      <c r="G1828">
        <f t="shared" si="86"/>
        <v>0.29575459999999998</v>
      </c>
    </row>
    <row r="1829" spans="1:7" x14ac:dyDescent="0.25">
      <c r="A1829">
        <v>23390.45</v>
      </c>
      <c r="B1829">
        <v>7.6027709999999997</v>
      </c>
      <c r="C1829">
        <v>5.9192729999999996</v>
      </c>
      <c r="E1829">
        <f t="shared" si="84"/>
        <v>725.51023573200996</v>
      </c>
      <c r="F1829">
        <f t="shared" si="85"/>
        <v>0.18101835714285713</v>
      </c>
      <c r="G1829">
        <f t="shared" si="86"/>
        <v>0.29596364999999997</v>
      </c>
    </row>
    <row r="1830" spans="1:7" x14ac:dyDescent="0.25">
      <c r="A1830">
        <v>23391.96</v>
      </c>
      <c r="B1830">
        <v>7.6069579999999997</v>
      </c>
      <c r="C1830">
        <v>5.9231109999999996</v>
      </c>
      <c r="E1830">
        <f t="shared" si="84"/>
        <v>725.55707196029766</v>
      </c>
      <c r="F1830">
        <f t="shared" si="85"/>
        <v>0.18111804761904762</v>
      </c>
      <c r="G1830">
        <f t="shared" si="86"/>
        <v>0.29615554999999999</v>
      </c>
    </row>
    <row r="1831" spans="1:7" x14ac:dyDescent="0.25">
      <c r="A1831">
        <v>23395.11</v>
      </c>
      <c r="B1831">
        <v>7.6111459999999997</v>
      </c>
      <c r="C1831">
        <v>5.9268879999999999</v>
      </c>
      <c r="E1831">
        <f t="shared" si="84"/>
        <v>725.65477667493792</v>
      </c>
      <c r="F1831">
        <f t="shared" si="85"/>
        <v>0.18121776190476191</v>
      </c>
      <c r="G1831">
        <f t="shared" si="86"/>
        <v>0.29634440000000001</v>
      </c>
    </row>
    <row r="1832" spans="1:7" x14ac:dyDescent="0.25">
      <c r="A1832">
        <v>23396.21</v>
      </c>
      <c r="B1832">
        <v>7.6152920000000002</v>
      </c>
      <c r="C1832">
        <v>5.9314799999999996</v>
      </c>
      <c r="E1832">
        <f t="shared" si="84"/>
        <v>725.6888957816376</v>
      </c>
      <c r="F1832">
        <f t="shared" si="85"/>
        <v>0.18131647619047619</v>
      </c>
      <c r="G1832">
        <f t="shared" si="86"/>
        <v>0.296574</v>
      </c>
    </row>
    <row r="1833" spans="1:7" x14ac:dyDescent="0.25">
      <c r="A1833">
        <v>23397.02</v>
      </c>
      <c r="B1833">
        <v>7.6194369999999996</v>
      </c>
      <c r="C1833">
        <v>5.9345629999999998</v>
      </c>
      <c r="E1833">
        <f t="shared" si="84"/>
        <v>725.71401985111663</v>
      </c>
      <c r="F1833">
        <f t="shared" si="85"/>
        <v>0.18141516666666666</v>
      </c>
      <c r="G1833">
        <f t="shared" si="86"/>
        <v>0.29672814999999997</v>
      </c>
    </row>
    <row r="1834" spans="1:7" x14ac:dyDescent="0.25">
      <c r="A1834">
        <v>23398.43</v>
      </c>
      <c r="B1834">
        <v>7.6236040000000003</v>
      </c>
      <c r="C1834">
        <v>5.9382169999999999</v>
      </c>
      <c r="E1834">
        <f t="shared" si="84"/>
        <v>725.75775434243178</v>
      </c>
      <c r="F1834">
        <f t="shared" si="85"/>
        <v>0.18151438095238095</v>
      </c>
      <c r="G1834">
        <f t="shared" si="86"/>
        <v>0.29691085</v>
      </c>
    </row>
    <row r="1835" spans="1:7" x14ac:dyDescent="0.25">
      <c r="A1835">
        <v>23400.91</v>
      </c>
      <c r="B1835">
        <v>7.6277910000000002</v>
      </c>
      <c r="C1835">
        <v>5.9421010000000001</v>
      </c>
      <c r="E1835">
        <f t="shared" si="84"/>
        <v>725.83467741935476</v>
      </c>
      <c r="F1835">
        <f t="shared" si="85"/>
        <v>0.18161407142857144</v>
      </c>
      <c r="G1835">
        <f t="shared" si="86"/>
        <v>0.29710504999999998</v>
      </c>
    </row>
    <row r="1836" spans="1:7" x14ac:dyDescent="0.25">
      <c r="A1836">
        <v>23404.2</v>
      </c>
      <c r="B1836">
        <v>7.6319790000000003</v>
      </c>
      <c r="C1836">
        <v>5.9466400000000004</v>
      </c>
      <c r="E1836">
        <f t="shared" si="84"/>
        <v>725.93672456575678</v>
      </c>
      <c r="F1836">
        <f t="shared" si="85"/>
        <v>0.18171378571428573</v>
      </c>
      <c r="G1836">
        <f t="shared" si="86"/>
        <v>0.29733200000000004</v>
      </c>
    </row>
    <row r="1837" spans="1:7" x14ac:dyDescent="0.25">
      <c r="A1837">
        <v>23405.41</v>
      </c>
      <c r="B1837">
        <v>7.6361249999999998</v>
      </c>
      <c r="C1837">
        <v>5.95031</v>
      </c>
      <c r="E1837">
        <f t="shared" si="84"/>
        <v>725.97425558312648</v>
      </c>
      <c r="F1837">
        <f t="shared" si="85"/>
        <v>0.18181249999999999</v>
      </c>
      <c r="G1837">
        <f t="shared" si="86"/>
        <v>0.29751549999999999</v>
      </c>
    </row>
    <row r="1838" spans="1:7" x14ac:dyDescent="0.25">
      <c r="A1838">
        <v>23405.9</v>
      </c>
      <c r="B1838">
        <v>7.6402710000000003</v>
      </c>
      <c r="C1838">
        <v>5.9540410000000001</v>
      </c>
      <c r="E1838">
        <f t="shared" si="84"/>
        <v>725.9894540942928</v>
      </c>
      <c r="F1838">
        <f t="shared" si="85"/>
        <v>0.1819112142857143</v>
      </c>
      <c r="G1838">
        <f t="shared" si="86"/>
        <v>0.29770205</v>
      </c>
    </row>
    <row r="1839" spans="1:7" x14ac:dyDescent="0.25">
      <c r="A1839">
        <v>23407.97</v>
      </c>
      <c r="B1839">
        <v>7.6444369999999999</v>
      </c>
      <c r="C1839">
        <v>5.9572529999999997</v>
      </c>
      <c r="E1839">
        <f t="shared" si="84"/>
        <v>726.05366004962775</v>
      </c>
      <c r="F1839">
        <f t="shared" si="85"/>
        <v>0.18201040476190475</v>
      </c>
      <c r="G1839">
        <f t="shared" si="86"/>
        <v>0.29786265000000001</v>
      </c>
    </row>
    <row r="1840" spans="1:7" x14ac:dyDescent="0.25">
      <c r="A1840">
        <v>23410.93</v>
      </c>
      <c r="B1840">
        <v>7.6486039999999997</v>
      </c>
      <c r="C1840">
        <v>5.9606019999999997</v>
      </c>
      <c r="E1840">
        <f t="shared" si="84"/>
        <v>726.14547146401981</v>
      </c>
      <c r="F1840">
        <f t="shared" si="85"/>
        <v>0.18210961904761905</v>
      </c>
      <c r="G1840">
        <f t="shared" si="86"/>
        <v>0.29803009999999996</v>
      </c>
    </row>
    <row r="1841" spans="1:7" x14ac:dyDescent="0.25">
      <c r="A1841">
        <v>23413.48</v>
      </c>
      <c r="B1841">
        <v>7.6528119999999999</v>
      </c>
      <c r="C1841">
        <v>5.9652329999999996</v>
      </c>
      <c r="E1841">
        <f t="shared" si="84"/>
        <v>726.22456575682372</v>
      </c>
      <c r="F1841">
        <f t="shared" si="85"/>
        <v>0.18220980952380952</v>
      </c>
      <c r="G1841">
        <f t="shared" si="86"/>
        <v>0.29826164999999999</v>
      </c>
    </row>
    <row r="1842" spans="1:7" x14ac:dyDescent="0.25">
      <c r="A1842">
        <v>23415.279999999999</v>
      </c>
      <c r="B1842">
        <v>7.6569580000000004</v>
      </c>
      <c r="C1842">
        <v>5.9689180000000004</v>
      </c>
      <c r="E1842">
        <f t="shared" si="84"/>
        <v>726.28039702233241</v>
      </c>
      <c r="F1842">
        <f t="shared" si="85"/>
        <v>0.18230852380952381</v>
      </c>
      <c r="G1842">
        <f t="shared" si="86"/>
        <v>0.29844590000000004</v>
      </c>
    </row>
    <row r="1843" spans="1:7" x14ac:dyDescent="0.25">
      <c r="A1843">
        <v>23414.05</v>
      </c>
      <c r="B1843">
        <v>7.6611039999999999</v>
      </c>
      <c r="C1843">
        <v>5.9725419999999998</v>
      </c>
      <c r="E1843">
        <f t="shared" si="84"/>
        <v>726.24224565756822</v>
      </c>
      <c r="F1843">
        <f t="shared" si="85"/>
        <v>0.18240723809523809</v>
      </c>
      <c r="G1843">
        <f t="shared" si="86"/>
        <v>0.29862709999999998</v>
      </c>
    </row>
    <row r="1844" spans="1:7" x14ac:dyDescent="0.25">
      <c r="A1844">
        <v>23415.98</v>
      </c>
      <c r="B1844">
        <v>7.6652709999999997</v>
      </c>
      <c r="C1844">
        <v>5.9765240000000004</v>
      </c>
      <c r="E1844">
        <f t="shared" si="84"/>
        <v>726.30210918114142</v>
      </c>
      <c r="F1844">
        <f t="shared" si="85"/>
        <v>0.18250645238095237</v>
      </c>
      <c r="G1844">
        <f t="shared" si="86"/>
        <v>0.29882620000000004</v>
      </c>
    </row>
    <row r="1845" spans="1:7" x14ac:dyDescent="0.25">
      <c r="A1845">
        <v>23417.89</v>
      </c>
      <c r="B1845">
        <v>7.6694579999999997</v>
      </c>
      <c r="C1845">
        <v>5.9804839999999997</v>
      </c>
      <c r="E1845">
        <f t="shared" si="84"/>
        <v>726.36135235732002</v>
      </c>
      <c r="F1845">
        <f t="shared" si="85"/>
        <v>0.18260614285714286</v>
      </c>
      <c r="G1845">
        <f t="shared" si="86"/>
        <v>0.29902419999999996</v>
      </c>
    </row>
    <row r="1846" spans="1:7" x14ac:dyDescent="0.25">
      <c r="A1846">
        <v>23420.63</v>
      </c>
      <c r="B1846">
        <v>7.6736459999999997</v>
      </c>
      <c r="C1846">
        <v>5.9846190000000004</v>
      </c>
      <c r="E1846">
        <f t="shared" si="84"/>
        <v>726.44633995037225</v>
      </c>
      <c r="F1846">
        <f t="shared" si="85"/>
        <v>0.18270585714285714</v>
      </c>
      <c r="G1846">
        <f t="shared" si="86"/>
        <v>0.29923095</v>
      </c>
    </row>
    <row r="1847" spans="1:7" x14ac:dyDescent="0.25">
      <c r="A1847">
        <v>23422.02</v>
      </c>
      <c r="B1847">
        <v>7.6777920000000002</v>
      </c>
      <c r="C1847">
        <v>5.9876019999999999</v>
      </c>
      <c r="E1847">
        <f t="shared" si="84"/>
        <v>726.4894540942928</v>
      </c>
      <c r="F1847">
        <f t="shared" si="85"/>
        <v>0.18280457142857143</v>
      </c>
      <c r="G1847">
        <f t="shared" si="86"/>
        <v>0.29938009999999998</v>
      </c>
    </row>
    <row r="1848" spans="1:7" x14ac:dyDescent="0.25">
      <c r="A1848">
        <v>23422.73</v>
      </c>
      <c r="B1848">
        <v>7.6819369999999996</v>
      </c>
      <c r="C1848">
        <v>5.9935530000000004</v>
      </c>
      <c r="E1848">
        <f t="shared" si="84"/>
        <v>726.51147642679894</v>
      </c>
      <c r="F1848">
        <f t="shared" si="85"/>
        <v>0.18290326190476189</v>
      </c>
      <c r="G1848">
        <f t="shared" si="86"/>
        <v>0.29967765000000002</v>
      </c>
    </row>
    <row r="1849" spans="1:7" x14ac:dyDescent="0.25">
      <c r="A1849">
        <v>23424.21</v>
      </c>
      <c r="B1849">
        <v>7.6861040000000003</v>
      </c>
      <c r="C1849">
        <v>5.9991760000000003</v>
      </c>
      <c r="E1849">
        <f t="shared" si="84"/>
        <v>726.55738213399502</v>
      </c>
      <c r="F1849">
        <f t="shared" si="85"/>
        <v>0.18300247619047619</v>
      </c>
      <c r="G1849">
        <f t="shared" si="86"/>
        <v>0.29995880000000003</v>
      </c>
    </row>
    <row r="1850" spans="1:7" x14ac:dyDescent="0.25">
      <c r="A1850">
        <v>23426.34</v>
      </c>
      <c r="B1850">
        <v>7.6902910000000002</v>
      </c>
      <c r="C1850">
        <v>6.0018770000000004</v>
      </c>
      <c r="E1850">
        <f t="shared" si="84"/>
        <v>726.62344913151355</v>
      </c>
      <c r="F1850">
        <f t="shared" si="85"/>
        <v>0.18310216666666668</v>
      </c>
      <c r="G1850">
        <f t="shared" si="86"/>
        <v>0.30009385</v>
      </c>
    </row>
    <row r="1851" spans="1:7" x14ac:dyDescent="0.25">
      <c r="A1851">
        <v>23429.38</v>
      </c>
      <c r="B1851">
        <v>7.6944790000000003</v>
      </c>
      <c r="C1851">
        <v>6.0057369999999999</v>
      </c>
      <c r="E1851">
        <f t="shared" si="84"/>
        <v>726.7177419354839</v>
      </c>
      <c r="F1851">
        <f t="shared" si="85"/>
        <v>0.18320188095238096</v>
      </c>
      <c r="G1851">
        <f t="shared" si="86"/>
        <v>0.30028684999999999</v>
      </c>
    </row>
    <row r="1852" spans="1:7" x14ac:dyDescent="0.25">
      <c r="A1852">
        <v>23431.14</v>
      </c>
      <c r="B1852">
        <v>7.6986460000000001</v>
      </c>
      <c r="C1852">
        <v>6.0102840000000004</v>
      </c>
      <c r="E1852">
        <f t="shared" si="84"/>
        <v>726.77233250620338</v>
      </c>
      <c r="F1852">
        <f t="shared" si="85"/>
        <v>0.18330109523809524</v>
      </c>
      <c r="G1852">
        <f t="shared" si="86"/>
        <v>0.30051420000000001</v>
      </c>
    </row>
    <row r="1853" spans="1:7" x14ac:dyDescent="0.25">
      <c r="A1853">
        <v>23430.52</v>
      </c>
      <c r="B1853">
        <v>7.7027710000000003</v>
      </c>
      <c r="C1853">
        <v>6.0131300000000003</v>
      </c>
      <c r="E1853">
        <f t="shared" si="84"/>
        <v>726.75310173697267</v>
      </c>
      <c r="F1853">
        <f t="shared" si="85"/>
        <v>0.18339930952380953</v>
      </c>
      <c r="G1853">
        <f t="shared" si="86"/>
        <v>0.30065649999999999</v>
      </c>
    </row>
    <row r="1854" spans="1:7" x14ac:dyDescent="0.25">
      <c r="A1854">
        <v>23432.67</v>
      </c>
      <c r="B1854">
        <v>7.7069369999999999</v>
      </c>
      <c r="C1854">
        <v>6.0168609999999996</v>
      </c>
      <c r="E1854">
        <f t="shared" si="84"/>
        <v>726.8197890818858</v>
      </c>
      <c r="F1854">
        <f t="shared" si="85"/>
        <v>0.18349850000000001</v>
      </c>
      <c r="G1854">
        <f t="shared" si="86"/>
        <v>0.30084305</v>
      </c>
    </row>
    <row r="1855" spans="1:7" x14ac:dyDescent="0.25">
      <c r="A1855">
        <v>23435.18</v>
      </c>
      <c r="B1855">
        <v>7.711125</v>
      </c>
      <c r="C1855">
        <v>6.021172</v>
      </c>
      <c r="E1855">
        <f t="shared" si="84"/>
        <v>726.89764267990074</v>
      </c>
      <c r="F1855">
        <f t="shared" si="85"/>
        <v>0.1835982142857143</v>
      </c>
      <c r="G1855">
        <f t="shared" si="86"/>
        <v>0.30105860000000001</v>
      </c>
    </row>
    <row r="1856" spans="1:7" x14ac:dyDescent="0.25">
      <c r="A1856">
        <v>23437.98</v>
      </c>
      <c r="B1856">
        <v>7.7153119999999999</v>
      </c>
      <c r="C1856">
        <v>6.0256959999999999</v>
      </c>
      <c r="E1856">
        <f t="shared" si="84"/>
        <v>726.98449131513644</v>
      </c>
      <c r="F1856">
        <f t="shared" si="85"/>
        <v>0.18369790476190476</v>
      </c>
      <c r="G1856">
        <f t="shared" si="86"/>
        <v>0.30128480000000002</v>
      </c>
    </row>
    <row r="1857" spans="1:7" x14ac:dyDescent="0.25">
      <c r="A1857">
        <v>23438.720000000001</v>
      </c>
      <c r="B1857">
        <v>7.7194580000000004</v>
      </c>
      <c r="C1857">
        <v>6.0287090000000001</v>
      </c>
      <c r="E1857">
        <f t="shared" si="84"/>
        <v>727.00744416873454</v>
      </c>
      <c r="F1857">
        <f t="shared" si="85"/>
        <v>0.18379661904761907</v>
      </c>
      <c r="G1857">
        <f t="shared" si="86"/>
        <v>0.30143544999999999</v>
      </c>
    </row>
    <row r="1858" spans="1:7" x14ac:dyDescent="0.25">
      <c r="A1858">
        <v>23438.9</v>
      </c>
      <c r="B1858">
        <v>7.7236039999999999</v>
      </c>
      <c r="C1858">
        <v>6.0318300000000002</v>
      </c>
      <c r="E1858">
        <f t="shared" si="84"/>
        <v>727.01302729528538</v>
      </c>
      <c r="F1858">
        <f t="shared" si="85"/>
        <v>0.18389533333333333</v>
      </c>
      <c r="G1858">
        <f t="shared" si="86"/>
        <v>0.30159150000000001</v>
      </c>
    </row>
    <row r="1859" spans="1:7" x14ac:dyDescent="0.25">
      <c r="A1859">
        <v>23440.62</v>
      </c>
      <c r="B1859">
        <v>7.7277709999999997</v>
      </c>
      <c r="C1859">
        <v>6.0365599999999997</v>
      </c>
      <c r="E1859">
        <f t="shared" si="84"/>
        <v>727.06637717121578</v>
      </c>
      <c r="F1859">
        <f t="shared" si="85"/>
        <v>0.1839945476190476</v>
      </c>
      <c r="G1859">
        <f t="shared" si="86"/>
        <v>0.30182799999999999</v>
      </c>
    </row>
    <row r="1860" spans="1:7" x14ac:dyDescent="0.25">
      <c r="A1860">
        <v>23442.43</v>
      </c>
      <c r="B1860">
        <v>7.7319370000000003</v>
      </c>
      <c r="C1860">
        <v>6.0405959999999999</v>
      </c>
      <c r="E1860">
        <f t="shared" si="84"/>
        <v>727.12251861042182</v>
      </c>
      <c r="F1860">
        <f t="shared" si="85"/>
        <v>0.1840937380952381</v>
      </c>
      <c r="G1860">
        <f t="shared" si="86"/>
        <v>0.30202980000000001</v>
      </c>
    </row>
    <row r="1861" spans="1:7" x14ac:dyDescent="0.25">
      <c r="A1861">
        <v>23446.05</v>
      </c>
      <c r="B1861">
        <v>7.7361459999999997</v>
      </c>
      <c r="C1861">
        <v>6.045204</v>
      </c>
      <c r="E1861">
        <f t="shared" ref="E1861:E1924" si="87">A1861/(10.4*3.1)</f>
        <v>727.23480148883368</v>
      </c>
      <c r="F1861">
        <f t="shared" ref="F1861:F1924" si="88">B1861/42</f>
        <v>0.18419395238095237</v>
      </c>
      <c r="G1861">
        <f t="shared" ref="G1861:G1924" si="89">C1861/20</f>
        <v>0.30226019999999998</v>
      </c>
    </row>
    <row r="1862" spans="1:7" x14ac:dyDescent="0.25">
      <c r="A1862">
        <v>23447.59</v>
      </c>
      <c r="B1862">
        <v>7.7402920000000002</v>
      </c>
      <c r="C1862">
        <v>6.0487289999999998</v>
      </c>
      <c r="E1862">
        <f t="shared" si="87"/>
        <v>727.28256823821334</v>
      </c>
      <c r="F1862">
        <f t="shared" si="88"/>
        <v>0.18429266666666666</v>
      </c>
      <c r="G1862">
        <f t="shared" si="89"/>
        <v>0.30243644999999997</v>
      </c>
    </row>
    <row r="1863" spans="1:7" x14ac:dyDescent="0.25">
      <c r="A1863">
        <v>23447.85</v>
      </c>
      <c r="B1863">
        <v>7.7444369999999996</v>
      </c>
      <c r="C1863">
        <v>6.0522919999999996</v>
      </c>
      <c r="E1863">
        <f t="shared" si="87"/>
        <v>727.29063275434237</v>
      </c>
      <c r="F1863">
        <f t="shared" si="88"/>
        <v>0.18439135714285712</v>
      </c>
      <c r="G1863">
        <f t="shared" si="89"/>
        <v>0.30261459999999996</v>
      </c>
    </row>
    <row r="1864" spans="1:7" x14ac:dyDescent="0.25">
      <c r="A1864">
        <v>23449.37</v>
      </c>
      <c r="B1864">
        <v>7.7486040000000003</v>
      </c>
      <c r="C1864">
        <v>6.0555110000000001</v>
      </c>
      <c r="E1864">
        <f t="shared" si="87"/>
        <v>727.33777915632743</v>
      </c>
      <c r="F1864">
        <f t="shared" si="88"/>
        <v>0.18449057142857145</v>
      </c>
      <c r="G1864">
        <f t="shared" si="89"/>
        <v>0.30277555</v>
      </c>
    </row>
    <row r="1865" spans="1:7" x14ac:dyDescent="0.25">
      <c r="A1865">
        <v>23452.62</v>
      </c>
      <c r="B1865">
        <v>7.7527910000000002</v>
      </c>
      <c r="C1865">
        <v>6.0587840000000002</v>
      </c>
      <c r="E1865">
        <f t="shared" si="87"/>
        <v>727.43858560794035</v>
      </c>
      <c r="F1865">
        <f t="shared" si="88"/>
        <v>0.18459026190476191</v>
      </c>
      <c r="G1865">
        <f t="shared" si="89"/>
        <v>0.30293920000000002</v>
      </c>
    </row>
    <row r="1866" spans="1:7" x14ac:dyDescent="0.25">
      <c r="A1866">
        <v>23454.68</v>
      </c>
      <c r="B1866">
        <v>7.7569790000000003</v>
      </c>
      <c r="C1866">
        <v>6.0623399999999998</v>
      </c>
      <c r="E1866">
        <f t="shared" si="87"/>
        <v>727.50248138957818</v>
      </c>
      <c r="F1866">
        <f t="shared" si="88"/>
        <v>0.1846899761904762</v>
      </c>
      <c r="G1866">
        <f t="shared" si="89"/>
        <v>0.30311699999999997</v>
      </c>
    </row>
    <row r="1867" spans="1:7" x14ac:dyDescent="0.25">
      <c r="A1867">
        <v>23456.53</v>
      </c>
      <c r="B1867">
        <v>7.7611249999999998</v>
      </c>
      <c r="C1867">
        <v>6.0666120000000001</v>
      </c>
      <c r="E1867">
        <f t="shared" si="87"/>
        <v>727.55986352357309</v>
      </c>
      <c r="F1867">
        <f t="shared" si="88"/>
        <v>0.18478869047619048</v>
      </c>
      <c r="G1867">
        <f t="shared" si="89"/>
        <v>0.30333060000000001</v>
      </c>
    </row>
    <row r="1868" spans="1:7" x14ac:dyDescent="0.25">
      <c r="A1868">
        <v>23456.46</v>
      </c>
      <c r="B1868">
        <v>7.7652710000000003</v>
      </c>
      <c r="C1868">
        <v>6.0702819999999997</v>
      </c>
      <c r="E1868">
        <f t="shared" si="87"/>
        <v>727.55769230769226</v>
      </c>
      <c r="F1868">
        <f t="shared" si="88"/>
        <v>0.18488740476190477</v>
      </c>
      <c r="G1868">
        <f t="shared" si="89"/>
        <v>0.30351410000000001</v>
      </c>
    </row>
    <row r="1869" spans="1:7" x14ac:dyDescent="0.25">
      <c r="A1869">
        <v>23458.639999999999</v>
      </c>
      <c r="B1869">
        <v>7.7694369999999999</v>
      </c>
      <c r="C1869">
        <v>6.0743710000000002</v>
      </c>
      <c r="E1869">
        <f t="shared" si="87"/>
        <v>727.62531017369724</v>
      </c>
      <c r="F1869">
        <f t="shared" si="88"/>
        <v>0.18498659523809524</v>
      </c>
      <c r="G1869">
        <f t="shared" si="89"/>
        <v>0.30371855000000003</v>
      </c>
    </row>
    <row r="1870" spans="1:7" x14ac:dyDescent="0.25">
      <c r="A1870">
        <v>23460.74</v>
      </c>
      <c r="B1870">
        <v>7.773625</v>
      </c>
      <c r="C1870">
        <v>6.0792010000000003</v>
      </c>
      <c r="E1870">
        <f t="shared" si="87"/>
        <v>727.69044665012404</v>
      </c>
      <c r="F1870">
        <f t="shared" si="88"/>
        <v>0.18508630952380953</v>
      </c>
      <c r="G1870">
        <f t="shared" si="89"/>
        <v>0.30396005000000004</v>
      </c>
    </row>
    <row r="1871" spans="1:7" x14ac:dyDescent="0.25">
      <c r="A1871">
        <v>23463.57</v>
      </c>
      <c r="B1871">
        <v>7.7778119999999999</v>
      </c>
      <c r="C1871">
        <v>6.0830149999999996</v>
      </c>
      <c r="E1871">
        <f t="shared" si="87"/>
        <v>727.77822580645159</v>
      </c>
      <c r="F1871">
        <f t="shared" si="88"/>
        <v>0.18518599999999999</v>
      </c>
      <c r="G1871">
        <f t="shared" si="89"/>
        <v>0.30415074999999997</v>
      </c>
    </row>
    <row r="1872" spans="1:7" x14ac:dyDescent="0.25">
      <c r="A1872">
        <v>23465.86</v>
      </c>
      <c r="B1872">
        <v>7.7819580000000004</v>
      </c>
      <c r="C1872">
        <v>6.08683</v>
      </c>
      <c r="E1872">
        <f t="shared" si="87"/>
        <v>727.84925558312648</v>
      </c>
      <c r="F1872">
        <f t="shared" si="88"/>
        <v>0.1852847142857143</v>
      </c>
      <c r="G1872">
        <f t="shared" si="89"/>
        <v>0.30434149999999999</v>
      </c>
    </row>
    <row r="1873" spans="1:7" x14ac:dyDescent="0.25">
      <c r="A1873">
        <v>23465.17</v>
      </c>
      <c r="B1873">
        <v>7.7861039999999999</v>
      </c>
      <c r="C1873">
        <v>6.0896530000000002</v>
      </c>
      <c r="E1873">
        <f t="shared" si="87"/>
        <v>727.82785359801483</v>
      </c>
      <c r="F1873">
        <f t="shared" si="88"/>
        <v>0.18538342857142856</v>
      </c>
      <c r="G1873">
        <f t="shared" si="89"/>
        <v>0.30448265000000002</v>
      </c>
    </row>
    <row r="1874" spans="1:7" x14ac:dyDescent="0.25">
      <c r="A1874">
        <v>23467.48</v>
      </c>
      <c r="B1874">
        <v>7.7902709999999997</v>
      </c>
      <c r="C1874">
        <v>6.0929869999999999</v>
      </c>
      <c r="E1874">
        <f t="shared" si="87"/>
        <v>727.89950372208432</v>
      </c>
      <c r="F1874">
        <f t="shared" si="88"/>
        <v>0.18548264285714286</v>
      </c>
      <c r="G1874">
        <f t="shared" si="89"/>
        <v>0.30464934999999999</v>
      </c>
    </row>
    <row r="1875" spans="1:7" x14ac:dyDescent="0.25">
      <c r="A1875">
        <v>23469.83</v>
      </c>
      <c r="B1875">
        <v>7.7944579999999997</v>
      </c>
      <c r="C1875">
        <v>6.0970760000000004</v>
      </c>
      <c r="E1875">
        <f t="shared" si="87"/>
        <v>727.9723945409429</v>
      </c>
      <c r="F1875">
        <f t="shared" si="88"/>
        <v>0.18558233333333332</v>
      </c>
      <c r="G1875">
        <f t="shared" si="89"/>
        <v>0.30485380000000001</v>
      </c>
    </row>
    <row r="1876" spans="1:7" x14ac:dyDescent="0.25">
      <c r="A1876">
        <v>23472.48</v>
      </c>
      <c r="B1876">
        <v>7.7986459999999997</v>
      </c>
      <c r="C1876">
        <v>6.1003949999999998</v>
      </c>
      <c r="E1876">
        <f t="shared" si="87"/>
        <v>728.0545905707196</v>
      </c>
      <c r="F1876">
        <f t="shared" si="88"/>
        <v>0.18568204761904761</v>
      </c>
      <c r="G1876">
        <f t="shared" si="89"/>
        <v>0.30501974999999998</v>
      </c>
    </row>
    <row r="1877" spans="1:7" x14ac:dyDescent="0.25">
      <c r="A1877">
        <v>23474.52</v>
      </c>
      <c r="B1877">
        <v>7.8027920000000002</v>
      </c>
      <c r="C1877">
        <v>6.1030579999999999</v>
      </c>
      <c r="E1877">
        <f t="shared" si="87"/>
        <v>728.11786600496271</v>
      </c>
      <c r="F1877">
        <f t="shared" si="88"/>
        <v>0.18578076190476192</v>
      </c>
      <c r="G1877">
        <f t="shared" si="89"/>
        <v>0.3051529</v>
      </c>
    </row>
    <row r="1878" spans="1:7" x14ac:dyDescent="0.25">
      <c r="A1878">
        <v>23474.41</v>
      </c>
      <c r="B1878">
        <v>7.8069369999999996</v>
      </c>
      <c r="C1878">
        <v>6.1079030000000003</v>
      </c>
      <c r="E1878">
        <f t="shared" si="87"/>
        <v>728.1144540942928</v>
      </c>
      <c r="F1878">
        <f t="shared" si="88"/>
        <v>0.18587945238095238</v>
      </c>
      <c r="G1878">
        <f t="shared" si="89"/>
        <v>0.30539515</v>
      </c>
    </row>
    <row r="1879" spans="1:7" x14ac:dyDescent="0.25">
      <c r="A1879">
        <v>23476.46</v>
      </c>
      <c r="B1879">
        <v>7.8111040000000003</v>
      </c>
      <c r="C1879">
        <v>6.1120609999999997</v>
      </c>
      <c r="E1879">
        <f t="shared" si="87"/>
        <v>728.17803970223315</v>
      </c>
      <c r="F1879">
        <f t="shared" si="88"/>
        <v>0.18597866666666668</v>
      </c>
      <c r="G1879">
        <f t="shared" si="89"/>
        <v>0.30560304999999999</v>
      </c>
    </row>
    <row r="1880" spans="1:7" x14ac:dyDescent="0.25">
      <c r="A1880">
        <v>23478.7</v>
      </c>
      <c r="B1880">
        <v>7.8152910000000002</v>
      </c>
      <c r="C1880">
        <v>6.1158070000000002</v>
      </c>
      <c r="E1880">
        <f t="shared" si="87"/>
        <v>728.24751861042182</v>
      </c>
      <c r="F1880">
        <f t="shared" si="88"/>
        <v>0.18607835714285714</v>
      </c>
      <c r="G1880">
        <f t="shared" si="89"/>
        <v>0.30579034999999999</v>
      </c>
    </row>
    <row r="1881" spans="1:7" x14ac:dyDescent="0.25">
      <c r="A1881">
        <v>23481.38</v>
      </c>
      <c r="B1881">
        <v>7.8194790000000003</v>
      </c>
      <c r="C1881">
        <v>6.1192469999999997</v>
      </c>
      <c r="E1881">
        <f t="shared" si="87"/>
        <v>728.33064516129036</v>
      </c>
      <c r="F1881">
        <f t="shared" si="88"/>
        <v>0.18617807142857143</v>
      </c>
      <c r="G1881">
        <f t="shared" si="89"/>
        <v>0.30596234999999999</v>
      </c>
    </row>
    <row r="1882" spans="1:7" x14ac:dyDescent="0.25">
      <c r="A1882">
        <v>23483.439999999999</v>
      </c>
      <c r="B1882">
        <v>7.8236460000000001</v>
      </c>
      <c r="C1882">
        <v>6.1231920000000004</v>
      </c>
      <c r="E1882">
        <f t="shared" si="87"/>
        <v>728.39454094292796</v>
      </c>
      <c r="F1882">
        <f t="shared" si="88"/>
        <v>0.18627728571428573</v>
      </c>
      <c r="G1882">
        <f t="shared" si="89"/>
        <v>0.30615960000000003</v>
      </c>
    </row>
    <row r="1883" spans="1:7" x14ac:dyDescent="0.25">
      <c r="A1883">
        <v>23483.88</v>
      </c>
      <c r="B1883">
        <v>7.8277710000000003</v>
      </c>
      <c r="C1883">
        <v>6.1261830000000002</v>
      </c>
      <c r="E1883">
        <f t="shared" si="87"/>
        <v>728.40818858560795</v>
      </c>
      <c r="F1883">
        <f t="shared" si="88"/>
        <v>0.1863755</v>
      </c>
      <c r="G1883">
        <f t="shared" si="89"/>
        <v>0.30630915000000003</v>
      </c>
    </row>
    <row r="1884" spans="1:7" x14ac:dyDescent="0.25">
      <c r="A1884">
        <v>23485.1</v>
      </c>
      <c r="B1884">
        <v>7.8319369999999999</v>
      </c>
      <c r="C1884">
        <v>6.130592</v>
      </c>
      <c r="E1884">
        <f t="shared" si="87"/>
        <v>728.44602977667489</v>
      </c>
      <c r="F1884">
        <f t="shared" si="88"/>
        <v>0.18647469047619047</v>
      </c>
      <c r="G1884">
        <f t="shared" si="89"/>
        <v>0.30652960000000001</v>
      </c>
    </row>
    <row r="1885" spans="1:7" x14ac:dyDescent="0.25">
      <c r="A1885">
        <v>23487.33</v>
      </c>
      <c r="B1885">
        <v>7.8361039999999997</v>
      </c>
      <c r="C1885">
        <v>6.1339800000000002</v>
      </c>
      <c r="E1885">
        <f t="shared" si="87"/>
        <v>728.51519851116632</v>
      </c>
      <c r="F1885">
        <f t="shared" si="88"/>
        <v>0.18657390476190475</v>
      </c>
      <c r="G1885">
        <f t="shared" si="89"/>
        <v>0.306699</v>
      </c>
    </row>
    <row r="1886" spans="1:7" x14ac:dyDescent="0.25">
      <c r="A1886">
        <v>23489.59</v>
      </c>
      <c r="B1886">
        <v>7.8403119999999999</v>
      </c>
      <c r="C1886">
        <v>6.137543</v>
      </c>
      <c r="E1886">
        <f t="shared" si="87"/>
        <v>728.58529776674936</v>
      </c>
      <c r="F1886">
        <f t="shared" si="88"/>
        <v>0.18667409523809525</v>
      </c>
      <c r="G1886">
        <f t="shared" si="89"/>
        <v>0.30687714999999999</v>
      </c>
    </row>
    <row r="1887" spans="1:7" x14ac:dyDescent="0.25">
      <c r="A1887">
        <v>23491.72</v>
      </c>
      <c r="B1887">
        <v>7.8444580000000004</v>
      </c>
      <c r="C1887">
        <v>6.1415249999999997</v>
      </c>
      <c r="E1887">
        <f t="shared" si="87"/>
        <v>728.65136476426801</v>
      </c>
      <c r="F1887">
        <f t="shared" si="88"/>
        <v>0.18677280952380954</v>
      </c>
      <c r="G1887">
        <f t="shared" si="89"/>
        <v>0.30707625</v>
      </c>
    </row>
    <row r="1888" spans="1:7" x14ac:dyDescent="0.25">
      <c r="A1888">
        <v>23492.400000000001</v>
      </c>
      <c r="B1888">
        <v>7.8486039999999999</v>
      </c>
      <c r="C1888">
        <v>6.1447909999999997</v>
      </c>
      <c r="E1888">
        <f t="shared" si="87"/>
        <v>728.67245657568242</v>
      </c>
      <c r="F1888">
        <f t="shared" si="88"/>
        <v>0.18687152380952382</v>
      </c>
      <c r="G1888">
        <f t="shared" si="89"/>
        <v>0.30723954999999997</v>
      </c>
    </row>
    <row r="1889" spans="1:7" x14ac:dyDescent="0.25">
      <c r="A1889">
        <v>23494.04</v>
      </c>
      <c r="B1889">
        <v>7.8527709999999997</v>
      </c>
      <c r="C1889">
        <v>6.1485289999999999</v>
      </c>
      <c r="E1889">
        <f t="shared" si="87"/>
        <v>728.72332506203475</v>
      </c>
      <c r="F1889">
        <f t="shared" si="88"/>
        <v>0.18697073809523809</v>
      </c>
      <c r="G1889">
        <f t="shared" si="89"/>
        <v>0.30742645000000002</v>
      </c>
    </row>
    <row r="1890" spans="1:7" x14ac:dyDescent="0.25">
      <c r="A1890">
        <v>23495.95</v>
      </c>
      <c r="B1890">
        <v>7.8569370000000003</v>
      </c>
      <c r="C1890">
        <v>6.1528020000000003</v>
      </c>
      <c r="E1890">
        <f t="shared" si="87"/>
        <v>728.78256823821334</v>
      </c>
      <c r="F1890">
        <f t="shared" si="88"/>
        <v>0.18706992857142857</v>
      </c>
      <c r="G1890">
        <f t="shared" si="89"/>
        <v>0.30764010000000003</v>
      </c>
    </row>
    <row r="1891" spans="1:7" x14ac:dyDescent="0.25">
      <c r="A1891">
        <v>23499.15</v>
      </c>
      <c r="B1891">
        <v>7.8611459999999997</v>
      </c>
      <c r="C1891">
        <v>6.1561579999999996</v>
      </c>
      <c r="E1891">
        <f t="shared" si="87"/>
        <v>728.88182382133994</v>
      </c>
      <c r="F1891">
        <f t="shared" si="88"/>
        <v>0.18717014285714284</v>
      </c>
      <c r="G1891">
        <f t="shared" si="89"/>
        <v>0.30780789999999997</v>
      </c>
    </row>
    <row r="1892" spans="1:7" x14ac:dyDescent="0.25">
      <c r="A1892">
        <v>23500.82</v>
      </c>
      <c r="B1892">
        <v>7.8652920000000002</v>
      </c>
      <c r="C1892">
        <v>6.1597210000000002</v>
      </c>
      <c r="E1892">
        <f t="shared" si="87"/>
        <v>728.93362282878411</v>
      </c>
      <c r="F1892">
        <f t="shared" si="88"/>
        <v>0.18726885714285715</v>
      </c>
      <c r="G1892">
        <f t="shared" si="89"/>
        <v>0.30798605000000001</v>
      </c>
    </row>
    <row r="1893" spans="1:7" x14ac:dyDescent="0.25">
      <c r="A1893">
        <v>23500.98</v>
      </c>
      <c r="B1893">
        <v>7.8694369999999996</v>
      </c>
      <c r="C1893">
        <v>6.1628569999999998</v>
      </c>
      <c r="E1893">
        <f t="shared" si="87"/>
        <v>728.93858560794035</v>
      </c>
      <c r="F1893">
        <f t="shared" si="88"/>
        <v>0.18736754761904761</v>
      </c>
      <c r="G1893">
        <f t="shared" si="89"/>
        <v>0.30814284999999997</v>
      </c>
    </row>
    <row r="1894" spans="1:7" x14ac:dyDescent="0.25">
      <c r="A1894">
        <v>23502.720000000001</v>
      </c>
      <c r="B1894">
        <v>7.8736040000000003</v>
      </c>
      <c r="C1894">
        <v>6.1684039999999998</v>
      </c>
      <c r="E1894">
        <f t="shared" si="87"/>
        <v>728.99255583126546</v>
      </c>
      <c r="F1894">
        <f t="shared" si="88"/>
        <v>0.18746676190476191</v>
      </c>
      <c r="G1894">
        <f t="shared" si="89"/>
        <v>0.30842019999999998</v>
      </c>
    </row>
    <row r="1895" spans="1:7" x14ac:dyDescent="0.25">
      <c r="A1895">
        <v>23505.51</v>
      </c>
      <c r="B1895">
        <v>7.8777910000000002</v>
      </c>
      <c r="C1895">
        <v>6.1720280000000001</v>
      </c>
      <c r="E1895">
        <f t="shared" si="87"/>
        <v>729.07909429280392</v>
      </c>
      <c r="F1895">
        <f t="shared" si="88"/>
        <v>0.18756645238095238</v>
      </c>
      <c r="G1895">
        <f t="shared" si="89"/>
        <v>0.30860140000000003</v>
      </c>
    </row>
    <row r="1896" spans="1:7" x14ac:dyDescent="0.25">
      <c r="A1896">
        <v>23507.93</v>
      </c>
      <c r="B1896">
        <v>7.8819790000000003</v>
      </c>
      <c r="C1896">
        <v>6.1763919999999999</v>
      </c>
      <c r="E1896">
        <f t="shared" si="87"/>
        <v>729.15415632754343</v>
      </c>
      <c r="F1896">
        <f t="shared" si="88"/>
        <v>0.18766616666666666</v>
      </c>
      <c r="G1896">
        <f t="shared" si="89"/>
        <v>0.30881959999999997</v>
      </c>
    </row>
    <row r="1897" spans="1:7" x14ac:dyDescent="0.25">
      <c r="A1897">
        <v>23509.09</v>
      </c>
      <c r="B1897">
        <v>7.8861249999999998</v>
      </c>
      <c r="C1897">
        <v>6.1795119999999999</v>
      </c>
      <c r="E1897">
        <f t="shared" si="87"/>
        <v>729.1901364764268</v>
      </c>
      <c r="F1897">
        <f t="shared" si="88"/>
        <v>0.18776488095238095</v>
      </c>
      <c r="G1897">
        <f t="shared" si="89"/>
        <v>0.30897560000000002</v>
      </c>
    </row>
    <row r="1898" spans="1:7" x14ac:dyDescent="0.25">
      <c r="A1898">
        <v>23509.01</v>
      </c>
      <c r="B1898">
        <v>7.8902710000000003</v>
      </c>
      <c r="C1898">
        <v>6.1825330000000003</v>
      </c>
      <c r="E1898">
        <f t="shared" si="87"/>
        <v>729.18765508684851</v>
      </c>
      <c r="F1898">
        <f t="shared" si="88"/>
        <v>0.18786359523809523</v>
      </c>
      <c r="G1898">
        <f t="shared" si="89"/>
        <v>0.30912665</v>
      </c>
    </row>
    <row r="1899" spans="1:7" x14ac:dyDescent="0.25">
      <c r="A1899">
        <v>23510.79</v>
      </c>
      <c r="B1899">
        <v>7.8944369999999999</v>
      </c>
      <c r="C1899">
        <v>6.1869740000000002</v>
      </c>
      <c r="E1899">
        <f t="shared" si="87"/>
        <v>729.24286600496271</v>
      </c>
      <c r="F1899">
        <f t="shared" si="88"/>
        <v>0.18796278571428571</v>
      </c>
      <c r="G1899">
        <f t="shared" si="89"/>
        <v>0.30934870000000003</v>
      </c>
    </row>
    <row r="1900" spans="1:7" x14ac:dyDescent="0.25">
      <c r="A1900">
        <v>23512.73</v>
      </c>
      <c r="B1900">
        <v>7.898625</v>
      </c>
      <c r="C1900">
        <v>6.1908799999999999</v>
      </c>
      <c r="E1900">
        <f t="shared" si="87"/>
        <v>729.30303970223315</v>
      </c>
      <c r="F1900">
        <f t="shared" si="88"/>
        <v>0.18806249999999999</v>
      </c>
      <c r="G1900">
        <f t="shared" si="89"/>
        <v>0.30954399999999999</v>
      </c>
    </row>
    <row r="1901" spans="1:7" x14ac:dyDescent="0.25">
      <c r="A1901">
        <v>23514.79</v>
      </c>
      <c r="B1901">
        <v>7.9028119999999999</v>
      </c>
      <c r="C1901">
        <v>6.1945420000000002</v>
      </c>
      <c r="E1901">
        <f t="shared" si="87"/>
        <v>729.36693548387098</v>
      </c>
      <c r="F1901">
        <f t="shared" si="88"/>
        <v>0.18816219047619048</v>
      </c>
      <c r="G1901">
        <f t="shared" si="89"/>
        <v>0.30972710000000003</v>
      </c>
    </row>
    <row r="1902" spans="1:7" x14ac:dyDescent="0.25">
      <c r="A1902">
        <v>23516.48</v>
      </c>
      <c r="B1902">
        <v>7.9069789999999998</v>
      </c>
      <c r="C1902">
        <v>6.1978530000000003</v>
      </c>
      <c r="E1902">
        <f t="shared" si="87"/>
        <v>729.41935483870964</v>
      </c>
      <c r="F1902">
        <f t="shared" si="88"/>
        <v>0.18826140476190475</v>
      </c>
      <c r="G1902">
        <f t="shared" si="89"/>
        <v>0.30989264999999999</v>
      </c>
    </row>
    <row r="1903" spans="1:7" x14ac:dyDescent="0.25">
      <c r="A1903">
        <v>23517.07</v>
      </c>
      <c r="B1903">
        <v>7.9111039999999999</v>
      </c>
      <c r="C1903">
        <v>6.2030560000000001</v>
      </c>
      <c r="E1903">
        <f t="shared" si="87"/>
        <v>729.43765508684862</v>
      </c>
      <c r="F1903">
        <f t="shared" si="88"/>
        <v>0.18835961904761905</v>
      </c>
      <c r="G1903">
        <f t="shared" si="89"/>
        <v>0.31015280000000001</v>
      </c>
    </row>
    <row r="1904" spans="1:7" x14ac:dyDescent="0.25">
      <c r="A1904">
        <v>23518.83</v>
      </c>
      <c r="B1904">
        <v>7.9152709999999997</v>
      </c>
      <c r="C1904">
        <v>6.2073210000000003</v>
      </c>
      <c r="E1904">
        <f t="shared" si="87"/>
        <v>729.49224565756822</v>
      </c>
      <c r="F1904">
        <f t="shared" si="88"/>
        <v>0.18845883333333333</v>
      </c>
      <c r="G1904">
        <f t="shared" si="89"/>
        <v>0.31036605</v>
      </c>
    </row>
    <row r="1905" spans="1:7" x14ac:dyDescent="0.25">
      <c r="A1905">
        <v>23520.85</v>
      </c>
      <c r="B1905">
        <v>7.9194579999999997</v>
      </c>
      <c r="C1905">
        <v>6.2109680000000003</v>
      </c>
      <c r="E1905">
        <f t="shared" si="87"/>
        <v>729.55490074441673</v>
      </c>
      <c r="F1905">
        <f t="shared" si="88"/>
        <v>0.18855852380952381</v>
      </c>
      <c r="G1905">
        <f t="shared" si="89"/>
        <v>0.3105484</v>
      </c>
    </row>
    <row r="1906" spans="1:7" x14ac:dyDescent="0.25">
      <c r="A1906">
        <v>23523.19</v>
      </c>
      <c r="B1906">
        <v>7.9236459999999997</v>
      </c>
      <c r="C1906">
        <v>6.2159500000000003</v>
      </c>
      <c r="E1906">
        <f t="shared" si="87"/>
        <v>729.62748138957807</v>
      </c>
      <c r="F1906">
        <f t="shared" si="88"/>
        <v>0.1886582380952381</v>
      </c>
      <c r="G1906">
        <f t="shared" si="89"/>
        <v>0.3107975</v>
      </c>
    </row>
    <row r="1907" spans="1:7" x14ac:dyDescent="0.25">
      <c r="A1907">
        <v>23524.65</v>
      </c>
      <c r="B1907">
        <v>7.9277920000000002</v>
      </c>
      <c r="C1907">
        <v>6.2186969999999997</v>
      </c>
      <c r="E1907">
        <f t="shared" si="87"/>
        <v>729.67276674937966</v>
      </c>
      <c r="F1907">
        <f t="shared" si="88"/>
        <v>0.18875695238095239</v>
      </c>
      <c r="G1907">
        <f t="shared" si="89"/>
        <v>0.31093484999999998</v>
      </c>
    </row>
    <row r="1908" spans="1:7" x14ac:dyDescent="0.25">
      <c r="A1908">
        <v>23524.97</v>
      </c>
      <c r="B1908">
        <v>7.9319369999999996</v>
      </c>
      <c r="C1908">
        <v>6.2211910000000001</v>
      </c>
      <c r="E1908">
        <f t="shared" si="87"/>
        <v>729.68269230769226</v>
      </c>
      <c r="F1908">
        <f t="shared" si="88"/>
        <v>0.18885564285714285</v>
      </c>
      <c r="G1908">
        <f t="shared" si="89"/>
        <v>0.31105955000000002</v>
      </c>
    </row>
    <row r="1909" spans="1:7" x14ac:dyDescent="0.25">
      <c r="A1909">
        <v>23527.19</v>
      </c>
      <c r="B1909">
        <v>7.9361040000000003</v>
      </c>
      <c r="C1909">
        <v>6.2254870000000002</v>
      </c>
      <c r="E1909">
        <f t="shared" si="87"/>
        <v>729.75155086848622</v>
      </c>
      <c r="F1909">
        <f t="shared" si="88"/>
        <v>0.18895485714285715</v>
      </c>
      <c r="G1909">
        <f t="shared" si="89"/>
        <v>0.31127435000000003</v>
      </c>
    </row>
    <row r="1910" spans="1:7" x14ac:dyDescent="0.25">
      <c r="A1910">
        <v>23528.04</v>
      </c>
      <c r="B1910">
        <v>7.9402910000000002</v>
      </c>
      <c r="C1910">
        <v>6.2291559999999997</v>
      </c>
      <c r="E1910">
        <f t="shared" si="87"/>
        <v>729.77791563275434</v>
      </c>
      <c r="F1910">
        <f t="shared" si="88"/>
        <v>0.18905454761904764</v>
      </c>
      <c r="G1910">
        <f t="shared" si="89"/>
        <v>0.31145780000000001</v>
      </c>
    </row>
    <row r="1911" spans="1:7" x14ac:dyDescent="0.25">
      <c r="A1911">
        <v>23529.9</v>
      </c>
      <c r="B1911">
        <v>7.9444790000000003</v>
      </c>
      <c r="C1911">
        <v>6.2332460000000003</v>
      </c>
      <c r="E1911">
        <f t="shared" si="87"/>
        <v>729.83560794044661</v>
      </c>
      <c r="F1911">
        <f t="shared" si="88"/>
        <v>0.18915426190476192</v>
      </c>
      <c r="G1911">
        <f t="shared" si="89"/>
        <v>0.3116623</v>
      </c>
    </row>
    <row r="1912" spans="1:7" x14ac:dyDescent="0.25">
      <c r="A1912">
        <v>23531.37</v>
      </c>
      <c r="B1912">
        <v>7.9486460000000001</v>
      </c>
      <c r="C1912">
        <v>6.2372360000000002</v>
      </c>
      <c r="E1912">
        <f t="shared" si="87"/>
        <v>729.88120347394533</v>
      </c>
      <c r="F1912">
        <f t="shared" si="88"/>
        <v>0.18925347619047619</v>
      </c>
      <c r="G1912">
        <f t="shared" si="89"/>
        <v>0.31186180000000002</v>
      </c>
    </row>
    <row r="1913" spans="1:7" x14ac:dyDescent="0.25">
      <c r="A1913">
        <v>23532.36</v>
      </c>
      <c r="B1913">
        <v>7.9527710000000003</v>
      </c>
      <c r="C1913">
        <v>6.2410740000000002</v>
      </c>
      <c r="E1913">
        <f t="shared" si="87"/>
        <v>729.91191066997521</v>
      </c>
      <c r="F1913">
        <f t="shared" si="88"/>
        <v>0.18935169047619049</v>
      </c>
      <c r="G1913">
        <f t="shared" si="89"/>
        <v>0.31205369999999999</v>
      </c>
    </row>
    <row r="1914" spans="1:7" x14ac:dyDescent="0.25">
      <c r="A1914">
        <v>23533.66</v>
      </c>
      <c r="B1914">
        <v>7.9569369999999999</v>
      </c>
      <c r="C1914">
        <v>6.2468950000000003</v>
      </c>
      <c r="E1914">
        <f t="shared" si="87"/>
        <v>729.95223325062034</v>
      </c>
      <c r="F1914">
        <f t="shared" si="88"/>
        <v>0.18945088095238094</v>
      </c>
      <c r="G1914">
        <f t="shared" si="89"/>
        <v>0.31234475</v>
      </c>
    </row>
    <row r="1915" spans="1:7" x14ac:dyDescent="0.25">
      <c r="A1915">
        <v>23535.39</v>
      </c>
      <c r="B1915">
        <v>7.961125</v>
      </c>
      <c r="C1915">
        <v>6.2495570000000003</v>
      </c>
      <c r="E1915">
        <f t="shared" si="87"/>
        <v>730.00589330024809</v>
      </c>
      <c r="F1915">
        <f t="shared" si="88"/>
        <v>0.18955059523809523</v>
      </c>
      <c r="G1915">
        <f t="shared" si="89"/>
        <v>0.31247785</v>
      </c>
    </row>
    <row r="1916" spans="1:7" x14ac:dyDescent="0.25">
      <c r="A1916">
        <v>23538.05</v>
      </c>
      <c r="B1916">
        <v>7.9653119999999999</v>
      </c>
      <c r="C1916">
        <v>6.2532649999999999</v>
      </c>
      <c r="E1916">
        <f t="shared" si="87"/>
        <v>730.08839950372203</v>
      </c>
      <c r="F1916">
        <f t="shared" si="88"/>
        <v>0.18965028571428572</v>
      </c>
      <c r="G1916">
        <f t="shared" si="89"/>
        <v>0.31266325</v>
      </c>
    </row>
    <row r="1917" spans="1:7" x14ac:dyDescent="0.25">
      <c r="A1917">
        <v>23539.51</v>
      </c>
      <c r="B1917">
        <v>7.9694580000000004</v>
      </c>
      <c r="C1917">
        <v>6.2569730000000003</v>
      </c>
      <c r="E1917">
        <f t="shared" si="87"/>
        <v>730.13368486352351</v>
      </c>
      <c r="F1917">
        <f t="shared" si="88"/>
        <v>0.189749</v>
      </c>
      <c r="G1917">
        <f t="shared" si="89"/>
        <v>0.31284865000000001</v>
      </c>
    </row>
    <row r="1918" spans="1:7" x14ac:dyDescent="0.25">
      <c r="A1918">
        <v>23539.38</v>
      </c>
      <c r="B1918">
        <v>7.9736039999999999</v>
      </c>
      <c r="C1918">
        <v>6.2604369999999996</v>
      </c>
      <c r="E1918">
        <f t="shared" si="87"/>
        <v>730.129652605459</v>
      </c>
      <c r="F1918">
        <f t="shared" si="88"/>
        <v>0.18984771428571429</v>
      </c>
      <c r="G1918">
        <f t="shared" si="89"/>
        <v>0.31302184999999999</v>
      </c>
    </row>
    <row r="1919" spans="1:7" x14ac:dyDescent="0.25">
      <c r="A1919">
        <v>23541.119999999999</v>
      </c>
      <c r="B1919">
        <v>7.9777709999999997</v>
      </c>
      <c r="C1919">
        <v>6.2646639999999998</v>
      </c>
      <c r="E1919">
        <f t="shared" si="87"/>
        <v>730.183622828784</v>
      </c>
      <c r="F1919">
        <f t="shared" si="88"/>
        <v>0.18994692857142856</v>
      </c>
      <c r="G1919">
        <f t="shared" si="89"/>
        <v>0.31323319999999999</v>
      </c>
    </row>
    <row r="1920" spans="1:7" x14ac:dyDescent="0.25">
      <c r="A1920">
        <v>23542.91</v>
      </c>
      <c r="B1920">
        <v>7.9819370000000003</v>
      </c>
      <c r="C1920">
        <v>6.2680889999999998</v>
      </c>
      <c r="E1920">
        <f t="shared" si="87"/>
        <v>730.23914392059544</v>
      </c>
      <c r="F1920">
        <f t="shared" si="88"/>
        <v>0.19004611904761906</v>
      </c>
      <c r="G1920">
        <f t="shared" si="89"/>
        <v>0.31340445</v>
      </c>
    </row>
    <row r="1921" spans="1:7" x14ac:dyDescent="0.25">
      <c r="A1921">
        <v>23546.22</v>
      </c>
      <c r="B1921">
        <v>7.9861459999999997</v>
      </c>
      <c r="C1921">
        <v>6.2711560000000004</v>
      </c>
      <c r="E1921">
        <f t="shared" si="87"/>
        <v>730.34181141439205</v>
      </c>
      <c r="F1921">
        <f t="shared" si="88"/>
        <v>0.19014633333333333</v>
      </c>
      <c r="G1921">
        <f t="shared" si="89"/>
        <v>0.3135578</v>
      </c>
    </row>
    <row r="1922" spans="1:7" x14ac:dyDescent="0.25">
      <c r="A1922">
        <v>23547.759999999998</v>
      </c>
      <c r="B1922">
        <v>7.9902920000000002</v>
      </c>
      <c r="C1922">
        <v>6.2749790000000001</v>
      </c>
      <c r="E1922">
        <f t="shared" si="87"/>
        <v>730.3895781637716</v>
      </c>
      <c r="F1922">
        <f t="shared" si="88"/>
        <v>0.19024504761904762</v>
      </c>
      <c r="G1922">
        <f t="shared" si="89"/>
        <v>0.31374895000000003</v>
      </c>
    </row>
    <row r="1923" spans="1:7" x14ac:dyDescent="0.25">
      <c r="A1923">
        <v>23548.06</v>
      </c>
      <c r="B1923">
        <v>7.9944369999999996</v>
      </c>
      <c r="C1923">
        <v>6.2789000000000001</v>
      </c>
      <c r="E1923">
        <f t="shared" si="87"/>
        <v>730.39888337468983</v>
      </c>
      <c r="F1923">
        <f t="shared" si="88"/>
        <v>0.19034373809523808</v>
      </c>
      <c r="G1923">
        <f t="shared" si="89"/>
        <v>0.31394500000000003</v>
      </c>
    </row>
    <row r="1924" spans="1:7" x14ac:dyDescent="0.25">
      <c r="A1924">
        <v>23550.02</v>
      </c>
      <c r="B1924">
        <v>7.9986040000000003</v>
      </c>
      <c r="C1924">
        <v>6.2817920000000003</v>
      </c>
      <c r="E1924">
        <f t="shared" si="87"/>
        <v>730.45967741935476</v>
      </c>
      <c r="F1924">
        <f t="shared" si="88"/>
        <v>0.19044295238095238</v>
      </c>
      <c r="G1924">
        <f t="shared" si="89"/>
        <v>0.31408960000000002</v>
      </c>
    </row>
    <row r="1925" spans="1:7" x14ac:dyDescent="0.25">
      <c r="A1925">
        <v>23552.15</v>
      </c>
      <c r="B1925">
        <v>8.0027910000000002</v>
      </c>
      <c r="C1925">
        <v>6.2861789999999997</v>
      </c>
      <c r="E1925">
        <f t="shared" ref="E1925:E1988" si="90">A1925/(10.4*3.1)</f>
        <v>730.52574441687341</v>
      </c>
      <c r="F1925">
        <f t="shared" ref="F1925:F1988" si="91">B1925/42</f>
        <v>0.19054264285714287</v>
      </c>
      <c r="G1925">
        <f t="shared" ref="G1925:G1988" si="92">C1925/20</f>
        <v>0.31430894999999998</v>
      </c>
    </row>
    <row r="1926" spans="1:7" x14ac:dyDescent="0.25">
      <c r="A1926">
        <v>23553.72</v>
      </c>
      <c r="B1926">
        <v>8.0069789999999994</v>
      </c>
      <c r="C1926">
        <v>6.290489</v>
      </c>
      <c r="E1926">
        <f t="shared" si="90"/>
        <v>730.57444168734492</v>
      </c>
      <c r="F1926">
        <f t="shared" si="91"/>
        <v>0.19064235714285713</v>
      </c>
      <c r="G1926">
        <f t="shared" si="92"/>
        <v>0.31452445000000001</v>
      </c>
    </row>
    <row r="1927" spans="1:7" x14ac:dyDescent="0.25">
      <c r="A1927">
        <v>23555.13</v>
      </c>
      <c r="B1927">
        <v>8.0111249999999998</v>
      </c>
      <c r="C1927">
        <v>6.2941279999999997</v>
      </c>
      <c r="E1927">
        <f t="shared" si="90"/>
        <v>730.61817617866006</v>
      </c>
      <c r="F1927">
        <f t="shared" si="91"/>
        <v>0.19074107142857141</v>
      </c>
      <c r="G1927">
        <f t="shared" si="92"/>
        <v>0.3147064</v>
      </c>
    </row>
    <row r="1928" spans="1:7" x14ac:dyDescent="0.25">
      <c r="A1928">
        <v>23555.48</v>
      </c>
      <c r="B1928">
        <v>8.0152710000000003</v>
      </c>
      <c r="C1928">
        <v>6.2984540000000004</v>
      </c>
      <c r="E1928">
        <f t="shared" si="90"/>
        <v>730.62903225806451</v>
      </c>
      <c r="F1928">
        <f t="shared" si="91"/>
        <v>0.19083978571428573</v>
      </c>
      <c r="G1928">
        <f t="shared" si="92"/>
        <v>0.3149227</v>
      </c>
    </row>
    <row r="1929" spans="1:7" x14ac:dyDescent="0.25">
      <c r="A1929">
        <v>23557.58</v>
      </c>
      <c r="B1929">
        <v>8.0194379999999992</v>
      </c>
      <c r="C1929">
        <v>6.3010789999999997</v>
      </c>
      <c r="E1929">
        <f t="shared" si="90"/>
        <v>730.69416873449131</v>
      </c>
      <c r="F1929">
        <f t="shared" si="91"/>
        <v>0.19093899999999997</v>
      </c>
      <c r="G1929">
        <f t="shared" si="92"/>
        <v>0.31505394999999997</v>
      </c>
    </row>
    <row r="1930" spans="1:7" x14ac:dyDescent="0.25">
      <c r="A1930">
        <v>23559.24</v>
      </c>
      <c r="B1930">
        <v>8.0236249999999991</v>
      </c>
      <c r="C1930">
        <v>6.3045429999999998</v>
      </c>
      <c r="E1930">
        <f t="shared" si="90"/>
        <v>730.74565756823824</v>
      </c>
      <c r="F1930">
        <f t="shared" si="91"/>
        <v>0.19103869047619046</v>
      </c>
      <c r="G1930">
        <f t="shared" si="92"/>
        <v>0.31522715000000001</v>
      </c>
    </row>
    <row r="1931" spans="1:7" x14ac:dyDescent="0.25">
      <c r="A1931">
        <v>23561.61</v>
      </c>
      <c r="B1931">
        <v>8.0278120000000008</v>
      </c>
      <c r="C1931">
        <v>6.3092350000000001</v>
      </c>
      <c r="E1931">
        <f t="shared" si="90"/>
        <v>730.81916873449131</v>
      </c>
      <c r="F1931">
        <f t="shared" si="91"/>
        <v>0.19113838095238098</v>
      </c>
      <c r="G1931">
        <f t="shared" si="92"/>
        <v>0.31546174999999999</v>
      </c>
    </row>
    <row r="1932" spans="1:7" x14ac:dyDescent="0.25">
      <c r="A1932">
        <v>23563.59</v>
      </c>
      <c r="B1932">
        <v>8.0319590000000005</v>
      </c>
      <c r="C1932">
        <v>6.3131789999999999</v>
      </c>
      <c r="E1932">
        <f t="shared" si="90"/>
        <v>730.88058312655085</v>
      </c>
      <c r="F1932">
        <f t="shared" si="91"/>
        <v>0.19123711904761906</v>
      </c>
      <c r="G1932">
        <f t="shared" si="92"/>
        <v>0.31565894999999999</v>
      </c>
    </row>
    <row r="1933" spans="1:7" x14ac:dyDescent="0.25">
      <c r="A1933">
        <v>23563.05</v>
      </c>
      <c r="B1933">
        <v>8.0361039999999999</v>
      </c>
      <c r="C1933">
        <v>6.3167419999999996</v>
      </c>
      <c r="E1933">
        <f t="shared" si="90"/>
        <v>730.86383374689819</v>
      </c>
      <c r="F1933">
        <f t="shared" si="91"/>
        <v>0.19133580952380952</v>
      </c>
      <c r="G1933">
        <f t="shared" si="92"/>
        <v>0.31583709999999998</v>
      </c>
    </row>
    <row r="1934" spans="1:7" x14ac:dyDescent="0.25">
      <c r="A1934">
        <v>23565.01</v>
      </c>
      <c r="B1934">
        <v>8.0402710000000006</v>
      </c>
      <c r="C1934">
        <v>6.3199620000000003</v>
      </c>
      <c r="E1934">
        <f t="shared" si="90"/>
        <v>730.92462779156313</v>
      </c>
      <c r="F1934">
        <f t="shared" si="91"/>
        <v>0.19143502380952382</v>
      </c>
      <c r="G1934">
        <f t="shared" si="92"/>
        <v>0.3159981</v>
      </c>
    </row>
    <row r="1935" spans="1:7" x14ac:dyDescent="0.25">
      <c r="A1935">
        <v>23566.880000000001</v>
      </c>
      <c r="B1935">
        <v>8.0444580000000006</v>
      </c>
      <c r="C1935">
        <v>6.3237759999999996</v>
      </c>
      <c r="E1935">
        <f t="shared" si="90"/>
        <v>730.98263027295286</v>
      </c>
      <c r="F1935">
        <f t="shared" si="91"/>
        <v>0.19153471428571431</v>
      </c>
      <c r="G1935">
        <f t="shared" si="92"/>
        <v>0.31618879999999999</v>
      </c>
    </row>
    <row r="1936" spans="1:7" x14ac:dyDescent="0.25">
      <c r="A1936">
        <v>23569.919999999998</v>
      </c>
      <c r="B1936">
        <v>8.0486459999999997</v>
      </c>
      <c r="C1936">
        <v>6.327248</v>
      </c>
      <c r="E1936">
        <f t="shared" si="90"/>
        <v>731.07692307692298</v>
      </c>
      <c r="F1936">
        <f t="shared" si="91"/>
        <v>0.19163442857142857</v>
      </c>
      <c r="G1936">
        <f t="shared" si="92"/>
        <v>0.31636239999999999</v>
      </c>
    </row>
    <row r="1937" spans="1:7" x14ac:dyDescent="0.25">
      <c r="A1937">
        <v>23571.06</v>
      </c>
      <c r="B1937">
        <v>8.0527920000000002</v>
      </c>
      <c r="C1937">
        <v>6.3311919999999997</v>
      </c>
      <c r="E1937">
        <f t="shared" si="90"/>
        <v>731.11228287841186</v>
      </c>
      <c r="F1937">
        <f t="shared" si="91"/>
        <v>0.19173314285714285</v>
      </c>
      <c r="G1937">
        <f t="shared" si="92"/>
        <v>0.3165596</v>
      </c>
    </row>
    <row r="1938" spans="1:7" x14ac:dyDescent="0.25">
      <c r="A1938">
        <v>23571.51</v>
      </c>
      <c r="B1938">
        <v>8.0569369999999996</v>
      </c>
      <c r="C1938">
        <v>6.3370290000000002</v>
      </c>
      <c r="E1938">
        <f t="shared" si="90"/>
        <v>731.12624069478898</v>
      </c>
      <c r="F1938">
        <f t="shared" si="91"/>
        <v>0.19183183333333331</v>
      </c>
      <c r="G1938">
        <f t="shared" si="92"/>
        <v>0.31685145000000003</v>
      </c>
    </row>
    <row r="1939" spans="1:7" x14ac:dyDescent="0.25">
      <c r="A1939">
        <v>23573.81</v>
      </c>
      <c r="B1939">
        <v>8.0611040000000003</v>
      </c>
      <c r="C1939">
        <v>6.3389509999999998</v>
      </c>
      <c r="E1939">
        <f t="shared" si="90"/>
        <v>731.19758064516134</v>
      </c>
      <c r="F1939">
        <f t="shared" si="91"/>
        <v>0.19193104761904761</v>
      </c>
      <c r="G1939">
        <f t="shared" si="92"/>
        <v>0.31694754999999997</v>
      </c>
    </row>
    <row r="1940" spans="1:7" x14ac:dyDescent="0.25">
      <c r="A1940">
        <v>23575.77</v>
      </c>
      <c r="B1940">
        <v>8.0652910000000002</v>
      </c>
      <c r="C1940">
        <v>6.3426739999999997</v>
      </c>
      <c r="E1940">
        <f t="shared" si="90"/>
        <v>731.25837468982627</v>
      </c>
      <c r="F1940">
        <f t="shared" si="91"/>
        <v>0.1920307380952381</v>
      </c>
      <c r="G1940">
        <f t="shared" si="92"/>
        <v>0.31713369999999996</v>
      </c>
    </row>
    <row r="1941" spans="1:7" x14ac:dyDescent="0.25">
      <c r="A1941">
        <v>23578.07</v>
      </c>
      <c r="B1941">
        <v>8.0694789999999994</v>
      </c>
      <c r="C1941">
        <v>6.348427</v>
      </c>
      <c r="E1941">
        <f t="shared" si="90"/>
        <v>731.3297146401984</v>
      </c>
      <c r="F1941">
        <f t="shared" si="91"/>
        <v>0.19213045238095236</v>
      </c>
      <c r="G1941">
        <f t="shared" si="92"/>
        <v>0.31742134999999999</v>
      </c>
    </row>
    <row r="1942" spans="1:7" x14ac:dyDescent="0.25">
      <c r="A1942">
        <v>23579.439999999999</v>
      </c>
      <c r="B1942">
        <v>8.0736460000000001</v>
      </c>
      <c r="C1942">
        <v>6.3514559999999998</v>
      </c>
      <c r="E1942">
        <f t="shared" si="90"/>
        <v>731.37220843672446</v>
      </c>
      <c r="F1942">
        <f t="shared" si="91"/>
        <v>0.19222966666666666</v>
      </c>
      <c r="G1942">
        <f t="shared" si="92"/>
        <v>0.31757279999999999</v>
      </c>
    </row>
    <row r="1943" spans="1:7" x14ac:dyDescent="0.25">
      <c r="A1943">
        <v>23579.69</v>
      </c>
      <c r="B1943">
        <v>8.0777710000000003</v>
      </c>
      <c r="C1943">
        <v>6.3538670000000002</v>
      </c>
      <c r="E1943">
        <f t="shared" si="90"/>
        <v>731.37996277915624</v>
      </c>
      <c r="F1943">
        <f t="shared" si="91"/>
        <v>0.19232788095238096</v>
      </c>
      <c r="G1943">
        <f t="shared" si="92"/>
        <v>0.31769334999999999</v>
      </c>
    </row>
    <row r="1944" spans="1:7" x14ac:dyDescent="0.25">
      <c r="A1944">
        <v>23581.16</v>
      </c>
      <c r="B1944">
        <v>8.0819379999999992</v>
      </c>
      <c r="C1944">
        <v>6.3577880000000002</v>
      </c>
      <c r="E1944">
        <f t="shared" si="90"/>
        <v>731.42555831265508</v>
      </c>
      <c r="F1944">
        <f t="shared" si="91"/>
        <v>0.19242709523809523</v>
      </c>
      <c r="G1944">
        <f t="shared" si="92"/>
        <v>0.31788939999999999</v>
      </c>
    </row>
    <row r="1945" spans="1:7" x14ac:dyDescent="0.25">
      <c r="A1945">
        <v>23584.080000000002</v>
      </c>
      <c r="B1945">
        <v>8.0861249999999991</v>
      </c>
      <c r="C1945">
        <v>6.3616869999999999</v>
      </c>
      <c r="E1945">
        <f t="shared" si="90"/>
        <v>731.51612903225805</v>
      </c>
      <c r="F1945">
        <f t="shared" si="91"/>
        <v>0.19252678571428569</v>
      </c>
      <c r="G1945">
        <f t="shared" si="92"/>
        <v>0.31808435000000002</v>
      </c>
    </row>
    <row r="1946" spans="1:7" x14ac:dyDescent="0.25">
      <c r="A1946">
        <v>23585.8</v>
      </c>
      <c r="B1946">
        <v>8.0903120000000008</v>
      </c>
      <c r="C1946">
        <v>6.365685</v>
      </c>
      <c r="E1946">
        <f t="shared" si="90"/>
        <v>731.56947890818856</v>
      </c>
      <c r="F1946">
        <f t="shared" si="91"/>
        <v>0.19262647619047621</v>
      </c>
      <c r="G1946">
        <f t="shared" si="92"/>
        <v>0.31828424999999999</v>
      </c>
    </row>
    <row r="1947" spans="1:7" x14ac:dyDescent="0.25">
      <c r="A1947">
        <v>23587.02</v>
      </c>
      <c r="B1947">
        <v>8.0944590000000005</v>
      </c>
      <c r="C1947">
        <v>6.3699339999999998</v>
      </c>
      <c r="E1947">
        <f t="shared" si="90"/>
        <v>731.6073200992555</v>
      </c>
      <c r="F1947">
        <f t="shared" si="91"/>
        <v>0.19272521428571429</v>
      </c>
      <c r="G1947">
        <f t="shared" si="92"/>
        <v>0.31849669999999997</v>
      </c>
    </row>
    <row r="1948" spans="1:7" x14ac:dyDescent="0.25">
      <c r="A1948">
        <v>23587.26</v>
      </c>
      <c r="B1948">
        <v>8.0986039999999999</v>
      </c>
      <c r="C1948">
        <v>6.3743670000000003</v>
      </c>
      <c r="E1948">
        <f t="shared" si="90"/>
        <v>731.61476426798993</v>
      </c>
      <c r="F1948">
        <f t="shared" si="91"/>
        <v>0.19282390476190475</v>
      </c>
      <c r="G1948">
        <f t="shared" si="92"/>
        <v>0.31871835000000004</v>
      </c>
    </row>
    <row r="1949" spans="1:7" x14ac:dyDescent="0.25">
      <c r="A1949">
        <v>23589.17</v>
      </c>
      <c r="B1949">
        <v>8.1027710000000006</v>
      </c>
      <c r="C1949">
        <v>6.3780749999999999</v>
      </c>
      <c r="E1949">
        <f t="shared" si="90"/>
        <v>731.67400744416864</v>
      </c>
      <c r="F1949">
        <f t="shared" si="91"/>
        <v>0.19292311904761905</v>
      </c>
      <c r="G1949">
        <f t="shared" si="92"/>
        <v>0.31890374999999999</v>
      </c>
    </row>
    <row r="1950" spans="1:7" x14ac:dyDescent="0.25">
      <c r="A1950">
        <v>23591.29</v>
      </c>
      <c r="B1950">
        <v>8.1069370000000003</v>
      </c>
      <c r="C1950">
        <v>6.3811039999999997</v>
      </c>
      <c r="E1950">
        <f t="shared" si="90"/>
        <v>731.73976426799004</v>
      </c>
      <c r="F1950">
        <f t="shared" si="91"/>
        <v>0.19302230952380953</v>
      </c>
      <c r="G1950">
        <f t="shared" si="92"/>
        <v>0.31905519999999998</v>
      </c>
    </row>
    <row r="1951" spans="1:7" x14ac:dyDescent="0.25">
      <c r="A1951">
        <v>23594.19</v>
      </c>
      <c r="B1951">
        <v>8.1111459999999997</v>
      </c>
      <c r="C1951">
        <v>6.3861080000000001</v>
      </c>
      <c r="E1951">
        <f t="shared" si="90"/>
        <v>731.8297146401984</v>
      </c>
      <c r="F1951">
        <f t="shared" si="91"/>
        <v>0.1931225238095238</v>
      </c>
      <c r="G1951">
        <f t="shared" si="92"/>
        <v>0.31930540000000002</v>
      </c>
    </row>
    <row r="1952" spans="1:7" x14ac:dyDescent="0.25">
      <c r="A1952">
        <v>23596</v>
      </c>
      <c r="B1952">
        <v>8.1152920000000002</v>
      </c>
      <c r="C1952">
        <v>6.3907850000000002</v>
      </c>
      <c r="E1952">
        <f t="shared" si="90"/>
        <v>731.88585607940445</v>
      </c>
      <c r="F1952">
        <f t="shared" si="91"/>
        <v>0.19322123809523811</v>
      </c>
      <c r="G1952">
        <f t="shared" si="92"/>
        <v>0.31953925</v>
      </c>
    </row>
    <row r="1953" spans="1:7" x14ac:dyDescent="0.25">
      <c r="A1953">
        <v>23596.62</v>
      </c>
      <c r="B1953">
        <v>8.1194369999999996</v>
      </c>
      <c r="C1953">
        <v>6.391991</v>
      </c>
      <c r="E1953">
        <f t="shared" si="90"/>
        <v>731.90508684863516</v>
      </c>
      <c r="F1953">
        <f t="shared" si="91"/>
        <v>0.19331992857142857</v>
      </c>
      <c r="G1953">
        <f t="shared" si="92"/>
        <v>0.31959955000000001</v>
      </c>
    </row>
    <row r="1954" spans="1:7" x14ac:dyDescent="0.25">
      <c r="A1954">
        <v>23598.04</v>
      </c>
      <c r="B1954">
        <v>8.1236040000000003</v>
      </c>
      <c r="C1954">
        <v>6.3945920000000003</v>
      </c>
      <c r="E1954">
        <f t="shared" si="90"/>
        <v>731.94913151364767</v>
      </c>
      <c r="F1954">
        <f t="shared" si="91"/>
        <v>0.19341914285714287</v>
      </c>
      <c r="G1954">
        <f t="shared" si="92"/>
        <v>0.3197296</v>
      </c>
    </row>
    <row r="1955" spans="1:7" x14ac:dyDescent="0.25">
      <c r="A1955">
        <v>23600.61</v>
      </c>
      <c r="B1955">
        <v>8.1277910000000002</v>
      </c>
      <c r="C1955">
        <v>6.3998720000000002</v>
      </c>
      <c r="E1955">
        <f t="shared" si="90"/>
        <v>732.02884615384608</v>
      </c>
      <c r="F1955">
        <f t="shared" si="91"/>
        <v>0.19351883333333333</v>
      </c>
      <c r="G1955">
        <f t="shared" si="92"/>
        <v>0.31999359999999999</v>
      </c>
    </row>
    <row r="1956" spans="1:7" x14ac:dyDescent="0.25">
      <c r="A1956">
        <v>23603.82</v>
      </c>
      <c r="B1956">
        <v>8.1319789999999994</v>
      </c>
      <c r="C1956">
        <v>6.4038539999999999</v>
      </c>
      <c r="E1956">
        <f t="shared" si="90"/>
        <v>732.12841191066991</v>
      </c>
      <c r="F1956">
        <f t="shared" si="91"/>
        <v>0.19361854761904759</v>
      </c>
      <c r="G1956">
        <f t="shared" si="92"/>
        <v>0.3201927</v>
      </c>
    </row>
    <row r="1957" spans="1:7" x14ac:dyDescent="0.25">
      <c r="A1957">
        <v>23604.44</v>
      </c>
      <c r="B1957">
        <v>8.1361249999999998</v>
      </c>
      <c r="C1957">
        <v>6.408264</v>
      </c>
      <c r="E1957">
        <f t="shared" si="90"/>
        <v>732.14764267990063</v>
      </c>
      <c r="F1957">
        <f t="shared" si="91"/>
        <v>0.19371726190476191</v>
      </c>
      <c r="G1957">
        <f t="shared" si="92"/>
        <v>0.32041320000000001</v>
      </c>
    </row>
    <row r="1958" spans="1:7" x14ac:dyDescent="0.25">
      <c r="A1958">
        <v>23604.09</v>
      </c>
      <c r="B1958">
        <v>8.1402710000000003</v>
      </c>
      <c r="C1958">
        <v>6.4118190000000004</v>
      </c>
      <c r="E1958">
        <f t="shared" si="90"/>
        <v>732.13678660049629</v>
      </c>
      <c r="F1958">
        <f t="shared" si="91"/>
        <v>0.19381597619047619</v>
      </c>
      <c r="G1958">
        <f t="shared" si="92"/>
        <v>0.32059095000000004</v>
      </c>
    </row>
    <row r="1959" spans="1:7" x14ac:dyDescent="0.25">
      <c r="A1959">
        <v>23605.919999999998</v>
      </c>
      <c r="B1959">
        <v>8.1444379999999992</v>
      </c>
      <c r="C1959">
        <v>6.4152529999999999</v>
      </c>
      <c r="E1959">
        <f t="shared" si="90"/>
        <v>732.19354838709671</v>
      </c>
      <c r="F1959">
        <f t="shared" si="91"/>
        <v>0.19391519047619046</v>
      </c>
      <c r="G1959">
        <f t="shared" si="92"/>
        <v>0.32076264999999998</v>
      </c>
    </row>
    <row r="1960" spans="1:7" x14ac:dyDescent="0.25">
      <c r="A1960">
        <v>23608.37</v>
      </c>
      <c r="B1960">
        <v>8.1486249999999991</v>
      </c>
      <c r="C1960">
        <v>6.4189299999999996</v>
      </c>
      <c r="E1960">
        <f t="shared" si="90"/>
        <v>732.26954094292796</v>
      </c>
      <c r="F1960">
        <f t="shared" si="91"/>
        <v>0.19401488095238092</v>
      </c>
      <c r="G1960">
        <f t="shared" si="92"/>
        <v>0.32094649999999997</v>
      </c>
    </row>
    <row r="1961" spans="1:7" x14ac:dyDescent="0.25">
      <c r="A1961">
        <v>23610.29</v>
      </c>
      <c r="B1961">
        <v>8.1528120000000008</v>
      </c>
      <c r="C1961">
        <v>6.4222109999999999</v>
      </c>
      <c r="E1961">
        <f t="shared" si="90"/>
        <v>732.32909429280392</v>
      </c>
      <c r="F1961">
        <f t="shared" si="91"/>
        <v>0.19411457142857144</v>
      </c>
      <c r="G1961">
        <f t="shared" si="92"/>
        <v>0.32111054999999999</v>
      </c>
    </row>
    <row r="1962" spans="1:7" x14ac:dyDescent="0.25">
      <c r="A1962">
        <v>23612.17</v>
      </c>
      <c r="B1962">
        <v>8.1569590000000005</v>
      </c>
      <c r="C1962">
        <v>6.4259570000000004</v>
      </c>
      <c r="E1962">
        <f t="shared" si="90"/>
        <v>732.38740694789067</v>
      </c>
      <c r="F1962">
        <f t="shared" si="91"/>
        <v>0.19421330952380952</v>
      </c>
      <c r="G1962">
        <f t="shared" si="92"/>
        <v>0.32129785</v>
      </c>
    </row>
    <row r="1963" spans="1:7" x14ac:dyDescent="0.25">
      <c r="A1963">
        <v>23612.66</v>
      </c>
      <c r="B1963">
        <v>8.1611039999999999</v>
      </c>
      <c r="C1963">
        <v>6.4297709999999997</v>
      </c>
      <c r="E1963">
        <f t="shared" si="90"/>
        <v>732.40260545905699</v>
      </c>
      <c r="F1963">
        <f t="shared" si="91"/>
        <v>0.19431199999999998</v>
      </c>
      <c r="G1963">
        <f t="shared" si="92"/>
        <v>0.32148854999999998</v>
      </c>
    </row>
    <row r="1964" spans="1:7" x14ac:dyDescent="0.25">
      <c r="A1964">
        <v>23614.58</v>
      </c>
      <c r="B1964">
        <v>8.1652710000000006</v>
      </c>
      <c r="C1964">
        <v>6.4338759999999997</v>
      </c>
      <c r="E1964">
        <f t="shared" si="90"/>
        <v>732.46215880893305</v>
      </c>
      <c r="F1964">
        <f t="shared" si="91"/>
        <v>0.19441121428571431</v>
      </c>
      <c r="G1964">
        <f t="shared" si="92"/>
        <v>0.32169379999999997</v>
      </c>
    </row>
    <row r="1965" spans="1:7" x14ac:dyDescent="0.25">
      <c r="A1965">
        <v>23615.360000000001</v>
      </c>
      <c r="B1965">
        <v>8.1694580000000006</v>
      </c>
      <c r="C1965">
        <v>6.4373250000000004</v>
      </c>
      <c r="E1965">
        <f t="shared" si="90"/>
        <v>732.48635235732002</v>
      </c>
      <c r="F1965">
        <f t="shared" si="91"/>
        <v>0.19451090476190477</v>
      </c>
      <c r="G1965">
        <f t="shared" si="92"/>
        <v>0.32186625000000002</v>
      </c>
    </row>
    <row r="1966" spans="1:7" x14ac:dyDescent="0.25">
      <c r="A1966">
        <v>23619.13</v>
      </c>
      <c r="B1966">
        <v>8.1736459999999997</v>
      </c>
      <c r="C1966">
        <v>6.4414749999999996</v>
      </c>
      <c r="E1966">
        <f t="shared" si="90"/>
        <v>732.6032878411911</v>
      </c>
      <c r="F1966">
        <f t="shared" si="91"/>
        <v>0.19461061904761903</v>
      </c>
      <c r="G1966">
        <f t="shared" si="92"/>
        <v>0.32207374999999999</v>
      </c>
    </row>
    <row r="1967" spans="1:7" x14ac:dyDescent="0.25">
      <c r="A1967">
        <v>23620.54</v>
      </c>
      <c r="B1967">
        <v>8.1777920000000002</v>
      </c>
      <c r="C1967">
        <v>6.4446260000000004</v>
      </c>
      <c r="E1967">
        <f t="shared" si="90"/>
        <v>732.64702233250614</v>
      </c>
      <c r="F1967">
        <f t="shared" si="91"/>
        <v>0.19470933333333335</v>
      </c>
      <c r="G1967">
        <f t="shared" si="92"/>
        <v>0.3222313</v>
      </c>
    </row>
    <row r="1968" spans="1:7" x14ac:dyDescent="0.25">
      <c r="A1968">
        <v>23619.73</v>
      </c>
      <c r="B1968">
        <v>8.1819369999999996</v>
      </c>
      <c r="C1968">
        <v>6.4469599999999998</v>
      </c>
      <c r="E1968">
        <f t="shared" si="90"/>
        <v>732.62189826302722</v>
      </c>
      <c r="F1968">
        <f t="shared" si="91"/>
        <v>0.19480802380952381</v>
      </c>
      <c r="G1968">
        <f t="shared" si="92"/>
        <v>0.32234799999999997</v>
      </c>
    </row>
    <row r="1969" spans="1:7" x14ac:dyDescent="0.25">
      <c r="A1969">
        <v>23621.38</v>
      </c>
      <c r="B1969">
        <v>8.1861040000000003</v>
      </c>
      <c r="C1969">
        <v>6.4501419999999996</v>
      </c>
      <c r="E1969">
        <f t="shared" si="90"/>
        <v>732.67307692307691</v>
      </c>
      <c r="F1969">
        <f t="shared" si="91"/>
        <v>0.19490723809523811</v>
      </c>
      <c r="G1969">
        <f t="shared" si="92"/>
        <v>0.32250709999999999</v>
      </c>
    </row>
    <row r="1970" spans="1:7" x14ac:dyDescent="0.25">
      <c r="A1970">
        <v>23623.26</v>
      </c>
      <c r="B1970">
        <v>8.1902910000000002</v>
      </c>
      <c r="C1970">
        <v>6.4547420000000004</v>
      </c>
      <c r="E1970">
        <f t="shared" si="90"/>
        <v>732.73138957816366</v>
      </c>
      <c r="F1970">
        <f t="shared" si="91"/>
        <v>0.19500692857142857</v>
      </c>
      <c r="G1970">
        <f t="shared" si="92"/>
        <v>0.3227371</v>
      </c>
    </row>
    <row r="1971" spans="1:7" x14ac:dyDescent="0.25">
      <c r="A1971">
        <v>23625.5</v>
      </c>
      <c r="B1971">
        <v>8.1944789999999994</v>
      </c>
      <c r="C1971">
        <v>6.4588700000000001</v>
      </c>
      <c r="E1971">
        <f t="shared" si="90"/>
        <v>732.80086848635233</v>
      </c>
      <c r="F1971">
        <f t="shared" si="91"/>
        <v>0.19510664285714285</v>
      </c>
      <c r="G1971">
        <f t="shared" si="92"/>
        <v>0.32294349999999999</v>
      </c>
    </row>
    <row r="1972" spans="1:7" x14ac:dyDescent="0.25">
      <c r="A1972">
        <v>23627.01</v>
      </c>
      <c r="B1972">
        <v>8.1986460000000001</v>
      </c>
      <c r="C1972">
        <v>6.4637070000000003</v>
      </c>
      <c r="E1972">
        <f t="shared" si="90"/>
        <v>732.84770471464014</v>
      </c>
      <c r="F1972">
        <f t="shared" si="91"/>
        <v>0.19520585714285715</v>
      </c>
      <c r="G1972">
        <f t="shared" si="92"/>
        <v>0.32318535000000004</v>
      </c>
    </row>
    <row r="1973" spans="1:7" x14ac:dyDescent="0.25">
      <c r="A1973">
        <v>23627.03</v>
      </c>
      <c r="B1973">
        <v>8.2027710000000003</v>
      </c>
      <c r="C1973">
        <v>6.468788</v>
      </c>
      <c r="E1973">
        <f t="shared" si="90"/>
        <v>732.84832506203463</v>
      </c>
      <c r="F1973">
        <f t="shared" si="91"/>
        <v>0.19530407142857142</v>
      </c>
      <c r="G1973">
        <f t="shared" si="92"/>
        <v>0.32343939999999999</v>
      </c>
    </row>
    <row r="1974" spans="1:7" x14ac:dyDescent="0.25">
      <c r="A1974">
        <v>23628.17</v>
      </c>
      <c r="B1974">
        <v>8.2069379999999992</v>
      </c>
      <c r="C1974">
        <v>6.4717250000000002</v>
      </c>
      <c r="E1974">
        <f t="shared" si="90"/>
        <v>732.88368486352351</v>
      </c>
      <c r="F1974">
        <f t="shared" si="91"/>
        <v>0.1954032857142857</v>
      </c>
      <c r="G1974">
        <f t="shared" si="92"/>
        <v>0.32358625000000002</v>
      </c>
    </row>
    <row r="1975" spans="1:7" x14ac:dyDescent="0.25">
      <c r="A1975">
        <v>23631.3</v>
      </c>
      <c r="B1975">
        <v>8.2111249999999991</v>
      </c>
      <c r="C1975">
        <v>6.4751279999999998</v>
      </c>
      <c r="E1975">
        <f t="shared" si="90"/>
        <v>732.98076923076917</v>
      </c>
      <c r="F1975">
        <f t="shared" si="91"/>
        <v>0.19550297619047616</v>
      </c>
      <c r="G1975">
        <f t="shared" si="92"/>
        <v>0.3237564</v>
      </c>
    </row>
    <row r="1976" spans="1:7" x14ac:dyDescent="0.25">
      <c r="A1976">
        <v>23633.42</v>
      </c>
      <c r="B1976">
        <v>8.2153120000000008</v>
      </c>
      <c r="C1976">
        <v>6.4793469999999997</v>
      </c>
      <c r="E1976">
        <f t="shared" si="90"/>
        <v>733.04652605459046</v>
      </c>
      <c r="F1976">
        <f t="shared" si="91"/>
        <v>0.19560266666666667</v>
      </c>
      <c r="G1976">
        <f t="shared" si="92"/>
        <v>0.32396734999999999</v>
      </c>
    </row>
    <row r="1977" spans="1:7" x14ac:dyDescent="0.25">
      <c r="A1977">
        <v>23634.47</v>
      </c>
      <c r="B1977">
        <v>8.2194590000000005</v>
      </c>
      <c r="C1977">
        <v>6.4827269999999997</v>
      </c>
      <c r="E1977">
        <f t="shared" si="90"/>
        <v>733.07909429280392</v>
      </c>
      <c r="F1977">
        <f t="shared" si="91"/>
        <v>0.19570140476190478</v>
      </c>
      <c r="G1977">
        <f t="shared" si="92"/>
        <v>0.32413634999999996</v>
      </c>
    </row>
    <row r="1978" spans="1:7" x14ac:dyDescent="0.25">
      <c r="A1978">
        <v>23634.34</v>
      </c>
      <c r="B1978">
        <v>8.2235829999999996</v>
      </c>
      <c r="C1978">
        <v>6.4859850000000003</v>
      </c>
      <c r="E1978">
        <f t="shared" si="90"/>
        <v>733.0750620347394</v>
      </c>
      <c r="F1978">
        <f t="shared" si="91"/>
        <v>0.19579959523809523</v>
      </c>
      <c r="G1978">
        <f t="shared" si="92"/>
        <v>0.32429925000000004</v>
      </c>
    </row>
    <row r="1979" spans="1:7" x14ac:dyDescent="0.25">
      <c r="A1979">
        <v>23636.959999999999</v>
      </c>
      <c r="B1979">
        <v>8.2277710000000006</v>
      </c>
      <c r="C1979">
        <v>6.4892200000000004</v>
      </c>
      <c r="E1979">
        <f t="shared" si="90"/>
        <v>733.15632754342425</v>
      </c>
      <c r="F1979">
        <f t="shared" si="91"/>
        <v>0.19589930952380954</v>
      </c>
      <c r="G1979">
        <f t="shared" si="92"/>
        <v>0.324461</v>
      </c>
    </row>
    <row r="1980" spans="1:7" x14ac:dyDescent="0.25">
      <c r="A1980">
        <v>23638.68</v>
      </c>
      <c r="B1980">
        <v>8.2319370000000003</v>
      </c>
      <c r="C1980">
        <v>6.4933620000000003</v>
      </c>
      <c r="E1980">
        <f t="shared" si="90"/>
        <v>733.20967741935476</v>
      </c>
      <c r="F1980">
        <f t="shared" si="91"/>
        <v>0.19599850000000002</v>
      </c>
      <c r="G1980">
        <f t="shared" si="92"/>
        <v>0.32466810000000002</v>
      </c>
    </row>
    <row r="1981" spans="1:7" x14ac:dyDescent="0.25">
      <c r="A1981">
        <v>23641.67</v>
      </c>
      <c r="B1981">
        <v>8.2361459999999997</v>
      </c>
      <c r="C1981">
        <v>6.4968570000000003</v>
      </c>
      <c r="E1981">
        <f t="shared" si="90"/>
        <v>733.30241935483866</v>
      </c>
      <c r="F1981">
        <f t="shared" si="91"/>
        <v>0.19609871428571429</v>
      </c>
      <c r="G1981">
        <f t="shared" si="92"/>
        <v>0.32484285000000002</v>
      </c>
    </row>
    <row r="1982" spans="1:7" x14ac:dyDescent="0.25">
      <c r="A1982">
        <v>23643.08</v>
      </c>
      <c r="B1982">
        <v>8.2402920000000002</v>
      </c>
      <c r="C1982">
        <v>6.501099</v>
      </c>
      <c r="E1982">
        <f t="shared" si="90"/>
        <v>733.34615384615381</v>
      </c>
      <c r="F1982">
        <f t="shared" si="91"/>
        <v>0.19619742857142858</v>
      </c>
      <c r="G1982">
        <f t="shared" si="92"/>
        <v>0.32505495000000001</v>
      </c>
    </row>
    <row r="1983" spans="1:7" x14ac:dyDescent="0.25">
      <c r="A1983">
        <v>23643.1</v>
      </c>
      <c r="B1983">
        <v>8.2444369999999996</v>
      </c>
      <c r="C1983">
        <v>6.5046390000000001</v>
      </c>
      <c r="E1983">
        <f t="shared" si="90"/>
        <v>733.3467741935483</v>
      </c>
      <c r="F1983">
        <f t="shared" si="91"/>
        <v>0.19629611904761904</v>
      </c>
      <c r="G1983">
        <f t="shared" si="92"/>
        <v>0.32523194999999999</v>
      </c>
    </row>
    <row r="1984" spans="1:7" x14ac:dyDescent="0.25">
      <c r="A1984">
        <v>23644.29</v>
      </c>
      <c r="B1984">
        <v>8.2486040000000003</v>
      </c>
      <c r="C1984">
        <v>6.5087279999999996</v>
      </c>
      <c r="E1984">
        <f t="shared" si="90"/>
        <v>733.38368486352351</v>
      </c>
      <c r="F1984">
        <f t="shared" si="91"/>
        <v>0.19639533333333334</v>
      </c>
      <c r="G1984">
        <f t="shared" si="92"/>
        <v>0.32543639999999996</v>
      </c>
    </row>
    <row r="1985" spans="1:7" x14ac:dyDescent="0.25">
      <c r="A1985">
        <v>23646.58</v>
      </c>
      <c r="B1985">
        <v>8.2527910000000002</v>
      </c>
      <c r="C1985">
        <v>6.5128399999999997</v>
      </c>
      <c r="E1985">
        <f t="shared" si="90"/>
        <v>733.45471464019852</v>
      </c>
      <c r="F1985">
        <f t="shared" si="91"/>
        <v>0.19649502380952383</v>
      </c>
      <c r="G1985">
        <f t="shared" si="92"/>
        <v>0.32564199999999999</v>
      </c>
    </row>
    <row r="1986" spans="1:7" x14ac:dyDescent="0.25">
      <c r="A1986">
        <v>23648.95</v>
      </c>
      <c r="B1986">
        <v>8.2569999999999997</v>
      </c>
      <c r="C1986">
        <v>6.5167469999999996</v>
      </c>
      <c r="E1986">
        <f t="shared" si="90"/>
        <v>733.52822580645159</v>
      </c>
      <c r="F1986">
        <f t="shared" si="91"/>
        <v>0.1965952380952381</v>
      </c>
      <c r="G1986">
        <f t="shared" si="92"/>
        <v>0.32583734999999997</v>
      </c>
    </row>
    <row r="1987" spans="1:7" x14ac:dyDescent="0.25">
      <c r="A1987">
        <v>23650.69</v>
      </c>
      <c r="B1987">
        <v>8.2611249999999998</v>
      </c>
      <c r="C1987">
        <v>6.5204009999999997</v>
      </c>
      <c r="E1987">
        <f t="shared" si="90"/>
        <v>733.58219602977658</v>
      </c>
      <c r="F1987">
        <f t="shared" si="91"/>
        <v>0.19669345238095237</v>
      </c>
      <c r="G1987">
        <f t="shared" si="92"/>
        <v>0.32602005000000001</v>
      </c>
    </row>
    <row r="1988" spans="1:7" x14ac:dyDescent="0.25">
      <c r="A1988">
        <v>23649.69</v>
      </c>
      <c r="B1988">
        <v>8.2652710000000003</v>
      </c>
      <c r="C1988">
        <v>6.5241239999999996</v>
      </c>
      <c r="E1988">
        <f t="shared" si="90"/>
        <v>733.55117866004957</v>
      </c>
      <c r="F1988">
        <f t="shared" si="91"/>
        <v>0.19679216666666668</v>
      </c>
      <c r="G1988">
        <f t="shared" si="92"/>
        <v>0.3262062</v>
      </c>
    </row>
    <row r="1989" spans="1:7" x14ac:dyDescent="0.25">
      <c r="A1989">
        <v>23651.95</v>
      </c>
      <c r="B1989">
        <v>8.2694379999999992</v>
      </c>
      <c r="C1989">
        <v>6.5280459999999998</v>
      </c>
      <c r="E1989">
        <f t="shared" ref="E1989:E2052" si="93">A1989/(10.4*3.1)</f>
        <v>733.62127791563273</v>
      </c>
      <c r="F1989">
        <f t="shared" ref="F1989:F2052" si="94">B1989/42</f>
        <v>0.19689138095238093</v>
      </c>
      <c r="G1989">
        <f t="shared" ref="G1989:G2052" si="95">C1989/20</f>
        <v>0.32640229999999998</v>
      </c>
    </row>
    <row r="1990" spans="1:7" x14ac:dyDescent="0.25">
      <c r="A1990">
        <v>23653.63</v>
      </c>
      <c r="B1990">
        <v>8.2736249999999991</v>
      </c>
      <c r="C1990">
        <v>6.5317150000000002</v>
      </c>
      <c r="E1990">
        <f t="shared" si="93"/>
        <v>733.67338709677415</v>
      </c>
      <c r="F1990">
        <f t="shared" si="94"/>
        <v>0.19699107142857142</v>
      </c>
      <c r="G1990">
        <f t="shared" si="95"/>
        <v>0.32658575000000001</v>
      </c>
    </row>
    <row r="1991" spans="1:7" x14ac:dyDescent="0.25">
      <c r="A1991">
        <v>23656.91</v>
      </c>
      <c r="B1991">
        <v>8.2778120000000008</v>
      </c>
      <c r="C1991">
        <v>6.5357669999999999</v>
      </c>
      <c r="E1991">
        <f t="shared" si="93"/>
        <v>733.77512406947881</v>
      </c>
      <c r="F1991">
        <f t="shared" si="94"/>
        <v>0.19709076190476194</v>
      </c>
      <c r="G1991">
        <f t="shared" si="95"/>
        <v>0.32678835000000001</v>
      </c>
    </row>
    <row r="1992" spans="1:7" x14ac:dyDescent="0.25">
      <c r="A1992">
        <v>23657.97</v>
      </c>
      <c r="B1992">
        <v>8.2819590000000005</v>
      </c>
      <c r="C1992">
        <v>6.5389559999999998</v>
      </c>
      <c r="E1992">
        <f t="shared" si="93"/>
        <v>733.80800248138962</v>
      </c>
      <c r="F1992">
        <f t="shared" si="94"/>
        <v>0.19718950000000002</v>
      </c>
      <c r="G1992">
        <f t="shared" si="95"/>
        <v>0.32694780000000001</v>
      </c>
    </row>
    <row r="1993" spans="1:7" x14ac:dyDescent="0.25">
      <c r="A1993">
        <v>23658.26</v>
      </c>
      <c r="B1993">
        <v>8.2861039999999999</v>
      </c>
      <c r="C1993">
        <v>6.5433810000000001</v>
      </c>
      <c r="E1993">
        <f t="shared" si="93"/>
        <v>733.81699751861038</v>
      </c>
      <c r="F1993">
        <f t="shared" si="94"/>
        <v>0.19728819047619048</v>
      </c>
      <c r="G1993">
        <f t="shared" si="95"/>
        <v>0.32716905000000002</v>
      </c>
    </row>
    <row r="1994" spans="1:7" x14ac:dyDescent="0.25">
      <c r="A1994">
        <v>23660.03</v>
      </c>
      <c r="B1994">
        <v>8.2902710000000006</v>
      </c>
      <c r="C1994">
        <v>6.5465010000000001</v>
      </c>
      <c r="E1994">
        <f t="shared" si="93"/>
        <v>733.87189826302722</v>
      </c>
      <c r="F1994">
        <f t="shared" si="94"/>
        <v>0.19738740476190478</v>
      </c>
      <c r="G1994">
        <f t="shared" si="95"/>
        <v>0.32732505000000001</v>
      </c>
    </row>
    <row r="1995" spans="1:7" x14ac:dyDescent="0.25">
      <c r="A1995">
        <v>23662.41</v>
      </c>
      <c r="B1995">
        <v>8.2944580000000006</v>
      </c>
      <c r="C1995">
        <v>6.5497969999999999</v>
      </c>
      <c r="E1995">
        <f t="shared" si="93"/>
        <v>733.94571960297765</v>
      </c>
      <c r="F1995">
        <f t="shared" si="94"/>
        <v>0.19748709523809524</v>
      </c>
      <c r="G1995">
        <f t="shared" si="95"/>
        <v>0.32748984999999997</v>
      </c>
    </row>
    <row r="1996" spans="1:7" x14ac:dyDescent="0.25">
      <c r="A1996">
        <v>23665.13</v>
      </c>
      <c r="B1996">
        <v>8.2986459999999997</v>
      </c>
      <c r="C1996">
        <v>6.5535810000000003</v>
      </c>
      <c r="E1996">
        <f t="shared" si="93"/>
        <v>734.03008684863528</v>
      </c>
      <c r="F1996">
        <f t="shared" si="94"/>
        <v>0.19758680952380953</v>
      </c>
      <c r="G1996">
        <f t="shared" si="95"/>
        <v>0.32767905000000003</v>
      </c>
    </row>
    <row r="1997" spans="1:7" x14ac:dyDescent="0.25">
      <c r="A1997">
        <v>23665.919999999998</v>
      </c>
      <c r="B1997">
        <v>8.3027920000000002</v>
      </c>
      <c r="C1997">
        <v>6.5570529999999998</v>
      </c>
      <c r="E1997">
        <f t="shared" si="93"/>
        <v>734.05459057071948</v>
      </c>
      <c r="F1997">
        <f t="shared" si="94"/>
        <v>0.19768552380952381</v>
      </c>
      <c r="G1997">
        <f t="shared" si="95"/>
        <v>0.32785264999999997</v>
      </c>
    </row>
    <row r="1998" spans="1:7" x14ac:dyDescent="0.25">
      <c r="A1998">
        <v>23666.080000000002</v>
      </c>
      <c r="B1998">
        <v>8.3069369999999996</v>
      </c>
      <c r="C1998">
        <v>6.5620880000000001</v>
      </c>
      <c r="E1998">
        <f t="shared" si="93"/>
        <v>734.05955334987596</v>
      </c>
      <c r="F1998">
        <f t="shared" si="94"/>
        <v>0.19778421428571427</v>
      </c>
      <c r="G1998">
        <f t="shared" si="95"/>
        <v>0.32810440000000002</v>
      </c>
    </row>
    <row r="1999" spans="1:7" x14ac:dyDescent="0.25">
      <c r="A1999">
        <v>23668.62</v>
      </c>
      <c r="B1999">
        <v>8.3111040000000003</v>
      </c>
      <c r="C1999">
        <v>6.5670700000000002</v>
      </c>
      <c r="E1999">
        <f t="shared" si="93"/>
        <v>734.13833746898251</v>
      </c>
      <c r="F1999">
        <f t="shared" si="94"/>
        <v>0.19788342857142857</v>
      </c>
      <c r="G1999">
        <f t="shared" si="95"/>
        <v>0.32835350000000002</v>
      </c>
    </row>
    <row r="2000" spans="1:7" x14ac:dyDescent="0.25">
      <c r="A2000">
        <v>23669.97</v>
      </c>
      <c r="B2000">
        <v>8.3152910000000002</v>
      </c>
      <c r="C2000">
        <v>6.5707399999999998</v>
      </c>
      <c r="E2000">
        <f t="shared" si="93"/>
        <v>734.18021091811408</v>
      </c>
      <c r="F2000">
        <f t="shared" si="94"/>
        <v>0.19798311904761906</v>
      </c>
      <c r="G2000">
        <f t="shared" si="95"/>
        <v>0.32853699999999997</v>
      </c>
    </row>
    <row r="2001" spans="1:7" x14ac:dyDescent="0.25">
      <c r="A2001">
        <v>23672.23</v>
      </c>
      <c r="B2001">
        <v>8.3194789999999994</v>
      </c>
      <c r="C2001">
        <v>6.5748749999999996</v>
      </c>
      <c r="E2001">
        <f t="shared" si="93"/>
        <v>734.25031017369724</v>
      </c>
      <c r="F2001">
        <f t="shared" si="94"/>
        <v>0.19808283333333332</v>
      </c>
      <c r="G2001">
        <f t="shared" si="95"/>
        <v>0.32874375</v>
      </c>
    </row>
    <row r="2002" spans="1:7" x14ac:dyDescent="0.25">
      <c r="A2002">
        <v>23673.06</v>
      </c>
      <c r="B2002">
        <v>8.3236249999999998</v>
      </c>
      <c r="C2002">
        <v>6.5776370000000002</v>
      </c>
      <c r="E2002">
        <f t="shared" si="93"/>
        <v>734.27605459057077</v>
      </c>
      <c r="F2002">
        <f t="shared" si="94"/>
        <v>0.1981815476190476</v>
      </c>
      <c r="G2002">
        <f t="shared" si="95"/>
        <v>0.32888185000000003</v>
      </c>
    </row>
    <row r="2003" spans="1:7" x14ac:dyDescent="0.25">
      <c r="A2003">
        <v>23672.9</v>
      </c>
      <c r="B2003">
        <v>8.3277710000000003</v>
      </c>
      <c r="C2003">
        <v>6.5806880000000003</v>
      </c>
      <c r="E2003">
        <f t="shared" si="93"/>
        <v>734.27109181141441</v>
      </c>
      <c r="F2003">
        <f t="shared" si="94"/>
        <v>0.19828026190476192</v>
      </c>
      <c r="G2003">
        <f t="shared" si="95"/>
        <v>0.3290344</v>
      </c>
    </row>
    <row r="2004" spans="1:7" x14ac:dyDescent="0.25">
      <c r="A2004">
        <v>23673.93</v>
      </c>
      <c r="B2004">
        <v>8.3319379999999992</v>
      </c>
      <c r="C2004">
        <v>6.5843509999999998</v>
      </c>
      <c r="E2004">
        <f t="shared" si="93"/>
        <v>734.30303970223326</v>
      </c>
      <c r="F2004">
        <f t="shared" si="94"/>
        <v>0.19837947619047616</v>
      </c>
      <c r="G2004">
        <f t="shared" si="95"/>
        <v>0.32921754999999997</v>
      </c>
    </row>
    <row r="2005" spans="1:7" x14ac:dyDescent="0.25">
      <c r="A2005">
        <v>23675.54</v>
      </c>
      <c r="B2005">
        <v>8.3361249999999991</v>
      </c>
      <c r="C2005">
        <v>6.5886610000000001</v>
      </c>
      <c r="E2005">
        <f t="shared" si="93"/>
        <v>734.35297766749375</v>
      </c>
      <c r="F2005">
        <f t="shared" si="94"/>
        <v>0.19847916666666665</v>
      </c>
      <c r="G2005">
        <f t="shared" si="95"/>
        <v>0.32943305000000001</v>
      </c>
    </row>
    <row r="2006" spans="1:7" x14ac:dyDescent="0.25">
      <c r="A2006">
        <v>23678.49</v>
      </c>
      <c r="B2006">
        <v>8.3403120000000008</v>
      </c>
      <c r="C2006">
        <v>6.5919569999999998</v>
      </c>
      <c r="E2006">
        <f t="shared" si="93"/>
        <v>734.44447890818856</v>
      </c>
      <c r="F2006">
        <f t="shared" si="94"/>
        <v>0.19857885714285717</v>
      </c>
      <c r="G2006">
        <f t="shared" si="95"/>
        <v>0.32959784999999997</v>
      </c>
    </row>
    <row r="2007" spans="1:7" x14ac:dyDescent="0.25">
      <c r="A2007">
        <v>23679.69</v>
      </c>
      <c r="B2007">
        <v>8.3444590000000005</v>
      </c>
      <c r="C2007">
        <v>6.5966490000000002</v>
      </c>
      <c r="E2007">
        <f t="shared" si="93"/>
        <v>734.4816997518609</v>
      </c>
      <c r="F2007">
        <f t="shared" si="94"/>
        <v>0.19867759523809525</v>
      </c>
      <c r="G2007">
        <f t="shared" si="95"/>
        <v>0.32983245</v>
      </c>
    </row>
    <row r="2008" spans="1:7" x14ac:dyDescent="0.25">
      <c r="A2008">
        <v>23679.77</v>
      </c>
      <c r="B2008">
        <v>8.3486039999999999</v>
      </c>
      <c r="C2008">
        <v>6.602036</v>
      </c>
      <c r="E2008">
        <f t="shared" si="93"/>
        <v>734.48418114143919</v>
      </c>
      <c r="F2008">
        <f t="shared" si="94"/>
        <v>0.19877628571428571</v>
      </c>
      <c r="G2008">
        <f t="shared" si="95"/>
        <v>0.3301018</v>
      </c>
    </row>
    <row r="2009" spans="1:7" x14ac:dyDescent="0.25">
      <c r="A2009">
        <v>23681.72</v>
      </c>
      <c r="B2009">
        <v>8.3527710000000006</v>
      </c>
      <c r="C2009">
        <v>6.6056590000000002</v>
      </c>
      <c r="E2009">
        <f t="shared" si="93"/>
        <v>734.54466501240699</v>
      </c>
      <c r="F2009">
        <f t="shared" si="94"/>
        <v>0.19887550000000001</v>
      </c>
      <c r="G2009">
        <f t="shared" si="95"/>
        <v>0.33028295000000002</v>
      </c>
    </row>
    <row r="2010" spans="1:7" x14ac:dyDescent="0.25">
      <c r="A2010">
        <v>23683.53</v>
      </c>
      <c r="B2010">
        <v>8.3569370000000003</v>
      </c>
      <c r="C2010">
        <v>6.6088870000000002</v>
      </c>
      <c r="E2010">
        <f t="shared" si="93"/>
        <v>734.60080645161281</v>
      </c>
      <c r="F2010">
        <f t="shared" si="94"/>
        <v>0.19897469047619049</v>
      </c>
      <c r="G2010">
        <f t="shared" si="95"/>
        <v>0.33044435</v>
      </c>
    </row>
    <row r="2011" spans="1:7" x14ac:dyDescent="0.25">
      <c r="A2011">
        <v>23686.78</v>
      </c>
      <c r="B2011">
        <v>8.3611459999999997</v>
      </c>
      <c r="C2011">
        <v>6.6126100000000001</v>
      </c>
      <c r="E2011">
        <f t="shared" si="93"/>
        <v>734.70161290322574</v>
      </c>
      <c r="F2011">
        <f t="shared" si="94"/>
        <v>0.19907490476190476</v>
      </c>
      <c r="G2011">
        <f t="shared" si="95"/>
        <v>0.33063049999999999</v>
      </c>
    </row>
    <row r="2012" spans="1:7" x14ac:dyDescent="0.25">
      <c r="A2012">
        <v>23687.66</v>
      </c>
      <c r="B2012">
        <v>8.3652920000000002</v>
      </c>
      <c r="C2012">
        <v>6.6165539999999998</v>
      </c>
      <c r="E2012">
        <f t="shared" si="93"/>
        <v>734.72890818858559</v>
      </c>
      <c r="F2012">
        <f t="shared" si="94"/>
        <v>0.19917361904761904</v>
      </c>
      <c r="G2012">
        <f t="shared" si="95"/>
        <v>0.3308277</v>
      </c>
    </row>
    <row r="2013" spans="1:7" x14ac:dyDescent="0.25">
      <c r="A2013">
        <v>23688</v>
      </c>
      <c r="B2013">
        <v>8.3694369999999996</v>
      </c>
      <c r="C2013">
        <v>6.6200789999999996</v>
      </c>
      <c r="E2013">
        <f t="shared" si="93"/>
        <v>734.7394540942928</v>
      </c>
      <c r="F2013">
        <f t="shared" si="94"/>
        <v>0.1992723095238095</v>
      </c>
      <c r="G2013">
        <f t="shared" si="95"/>
        <v>0.33100394999999999</v>
      </c>
    </row>
    <row r="2014" spans="1:7" x14ac:dyDescent="0.25">
      <c r="A2014">
        <v>23689.97</v>
      </c>
      <c r="B2014">
        <v>8.3736040000000003</v>
      </c>
      <c r="C2014">
        <v>6.6241070000000004</v>
      </c>
      <c r="E2014">
        <f t="shared" si="93"/>
        <v>734.80055831265508</v>
      </c>
      <c r="F2014">
        <f t="shared" si="94"/>
        <v>0.1993715238095238</v>
      </c>
      <c r="G2014">
        <f t="shared" si="95"/>
        <v>0.33120535000000001</v>
      </c>
    </row>
    <row r="2015" spans="1:7" x14ac:dyDescent="0.25">
      <c r="A2015">
        <v>23691.57</v>
      </c>
      <c r="B2015">
        <v>8.3777910000000002</v>
      </c>
      <c r="C2015">
        <v>6.6298219999999999</v>
      </c>
      <c r="E2015">
        <f t="shared" si="93"/>
        <v>734.85018610421832</v>
      </c>
      <c r="F2015">
        <f t="shared" si="94"/>
        <v>0.19947121428571429</v>
      </c>
      <c r="G2015">
        <f t="shared" si="95"/>
        <v>0.33149109999999998</v>
      </c>
    </row>
    <row r="2016" spans="1:7" x14ac:dyDescent="0.25">
      <c r="A2016">
        <v>23694.52</v>
      </c>
      <c r="B2016">
        <v>8.3819789999999994</v>
      </c>
      <c r="C2016">
        <v>6.6321789999999998</v>
      </c>
      <c r="E2016">
        <f t="shared" si="93"/>
        <v>734.94168734491313</v>
      </c>
      <c r="F2016">
        <f t="shared" si="94"/>
        <v>0.19957092857142855</v>
      </c>
      <c r="G2016">
        <f t="shared" si="95"/>
        <v>0.33160895000000001</v>
      </c>
    </row>
    <row r="2017" spans="1:7" x14ac:dyDescent="0.25">
      <c r="A2017">
        <v>23695.61</v>
      </c>
      <c r="B2017">
        <v>8.3861249999999998</v>
      </c>
      <c r="C2017">
        <v>6.634773</v>
      </c>
      <c r="E2017">
        <f t="shared" si="93"/>
        <v>734.97549627791557</v>
      </c>
      <c r="F2017">
        <f t="shared" si="94"/>
        <v>0.19966964285714286</v>
      </c>
      <c r="G2017">
        <f t="shared" si="95"/>
        <v>0.33173865000000002</v>
      </c>
    </row>
    <row r="2018" spans="1:7" x14ac:dyDescent="0.25">
      <c r="A2018">
        <v>23695.42</v>
      </c>
      <c r="B2018">
        <v>8.3902710000000003</v>
      </c>
      <c r="C2018">
        <v>6.6383289999999997</v>
      </c>
      <c r="E2018">
        <f t="shared" si="93"/>
        <v>734.96960297766736</v>
      </c>
      <c r="F2018">
        <f t="shared" si="94"/>
        <v>0.19976835714285715</v>
      </c>
      <c r="G2018">
        <f t="shared" si="95"/>
        <v>0.33191644999999997</v>
      </c>
    </row>
    <row r="2019" spans="1:7" x14ac:dyDescent="0.25">
      <c r="A2019">
        <v>23696.34</v>
      </c>
      <c r="B2019">
        <v>8.3944379999999992</v>
      </c>
      <c r="C2019">
        <v>6.643211</v>
      </c>
      <c r="E2019">
        <f t="shared" si="93"/>
        <v>734.99813895781631</v>
      </c>
      <c r="F2019">
        <f t="shared" si="94"/>
        <v>0.19986757142857142</v>
      </c>
      <c r="G2019">
        <f t="shared" si="95"/>
        <v>0.33216055</v>
      </c>
    </row>
    <row r="2020" spans="1:7" x14ac:dyDescent="0.25">
      <c r="A2020">
        <v>23698.62</v>
      </c>
      <c r="B2020">
        <v>8.3986249999999991</v>
      </c>
      <c r="C2020">
        <v>6.6483990000000004</v>
      </c>
      <c r="E2020">
        <f t="shared" si="93"/>
        <v>735.06885856079396</v>
      </c>
      <c r="F2020">
        <f t="shared" si="94"/>
        <v>0.19996726190476188</v>
      </c>
      <c r="G2020">
        <f t="shared" si="95"/>
        <v>0.33241995000000002</v>
      </c>
    </row>
    <row r="2021" spans="1:7" x14ac:dyDescent="0.25">
      <c r="A2021">
        <v>23700.81</v>
      </c>
      <c r="B2021">
        <v>8.4028120000000008</v>
      </c>
      <c r="C2021">
        <v>6.6513669999999996</v>
      </c>
      <c r="E2021">
        <f t="shared" si="93"/>
        <v>735.13678660049629</v>
      </c>
      <c r="F2021">
        <f t="shared" si="94"/>
        <v>0.2000669523809524</v>
      </c>
      <c r="G2021">
        <f t="shared" si="95"/>
        <v>0.33256834999999996</v>
      </c>
    </row>
    <row r="2022" spans="1:7" x14ac:dyDescent="0.25">
      <c r="A2022">
        <v>23702.81</v>
      </c>
      <c r="B2022">
        <v>8.4069590000000005</v>
      </c>
      <c r="C2022">
        <v>6.6547929999999997</v>
      </c>
      <c r="E2022">
        <f t="shared" si="93"/>
        <v>735.19882133995031</v>
      </c>
      <c r="F2022">
        <f t="shared" si="94"/>
        <v>0.20016569047619048</v>
      </c>
      <c r="G2022">
        <f t="shared" si="95"/>
        <v>0.33273965</v>
      </c>
    </row>
    <row r="2023" spans="1:7" x14ac:dyDescent="0.25">
      <c r="A2023">
        <v>23702.86</v>
      </c>
      <c r="B2023">
        <v>8.4111039999999999</v>
      </c>
      <c r="C2023">
        <v>6.6585770000000002</v>
      </c>
      <c r="E2023">
        <f t="shared" si="93"/>
        <v>735.20037220843665</v>
      </c>
      <c r="F2023">
        <f t="shared" si="94"/>
        <v>0.20026438095238094</v>
      </c>
      <c r="G2023">
        <f t="shared" si="95"/>
        <v>0.33292885</v>
      </c>
    </row>
    <row r="2024" spans="1:7" x14ac:dyDescent="0.25">
      <c r="A2024">
        <v>23704.400000000001</v>
      </c>
      <c r="B2024">
        <v>8.4152710000000006</v>
      </c>
      <c r="C2024">
        <v>6.6623760000000001</v>
      </c>
      <c r="E2024">
        <f t="shared" si="93"/>
        <v>735.24813895781642</v>
      </c>
      <c r="F2024">
        <f t="shared" si="94"/>
        <v>0.20036359523809524</v>
      </c>
      <c r="G2024">
        <f t="shared" si="95"/>
        <v>0.33311879999999999</v>
      </c>
    </row>
    <row r="2025" spans="1:7" x14ac:dyDescent="0.25">
      <c r="A2025">
        <v>23706.26</v>
      </c>
      <c r="B2025">
        <v>8.4194580000000006</v>
      </c>
      <c r="C2025">
        <v>6.6666489999999996</v>
      </c>
      <c r="E2025">
        <f t="shared" si="93"/>
        <v>735.30583126550857</v>
      </c>
      <c r="F2025">
        <f t="shared" si="94"/>
        <v>0.20046328571428573</v>
      </c>
      <c r="G2025">
        <f t="shared" si="95"/>
        <v>0.33333245</v>
      </c>
    </row>
    <row r="2026" spans="1:7" x14ac:dyDescent="0.25">
      <c r="A2026">
        <v>23708.720000000001</v>
      </c>
      <c r="B2026">
        <v>8.4236459999999997</v>
      </c>
      <c r="C2026">
        <v>6.6701430000000004</v>
      </c>
      <c r="E2026">
        <f t="shared" si="93"/>
        <v>735.38213399503718</v>
      </c>
      <c r="F2026">
        <f t="shared" si="94"/>
        <v>0.20056299999999999</v>
      </c>
      <c r="G2026">
        <f t="shared" si="95"/>
        <v>0.33350715000000003</v>
      </c>
    </row>
    <row r="2027" spans="1:7" x14ac:dyDescent="0.25">
      <c r="A2027">
        <v>23709.79</v>
      </c>
      <c r="B2027">
        <v>8.4278130000000004</v>
      </c>
      <c r="C2027">
        <v>6.6743319999999997</v>
      </c>
      <c r="E2027">
        <f t="shared" si="93"/>
        <v>735.41532258064512</v>
      </c>
      <c r="F2027">
        <f t="shared" si="94"/>
        <v>0.20066221428571429</v>
      </c>
      <c r="G2027">
        <f t="shared" si="95"/>
        <v>0.33371659999999997</v>
      </c>
    </row>
    <row r="2028" spans="1:7" x14ac:dyDescent="0.25">
      <c r="A2028">
        <v>23709.85</v>
      </c>
      <c r="B2028">
        <v>8.4319369999999996</v>
      </c>
      <c r="C2028">
        <v>6.6785129999999997</v>
      </c>
      <c r="E2028">
        <f t="shared" si="93"/>
        <v>735.4171836228287</v>
      </c>
      <c r="F2028">
        <f t="shared" si="94"/>
        <v>0.20076040476190476</v>
      </c>
      <c r="G2028">
        <f t="shared" si="95"/>
        <v>0.33392564999999996</v>
      </c>
    </row>
    <row r="2029" spans="1:7" x14ac:dyDescent="0.25">
      <c r="A2029">
        <v>23710.71</v>
      </c>
      <c r="B2029">
        <v>8.4361040000000003</v>
      </c>
      <c r="C2029">
        <v>6.6812969999999998</v>
      </c>
      <c r="E2029">
        <f t="shared" si="93"/>
        <v>735.44385856079396</v>
      </c>
      <c r="F2029">
        <f t="shared" si="94"/>
        <v>0.20085961904761906</v>
      </c>
      <c r="G2029">
        <f t="shared" si="95"/>
        <v>0.33406484999999997</v>
      </c>
    </row>
    <row r="2030" spans="1:7" x14ac:dyDescent="0.25">
      <c r="A2030">
        <v>23713.06</v>
      </c>
      <c r="B2030">
        <v>8.4402910000000002</v>
      </c>
      <c r="C2030">
        <v>6.6845249999999998</v>
      </c>
      <c r="E2030">
        <f t="shared" si="93"/>
        <v>735.51674937965265</v>
      </c>
      <c r="F2030">
        <f t="shared" si="94"/>
        <v>0.20095930952380953</v>
      </c>
      <c r="G2030">
        <f t="shared" si="95"/>
        <v>0.33422625</v>
      </c>
    </row>
    <row r="2031" spans="1:7" x14ac:dyDescent="0.25">
      <c r="A2031">
        <v>23714.92</v>
      </c>
      <c r="B2031">
        <v>8.4444789999999994</v>
      </c>
      <c r="C2031">
        <v>6.6873550000000002</v>
      </c>
      <c r="E2031">
        <f t="shared" si="93"/>
        <v>735.5744416873448</v>
      </c>
      <c r="F2031">
        <f t="shared" si="94"/>
        <v>0.20105902380952378</v>
      </c>
      <c r="G2031">
        <f t="shared" si="95"/>
        <v>0.33436775000000002</v>
      </c>
    </row>
    <row r="2032" spans="1:7" x14ac:dyDescent="0.25">
      <c r="A2032">
        <v>23716.89</v>
      </c>
      <c r="B2032">
        <v>8.4486460000000001</v>
      </c>
      <c r="C2032">
        <v>6.6902010000000001</v>
      </c>
      <c r="E2032">
        <f t="shared" si="93"/>
        <v>735.63554590570709</v>
      </c>
      <c r="F2032">
        <f t="shared" si="94"/>
        <v>0.20115823809523808</v>
      </c>
      <c r="G2032">
        <f t="shared" si="95"/>
        <v>0.33451005</v>
      </c>
    </row>
    <row r="2033" spans="1:7" x14ac:dyDescent="0.25">
      <c r="A2033">
        <v>23716.69</v>
      </c>
      <c r="B2033">
        <v>8.4527710000000003</v>
      </c>
      <c r="C2033">
        <v>6.6952740000000004</v>
      </c>
      <c r="E2033">
        <f t="shared" si="93"/>
        <v>735.62934243176176</v>
      </c>
      <c r="F2033">
        <f t="shared" si="94"/>
        <v>0.20125645238095238</v>
      </c>
      <c r="G2033">
        <f t="shared" si="95"/>
        <v>0.3347637</v>
      </c>
    </row>
    <row r="2034" spans="1:7" x14ac:dyDescent="0.25">
      <c r="A2034">
        <v>23718.01</v>
      </c>
      <c r="B2034">
        <v>8.4569379999999992</v>
      </c>
      <c r="C2034">
        <v>6.7010120000000004</v>
      </c>
      <c r="E2034">
        <f t="shared" si="93"/>
        <v>735.67028535980137</v>
      </c>
      <c r="F2034">
        <f t="shared" si="94"/>
        <v>0.20135566666666666</v>
      </c>
      <c r="G2034">
        <f t="shared" si="95"/>
        <v>0.33505060000000003</v>
      </c>
    </row>
    <row r="2035" spans="1:7" x14ac:dyDescent="0.25">
      <c r="A2035">
        <v>23719.64</v>
      </c>
      <c r="B2035">
        <v>8.4611249999999991</v>
      </c>
      <c r="C2035">
        <v>6.7051160000000003</v>
      </c>
      <c r="E2035">
        <f t="shared" si="93"/>
        <v>735.72084367245657</v>
      </c>
      <c r="F2035">
        <f t="shared" si="94"/>
        <v>0.20145535714285712</v>
      </c>
      <c r="G2035">
        <f t="shared" si="95"/>
        <v>0.33525579999999999</v>
      </c>
    </row>
    <row r="2036" spans="1:7" x14ac:dyDescent="0.25">
      <c r="A2036">
        <v>23722.35</v>
      </c>
      <c r="B2036">
        <v>8.4653120000000008</v>
      </c>
      <c r="C2036">
        <v>6.7086560000000004</v>
      </c>
      <c r="E2036">
        <f t="shared" si="93"/>
        <v>735.80490074441673</v>
      </c>
      <c r="F2036">
        <f t="shared" si="94"/>
        <v>0.20155504761904763</v>
      </c>
      <c r="G2036">
        <f t="shared" si="95"/>
        <v>0.33543280000000003</v>
      </c>
    </row>
    <row r="2037" spans="1:7" x14ac:dyDescent="0.25">
      <c r="A2037">
        <v>23723.27</v>
      </c>
      <c r="B2037">
        <v>8.4694590000000005</v>
      </c>
      <c r="C2037">
        <v>6.7127299999999996</v>
      </c>
      <c r="E2037">
        <f t="shared" si="93"/>
        <v>735.83343672456567</v>
      </c>
      <c r="F2037">
        <f t="shared" si="94"/>
        <v>0.20165378571428572</v>
      </c>
      <c r="G2037">
        <f t="shared" si="95"/>
        <v>0.3356365</v>
      </c>
    </row>
    <row r="2038" spans="1:7" x14ac:dyDescent="0.25">
      <c r="A2038">
        <v>23724.21</v>
      </c>
      <c r="B2038">
        <v>8.4736039999999999</v>
      </c>
      <c r="C2038">
        <v>6.7168809999999999</v>
      </c>
      <c r="E2038">
        <f t="shared" si="93"/>
        <v>735.8625930521091</v>
      </c>
      <c r="F2038">
        <f t="shared" si="94"/>
        <v>0.20175247619047618</v>
      </c>
      <c r="G2038">
        <f t="shared" si="95"/>
        <v>0.33584405000000001</v>
      </c>
    </row>
    <row r="2039" spans="1:7" x14ac:dyDescent="0.25">
      <c r="A2039">
        <v>23725.22</v>
      </c>
      <c r="B2039">
        <v>8.4777710000000006</v>
      </c>
      <c r="C2039">
        <v>6.720726</v>
      </c>
      <c r="E2039">
        <f t="shared" si="93"/>
        <v>735.89392059553347</v>
      </c>
      <c r="F2039">
        <f t="shared" si="94"/>
        <v>0.2018516904761905</v>
      </c>
      <c r="G2039">
        <f t="shared" si="95"/>
        <v>0.33603630000000001</v>
      </c>
    </row>
    <row r="2040" spans="1:7" x14ac:dyDescent="0.25">
      <c r="A2040">
        <v>23726.959999999999</v>
      </c>
      <c r="B2040">
        <v>8.4819370000000003</v>
      </c>
      <c r="C2040">
        <v>6.7243880000000003</v>
      </c>
      <c r="E2040">
        <f t="shared" si="93"/>
        <v>735.94789081885847</v>
      </c>
      <c r="F2040">
        <f t="shared" si="94"/>
        <v>0.20195088095238095</v>
      </c>
      <c r="G2040">
        <f t="shared" si="95"/>
        <v>0.3362194</v>
      </c>
    </row>
    <row r="2041" spans="1:7" x14ac:dyDescent="0.25">
      <c r="A2041">
        <v>23730.36</v>
      </c>
      <c r="B2041">
        <v>8.4861459999999997</v>
      </c>
      <c r="C2041">
        <v>6.7282489999999999</v>
      </c>
      <c r="E2041">
        <f t="shared" si="93"/>
        <v>736.05334987593051</v>
      </c>
      <c r="F2041">
        <f t="shared" si="94"/>
        <v>0.20205109523809522</v>
      </c>
      <c r="G2041">
        <f t="shared" si="95"/>
        <v>0.33641244999999997</v>
      </c>
    </row>
    <row r="2042" spans="1:7" x14ac:dyDescent="0.25">
      <c r="A2042">
        <v>23730.99</v>
      </c>
      <c r="B2042">
        <v>8.4902920000000002</v>
      </c>
      <c r="C2042">
        <v>6.7321169999999997</v>
      </c>
      <c r="E2042">
        <f t="shared" si="93"/>
        <v>736.07289081885858</v>
      </c>
      <c r="F2042">
        <f t="shared" si="94"/>
        <v>0.20214980952380954</v>
      </c>
      <c r="G2042">
        <f t="shared" si="95"/>
        <v>0.33660584999999998</v>
      </c>
    </row>
    <row r="2043" spans="1:7" x14ac:dyDescent="0.25">
      <c r="A2043">
        <v>23731.26</v>
      </c>
      <c r="B2043">
        <v>8.4944369999999996</v>
      </c>
      <c r="C2043">
        <v>6.7368240000000004</v>
      </c>
      <c r="E2043">
        <f t="shared" si="93"/>
        <v>736.08126550868474</v>
      </c>
      <c r="F2043">
        <f t="shared" si="94"/>
        <v>0.2022485</v>
      </c>
      <c r="G2043">
        <f t="shared" si="95"/>
        <v>0.33684120000000001</v>
      </c>
    </row>
    <row r="2044" spans="1:7" x14ac:dyDescent="0.25">
      <c r="A2044">
        <v>23732.74</v>
      </c>
      <c r="B2044">
        <v>8.4986040000000003</v>
      </c>
      <c r="C2044">
        <v>6.74057</v>
      </c>
      <c r="E2044">
        <f t="shared" si="93"/>
        <v>736.12717121588094</v>
      </c>
      <c r="F2044">
        <f t="shared" si="94"/>
        <v>0.2023477142857143</v>
      </c>
      <c r="G2044">
        <f t="shared" si="95"/>
        <v>0.33702850000000001</v>
      </c>
    </row>
    <row r="2045" spans="1:7" x14ac:dyDescent="0.25">
      <c r="A2045">
        <v>23734.25</v>
      </c>
      <c r="B2045">
        <v>8.5027910000000002</v>
      </c>
      <c r="C2045">
        <v>6.74437</v>
      </c>
      <c r="E2045">
        <f t="shared" si="93"/>
        <v>736.17400744416864</v>
      </c>
      <c r="F2045">
        <f t="shared" si="94"/>
        <v>0.20244740476190476</v>
      </c>
      <c r="G2045">
        <f t="shared" si="95"/>
        <v>0.33721849999999998</v>
      </c>
    </row>
    <row r="2046" spans="1:7" x14ac:dyDescent="0.25">
      <c r="A2046">
        <v>23737.08</v>
      </c>
      <c r="B2046">
        <v>8.5069789999999994</v>
      </c>
      <c r="C2046">
        <v>6.747833</v>
      </c>
      <c r="E2046">
        <f t="shared" si="93"/>
        <v>736.26178660049629</v>
      </c>
      <c r="F2046">
        <f t="shared" si="94"/>
        <v>0.20254711904761905</v>
      </c>
      <c r="G2046">
        <f t="shared" si="95"/>
        <v>0.33739164999999999</v>
      </c>
    </row>
    <row r="2047" spans="1:7" x14ac:dyDescent="0.25">
      <c r="A2047">
        <v>23738.240000000002</v>
      </c>
      <c r="B2047">
        <v>8.5111249999999998</v>
      </c>
      <c r="C2047">
        <v>6.751328</v>
      </c>
      <c r="E2047">
        <f t="shared" si="93"/>
        <v>736.29776674937966</v>
      </c>
      <c r="F2047">
        <f t="shared" si="94"/>
        <v>0.20264583333333333</v>
      </c>
      <c r="G2047">
        <f t="shared" si="95"/>
        <v>0.33756639999999999</v>
      </c>
    </row>
    <row r="2048" spans="1:7" x14ac:dyDescent="0.25">
      <c r="A2048">
        <v>23737.96</v>
      </c>
      <c r="B2048">
        <v>8.5152710000000003</v>
      </c>
      <c r="C2048">
        <v>6.7548219999999999</v>
      </c>
      <c r="E2048">
        <f t="shared" si="93"/>
        <v>736.28908188585604</v>
      </c>
      <c r="F2048">
        <f t="shared" si="94"/>
        <v>0.20274454761904762</v>
      </c>
      <c r="G2048">
        <f t="shared" si="95"/>
        <v>0.33774110000000002</v>
      </c>
    </row>
    <row r="2049" spans="1:7" x14ac:dyDescent="0.25">
      <c r="A2049">
        <v>23740.18</v>
      </c>
      <c r="B2049">
        <v>8.5194379999999992</v>
      </c>
      <c r="C2049">
        <v>6.7584299999999997</v>
      </c>
      <c r="E2049">
        <f t="shared" si="93"/>
        <v>736.3579404466501</v>
      </c>
      <c r="F2049">
        <f t="shared" si="94"/>
        <v>0.20284376190476189</v>
      </c>
      <c r="G2049">
        <f t="shared" si="95"/>
        <v>0.33792149999999999</v>
      </c>
    </row>
    <row r="2050" spans="1:7" x14ac:dyDescent="0.25">
      <c r="A2050">
        <v>23741.13</v>
      </c>
      <c r="B2050">
        <v>8.5236249999999991</v>
      </c>
      <c r="C2050">
        <v>6.7617029999999998</v>
      </c>
      <c r="E2050">
        <f t="shared" si="93"/>
        <v>736.38740694789078</v>
      </c>
      <c r="F2050">
        <f t="shared" si="94"/>
        <v>0.20294345238095235</v>
      </c>
      <c r="G2050">
        <f t="shared" si="95"/>
        <v>0.33808515</v>
      </c>
    </row>
    <row r="2051" spans="1:7" x14ac:dyDescent="0.25">
      <c r="A2051">
        <v>23744</v>
      </c>
      <c r="B2051">
        <v>8.5278120000000008</v>
      </c>
      <c r="C2051">
        <v>6.7657619999999996</v>
      </c>
      <c r="E2051">
        <f t="shared" si="93"/>
        <v>736.47642679900741</v>
      </c>
      <c r="F2051">
        <f t="shared" si="94"/>
        <v>0.20304314285714287</v>
      </c>
      <c r="G2051">
        <f t="shared" si="95"/>
        <v>0.33828809999999998</v>
      </c>
    </row>
    <row r="2052" spans="1:7" x14ac:dyDescent="0.25">
      <c r="A2052">
        <v>23745.52</v>
      </c>
      <c r="B2052">
        <v>8.5319590000000005</v>
      </c>
      <c r="C2052">
        <v>6.7695920000000003</v>
      </c>
      <c r="E2052">
        <f t="shared" si="93"/>
        <v>736.52357320099247</v>
      </c>
      <c r="F2052">
        <f t="shared" si="94"/>
        <v>0.20314188095238098</v>
      </c>
      <c r="G2052">
        <f t="shared" si="95"/>
        <v>0.33847959999999999</v>
      </c>
    </row>
    <row r="2053" spans="1:7" x14ac:dyDescent="0.25">
      <c r="A2053">
        <v>23745.27</v>
      </c>
      <c r="B2053">
        <v>8.5361039999999999</v>
      </c>
      <c r="C2053">
        <v>6.7739719999999997</v>
      </c>
      <c r="E2053">
        <f t="shared" ref="E2053:E2116" si="96">A2053/(10.4*3.1)</f>
        <v>736.51581885856081</v>
      </c>
      <c r="F2053">
        <f t="shared" ref="F2053:F2116" si="97">B2053/42</f>
        <v>0.20324057142857144</v>
      </c>
      <c r="G2053">
        <f t="shared" ref="G2053:G2116" si="98">C2053/20</f>
        <v>0.33869859999999996</v>
      </c>
    </row>
    <row r="2054" spans="1:7" x14ac:dyDescent="0.25">
      <c r="A2054">
        <v>23746.68</v>
      </c>
      <c r="B2054">
        <v>8.5402710000000006</v>
      </c>
      <c r="C2054">
        <v>6.7777789999999998</v>
      </c>
      <c r="E2054">
        <f t="shared" si="96"/>
        <v>736.55955334987584</v>
      </c>
      <c r="F2054">
        <f t="shared" si="97"/>
        <v>0.20333978571428574</v>
      </c>
      <c r="G2054">
        <f t="shared" si="98"/>
        <v>0.33888894999999997</v>
      </c>
    </row>
    <row r="2055" spans="1:7" x14ac:dyDescent="0.25">
      <c r="A2055">
        <v>23748.43</v>
      </c>
      <c r="B2055">
        <v>8.5444580000000006</v>
      </c>
      <c r="C2055">
        <v>6.7824859999999996</v>
      </c>
      <c r="E2055">
        <f t="shared" si="96"/>
        <v>736.61383374689819</v>
      </c>
      <c r="F2055">
        <f t="shared" si="97"/>
        <v>0.2034394761904762</v>
      </c>
      <c r="G2055">
        <f t="shared" si="98"/>
        <v>0.33912429999999999</v>
      </c>
    </row>
    <row r="2056" spans="1:7" x14ac:dyDescent="0.25">
      <c r="A2056">
        <v>23751.39</v>
      </c>
      <c r="B2056">
        <v>8.5486459999999997</v>
      </c>
      <c r="C2056">
        <v>6.7858510000000001</v>
      </c>
      <c r="E2056">
        <f t="shared" si="96"/>
        <v>736.70564516129025</v>
      </c>
      <c r="F2056">
        <f t="shared" si="97"/>
        <v>0.20353919047619046</v>
      </c>
      <c r="G2056">
        <f t="shared" si="98"/>
        <v>0.33929255000000003</v>
      </c>
    </row>
    <row r="2057" spans="1:7" x14ac:dyDescent="0.25">
      <c r="A2057">
        <v>23752.39</v>
      </c>
      <c r="B2057">
        <v>8.5527920000000002</v>
      </c>
      <c r="C2057">
        <v>6.789574</v>
      </c>
      <c r="E2057">
        <f t="shared" si="96"/>
        <v>736.73666253101726</v>
      </c>
      <c r="F2057">
        <f t="shared" si="97"/>
        <v>0.20363790476190477</v>
      </c>
      <c r="G2057">
        <f t="shared" si="98"/>
        <v>0.33947870000000002</v>
      </c>
    </row>
    <row r="2058" spans="1:7" x14ac:dyDescent="0.25">
      <c r="A2058">
        <v>23752.71</v>
      </c>
      <c r="B2058">
        <v>8.5569369999999996</v>
      </c>
      <c r="C2058">
        <v>6.7926710000000003</v>
      </c>
      <c r="E2058">
        <f t="shared" si="96"/>
        <v>736.74658808932998</v>
      </c>
      <c r="F2058">
        <f t="shared" si="97"/>
        <v>0.20373659523809523</v>
      </c>
      <c r="G2058">
        <f t="shared" si="98"/>
        <v>0.33963355000000001</v>
      </c>
    </row>
    <row r="2059" spans="1:7" x14ac:dyDescent="0.25">
      <c r="A2059">
        <v>23754.12</v>
      </c>
      <c r="B2059">
        <v>8.5611040000000003</v>
      </c>
      <c r="C2059">
        <v>6.7963560000000003</v>
      </c>
      <c r="E2059">
        <f t="shared" si="96"/>
        <v>736.79032258064512</v>
      </c>
      <c r="F2059">
        <f t="shared" si="97"/>
        <v>0.20383580952380953</v>
      </c>
      <c r="G2059">
        <f t="shared" si="98"/>
        <v>0.3398178</v>
      </c>
    </row>
    <row r="2060" spans="1:7" x14ac:dyDescent="0.25">
      <c r="A2060">
        <v>23756.46</v>
      </c>
      <c r="B2060">
        <v>8.5652910000000002</v>
      </c>
      <c r="C2060">
        <v>6.8001019999999999</v>
      </c>
      <c r="E2060">
        <f t="shared" si="96"/>
        <v>736.86290322580635</v>
      </c>
      <c r="F2060">
        <f t="shared" si="97"/>
        <v>0.20393549999999999</v>
      </c>
      <c r="G2060">
        <f t="shared" si="98"/>
        <v>0.3400051</v>
      </c>
    </row>
    <row r="2061" spans="1:7" x14ac:dyDescent="0.25">
      <c r="A2061">
        <v>23758.3</v>
      </c>
      <c r="B2061">
        <v>8.5694789999999994</v>
      </c>
      <c r="C2061">
        <v>6.8047639999999996</v>
      </c>
      <c r="E2061">
        <f t="shared" si="96"/>
        <v>736.91997518610412</v>
      </c>
      <c r="F2061">
        <f t="shared" si="97"/>
        <v>0.20403521428571428</v>
      </c>
      <c r="G2061">
        <f t="shared" si="98"/>
        <v>0.34023819999999999</v>
      </c>
    </row>
    <row r="2062" spans="1:7" x14ac:dyDescent="0.25">
      <c r="A2062">
        <v>23759.89</v>
      </c>
      <c r="B2062">
        <v>8.5736249999999998</v>
      </c>
      <c r="C2062">
        <v>6.808243</v>
      </c>
      <c r="E2062">
        <f t="shared" si="96"/>
        <v>736.96929280397012</v>
      </c>
      <c r="F2062">
        <f t="shared" si="97"/>
        <v>0.20413392857142856</v>
      </c>
      <c r="G2062">
        <f t="shared" si="98"/>
        <v>0.34041215000000002</v>
      </c>
    </row>
    <row r="2063" spans="1:7" x14ac:dyDescent="0.25">
      <c r="A2063">
        <v>23759.48</v>
      </c>
      <c r="B2063">
        <v>8.5777710000000003</v>
      </c>
      <c r="C2063">
        <v>6.8117900000000002</v>
      </c>
      <c r="E2063">
        <f t="shared" si="96"/>
        <v>736.95657568238209</v>
      </c>
      <c r="F2063">
        <f t="shared" si="97"/>
        <v>0.20423264285714288</v>
      </c>
      <c r="G2063">
        <f t="shared" si="98"/>
        <v>0.34058949999999999</v>
      </c>
    </row>
    <row r="2064" spans="1:7" x14ac:dyDescent="0.25">
      <c r="A2064">
        <v>23761.24</v>
      </c>
      <c r="B2064">
        <v>8.5819379999999992</v>
      </c>
      <c r="C2064">
        <v>6.8155289999999997</v>
      </c>
      <c r="E2064">
        <f t="shared" si="96"/>
        <v>737.01116625310169</v>
      </c>
      <c r="F2064">
        <f t="shared" si="97"/>
        <v>0.20433185714285712</v>
      </c>
      <c r="G2064">
        <f t="shared" si="98"/>
        <v>0.34077645000000001</v>
      </c>
    </row>
    <row r="2065" spans="1:7" x14ac:dyDescent="0.25">
      <c r="A2065">
        <v>23763.040000000001</v>
      </c>
      <c r="B2065">
        <v>8.5861249999999991</v>
      </c>
      <c r="C2065">
        <v>6.8193820000000001</v>
      </c>
      <c r="E2065">
        <f t="shared" si="96"/>
        <v>737.06699751861038</v>
      </c>
      <c r="F2065">
        <f t="shared" si="97"/>
        <v>0.20443154761904761</v>
      </c>
      <c r="G2065">
        <f t="shared" si="98"/>
        <v>0.34096910000000002</v>
      </c>
    </row>
    <row r="2066" spans="1:7" x14ac:dyDescent="0.25">
      <c r="A2066">
        <v>23765.29</v>
      </c>
      <c r="B2066">
        <v>8.5903120000000008</v>
      </c>
      <c r="C2066">
        <v>6.8232879999999998</v>
      </c>
      <c r="E2066">
        <f t="shared" si="96"/>
        <v>737.13678660049629</v>
      </c>
      <c r="F2066">
        <f t="shared" si="97"/>
        <v>0.20453123809523813</v>
      </c>
      <c r="G2066">
        <f t="shared" si="98"/>
        <v>0.34116439999999998</v>
      </c>
    </row>
    <row r="2067" spans="1:7" x14ac:dyDescent="0.25">
      <c r="A2067">
        <v>23766.47</v>
      </c>
      <c r="B2067">
        <v>8.5944590000000005</v>
      </c>
      <c r="C2067">
        <v>6.8271410000000001</v>
      </c>
      <c r="E2067">
        <f t="shared" si="96"/>
        <v>737.17338709677415</v>
      </c>
      <c r="F2067">
        <f t="shared" si="97"/>
        <v>0.20462997619047621</v>
      </c>
      <c r="G2067">
        <f t="shared" si="98"/>
        <v>0.34135705</v>
      </c>
    </row>
    <row r="2068" spans="1:7" x14ac:dyDescent="0.25">
      <c r="A2068">
        <v>23767.33</v>
      </c>
      <c r="B2068">
        <v>8.5986039999999999</v>
      </c>
      <c r="C2068">
        <v>6.8308179999999998</v>
      </c>
      <c r="E2068">
        <f t="shared" si="96"/>
        <v>737.20006203473952</v>
      </c>
      <c r="F2068">
        <f t="shared" si="97"/>
        <v>0.20472866666666667</v>
      </c>
      <c r="G2068">
        <f t="shared" si="98"/>
        <v>0.34154089999999998</v>
      </c>
    </row>
    <row r="2069" spans="1:7" x14ac:dyDescent="0.25">
      <c r="A2069">
        <v>23768.7</v>
      </c>
      <c r="B2069">
        <v>8.6027710000000006</v>
      </c>
      <c r="C2069">
        <v>6.8356630000000003</v>
      </c>
      <c r="E2069">
        <f t="shared" si="96"/>
        <v>737.24255583126546</v>
      </c>
      <c r="F2069">
        <f t="shared" si="97"/>
        <v>0.20482788095238097</v>
      </c>
      <c r="G2069">
        <f t="shared" si="98"/>
        <v>0.34178315000000004</v>
      </c>
    </row>
    <row r="2070" spans="1:7" x14ac:dyDescent="0.25">
      <c r="A2070">
        <v>23770.92</v>
      </c>
      <c r="B2070">
        <v>8.6069370000000003</v>
      </c>
      <c r="C2070">
        <v>6.838997</v>
      </c>
      <c r="E2070">
        <f t="shared" si="96"/>
        <v>737.31141439205942</v>
      </c>
      <c r="F2070">
        <f t="shared" si="97"/>
        <v>0.20492707142857144</v>
      </c>
      <c r="G2070">
        <f t="shared" si="98"/>
        <v>0.34194985</v>
      </c>
    </row>
    <row r="2071" spans="1:7" x14ac:dyDescent="0.25">
      <c r="A2071">
        <v>23773.05</v>
      </c>
      <c r="B2071">
        <v>8.6111459999999997</v>
      </c>
      <c r="C2071">
        <v>6.8431319999999998</v>
      </c>
      <c r="E2071">
        <f t="shared" si="96"/>
        <v>737.37748138957807</v>
      </c>
      <c r="F2071">
        <f t="shared" si="97"/>
        <v>0.20502728571428572</v>
      </c>
      <c r="G2071">
        <f t="shared" si="98"/>
        <v>0.34215659999999998</v>
      </c>
    </row>
    <row r="2072" spans="1:7" x14ac:dyDescent="0.25">
      <c r="A2072">
        <v>23774.91</v>
      </c>
      <c r="B2072">
        <v>8.6152920000000002</v>
      </c>
      <c r="C2072">
        <v>6.8472980000000003</v>
      </c>
      <c r="E2072">
        <f t="shared" si="96"/>
        <v>737.43517369727044</v>
      </c>
      <c r="F2072">
        <f t="shared" si="97"/>
        <v>0.205126</v>
      </c>
      <c r="G2072">
        <f t="shared" si="98"/>
        <v>0.34236490000000003</v>
      </c>
    </row>
    <row r="2073" spans="1:7" x14ac:dyDescent="0.25">
      <c r="A2073">
        <v>23775.05</v>
      </c>
      <c r="B2073">
        <v>8.6194369999999996</v>
      </c>
      <c r="C2073">
        <v>6.8506010000000002</v>
      </c>
      <c r="E2073">
        <f t="shared" si="96"/>
        <v>737.4395161290322</v>
      </c>
      <c r="F2073">
        <f t="shared" si="97"/>
        <v>0.20522469047619046</v>
      </c>
      <c r="G2073">
        <f t="shared" si="98"/>
        <v>0.34253005000000003</v>
      </c>
    </row>
    <row r="2074" spans="1:7" x14ac:dyDescent="0.25">
      <c r="A2074">
        <v>23776.53</v>
      </c>
      <c r="B2074">
        <v>8.6236040000000003</v>
      </c>
      <c r="C2074">
        <v>6.8545610000000003</v>
      </c>
      <c r="E2074">
        <f t="shared" si="96"/>
        <v>737.48542183622817</v>
      </c>
      <c r="F2074">
        <f t="shared" si="97"/>
        <v>0.20532390476190476</v>
      </c>
      <c r="G2074">
        <f t="shared" si="98"/>
        <v>0.34272805000000001</v>
      </c>
    </row>
    <row r="2075" spans="1:7" x14ac:dyDescent="0.25">
      <c r="A2075">
        <v>23777.77</v>
      </c>
      <c r="B2075">
        <v>8.6277910000000002</v>
      </c>
      <c r="C2075">
        <v>6.8578409999999996</v>
      </c>
      <c r="E2075">
        <f t="shared" si="96"/>
        <v>737.52388337468983</v>
      </c>
      <c r="F2075">
        <f t="shared" si="97"/>
        <v>0.20542359523809525</v>
      </c>
      <c r="G2075">
        <f t="shared" si="98"/>
        <v>0.34289205</v>
      </c>
    </row>
    <row r="2076" spans="1:7" x14ac:dyDescent="0.25">
      <c r="A2076">
        <v>23780.6</v>
      </c>
      <c r="B2076">
        <v>8.6319789999999994</v>
      </c>
      <c r="C2076">
        <v>6.8613739999999996</v>
      </c>
      <c r="E2076">
        <f t="shared" si="96"/>
        <v>737.61166253101726</v>
      </c>
      <c r="F2076">
        <f t="shared" si="97"/>
        <v>0.20552330952380951</v>
      </c>
      <c r="G2076">
        <f t="shared" si="98"/>
        <v>0.3430687</v>
      </c>
    </row>
    <row r="2077" spans="1:7" x14ac:dyDescent="0.25">
      <c r="A2077">
        <v>23781.71</v>
      </c>
      <c r="B2077">
        <v>8.6361249999999998</v>
      </c>
      <c r="C2077">
        <v>6.8653950000000004</v>
      </c>
      <c r="E2077">
        <f t="shared" si="96"/>
        <v>737.64609181141429</v>
      </c>
      <c r="F2077">
        <f t="shared" si="97"/>
        <v>0.2056220238095238</v>
      </c>
      <c r="G2077">
        <f t="shared" si="98"/>
        <v>0.34326975000000004</v>
      </c>
    </row>
    <row r="2078" spans="1:7" x14ac:dyDescent="0.25">
      <c r="A2078">
        <v>23781.599999999999</v>
      </c>
      <c r="B2078">
        <v>8.6402710000000003</v>
      </c>
      <c r="C2078">
        <v>6.8708419999999997</v>
      </c>
      <c r="E2078">
        <f t="shared" si="96"/>
        <v>737.64267990074427</v>
      </c>
      <c r="F2078">
        <f t="shared" si="97"/>
        <v>0.20572073809523811</v>
      </c>
      <c r="G2078">
        <f t="shared" si="98"/>
        <v>0.34354209999999996</v>
      </c>
    </row>
    <row r="2079" spans="1:7" x14ac:dyDescent="0.25">
      <c r="A2079">
        <v>23783.11</v>
      </c>
      <c r="B2079">
        <v>8.6444379999999992</v>
      </c>
      <c r="C2079">
        <v>6.8739699999999999</v>
      </c>
      <c r="E2079">
        <f t="shared" si="96"/>
        <v>737.6895161290322</v>
      </c>
      <c r="F2079">
        <f t="shared" si="97"/>
        <v>0.20581995238095235</v>
      </c>
      <c r="G2079">
        <f t="shared" si="98"/>
        <v>0.34369850000000002</v>
      </c>
    </row>
    <row r="2080" spans="1:7" x14ac:dyDescent="0.25">
      <c r="A2080">
        <v>23784.81</v>
      </c>
      <c r="B2080">
        <v>8.6486249999999991</v>
      </c>
      <c r="C2080">
        <v>6.8783570000000003</v>
      </c>
      <c r="E2080">
        <f t="shared" si="96"/>
        <v>737.74224565756822</v>
      </c>
      <c r="F2080">
        <f t="shared" si="97"/>
        <v>0.20591964285714284</v>
      </c>
      <c r="G2080">
        <f t="shared" si="98"/>
        <v>0.34391785000000002</v>
      </c>
    </row>
    <row r="2081" spans="1:7" x14ac:dyDescent="0.25">
      <c r="A2081">
        <v>23787.040000000001</v>
      </c>
      <c r="B2081">
        <v>8.6528120000000008</v>
      </c>
      <c r="C2081">
        <v>6.8818440000000001</v>
      </c>
      <c r="E2081">
        <f t="shared" si="96"/>
        <v>737.81141439205953</v>
      </c>
      <c r="F2081">
        <f t="shared" si="97"/>
        <v>0.20601933333333336</v>
      </c>
      <c r="G2081">
        <f t="shared" si="98"/>
        <v>0.34409220000000001</v>
      </c>
    </row>
    <row r="2082" spans="1:7" x14ac:dyDescent="0.25">
      <c r="A2082">
        <v>23788.75</v>
      </c>
      <c r="B2082">
        <v>8.6569590000000005</v>
      </c>
      <c r="C2082">
        <v>6.8856739999999999</v>
      </c>
      <c r="E2082">
        <f t="shared" si="96"/>
        <v>737.8644540942928</v>
      </c>
      <c r="F2082">
        <f t="shared" si="97"/>
        <v>0.20611807142857144</v>
      </c>
      <c r="G2082">
        <f t="shared" si="98"/>
        <v>0.34428369999999997</v>
      </c>
    </row>
    <row r="2083" spans="1:7" x14ac:dyDescent="0.25">
      <c r="A2083">
        <v>23788.18</v>
      </c>
      <c r="B2083">
        <v>8.6611039999999999</v>
      </c>
      <c r="C2083">
        <v>6.8906859999999996</v>
      </c>
      <c r="E2083">
        <f t="shared" si="96"/>
        <v>737.8467741935483</v>
      </c>
      <c r="F2083">
        <f t="shared" si="97"/>
        <v>0.2062167619047619</v>
      </c>
      <c r="G2083">
        <f t="shared" si="98"/>
        <v>0.34453429999999996</v>
      </c>
    </row>
    <row r="2084" spans="1:7" x14ac:dyDescent="0.25">
      <c r="A2084">
        <v>23789.87</v>
      </c>
      <c r="B2084">
        <v>8.6652710000000006</v>
      </c>
      <c r="C2084">
        <v>6.8940659999999996</v>
      </c>
      <c r="E2084">
        <f t="shared" si="96"/>
        <v>737.89919354838707</v>
      </c>
      <c r="F2084">
        <f t="shared" si="97"/>
        <v>0.2063159761904762</v>
      </c>
      <c r="G2084">
        <f t="shared" si="98"/>
        <v>0.34470329999999999</v>
      </c>
    </row>
    <row r="2085" spans="1:7" x14ac:dyDescent="0.25">
      <c r="A2085">
        <v>23791.35</v>
      </c>
      <c r="B2085">
        <v>8.6694580000000006</v>
      </c>
      <c r="C2085">
        <v>6.8955310000000001</v>
      </c>
      <c r="E2085">
        <f t="shared" si="96"/>
        <v>737.94509925558305</v>
      </c>
      <c r="F2085">
        <f t="shared" si="97"/>
        <v>0.20641566666666669</v>
      </c>
      <c r="G2085">
        <f t="shared" si="98"/>
        <v>0.34477655000000001</v>
      </c>
    </row>
    <row r="2086" spans="1:7" x14ac:dyDescent="0.25">
      <c r="A2086">
        <v>23793.54</v>
      </c>
      <c r="B2086">
        <v>8.6736459999999997</v>
      </c>
      <c r="C2086">
        <v>6.8987049999999996</v>
      </c>
      <c r="E2086">
        <f t="shared" si="96"/>
        <v>738.01302729528538</v>
      </c>
      <c r="F2086">
        <f t="shared" si="97"/>
        <v>0.20651538095238095</v>
      </c>
      <c r="G2086">
        <f t="shared" si="98"/>
        <v>0.34493524999999997</v>
      </c>
    </row>
    <row r="2087" spans="1:7" x14ac:dyDescent="0.25">
      <c r="A2087">
        <v>23795.06</v>
      </c>
      <c r="B2087">
        <v>8.6777920000000002</v>
      </c>
      <c r="C2087">
        <v>6.9034810000000002</v>
      </c>
      <c r="E2087">
        <f t="shared" si="96"/>
        <v>738.06017369727044</v>
      </c>
      <c r="F2087">
        <f t="shared" si="97"/>
        <v>0.20661409523809524</v>
      </c>
      <c r="G2087">
        <f t="shared" si="98"/>
        <v>0.34517405000000001</v>
      </c>
    </row>
    <row r="2088" spans="1:7" x14ac:dyDescent="0.25">
      <c r="A2088">
        <v>23794.880000000001</v>
      </c>
      <c r="B2088">
        <v>8.6819369999999996</v>
      </c>
      <c r="C2088">
        <v>6.9072269999999998</v>
      </c>
      <c r="E2088">
        <f t="shared" si="96"/>
        <v>738.0545905707196</v>
      </c>
      <c r="F2088">
        <f t="shared" si="97"/>
        <v>0.2067127857142857</v>
      </c>
      <c r="G2088">
        <f t="shared" si="98"/>
        <v>0.34536135000000001</v>
      </c>
    </row>
    <row r="2089" spans="1:7" x14ac:dyDescent="0.25">
      <c r="A2089">
        <v>23796.45</v>
      </c>
      <c r="B2089">
        <v>8.6861040000000003</v>
      </c>
      <c r="C2089">
        <v>6.910812</v>
      </c>
      <c r="E2089">
        <f t="shared" si="96"/>
        <v>738.10328784119099</v>
      </c>
      <c r="F2089">
        <f t="shared" si="97"/>
        <v>0.206812</v>
      </c>
      <c r="G2089">
        <f t="shared" si="98"/>
        <v>0.34554059999999998</v>
      </c>
    </row>
    <row r="2090" spans="1:7" x14ac:dyDescent="0.25">
      <c r="A2090">
        <v>23798.34</v>
      </c>
      <c r="B2090">
        <v>8.6902910000000002</v>
      </c>
      <c r="C2090">
        <v>6.9161000000000001</v>
      </c>
      <c r="E2090">
        <f t="shared" si="96"/>
        <v>738.1619106699751</v>
      </c>
      <c r="F2090">
        <f t="shared" si="97"/>
        <v>0.20691169047619049</v>
      </c>
      <c r="G2090">
        <f t="shared" si="98"/>
        <v>0.34580500000000003</v>
      </c>
    </row>
    <row r="2091" spans="1:7" x14ac:dyDescent="0.25">
      <c r="A2091">
        <v>23800.79</v>
      </c>
      <c r="B2091">
        <v>8.6944789999999994</v>
      </c>
      <c r="C2091">
        <v>6.9199679999999999</v>
      </c>
      <c r="E2091">
        <f t="shared" si="96"/>
        <v>738.23790322580646</v>
      </c>
      <c r="F2091">
        <f t="shared" si="97"/>
        <v>0.20701140476190474</v>
      </c>
      <c r="G2091">
        <f t="shared" si="98"/>
        <v>0.34599839999999998</v>
      </c>
    </row>
    <row r="2092" spans="1:7" x14ac:dyDescent="0.25">
      <c r="A2092">
        <v>23801.25</v>
      </c>
      <c r="B2092">
        <v>8.6986249999999998</v>
      </c>
      <c r="C2092">
        <v>6.9234470000000004</v>
      </c>
      <c r="E2092">
        <f t="shared" si="96"/>
        <v>738.25217121588082</v>
      </c>
      <c r="F2092">
        <f t="shared" si="97"/>
        <v>0.20711011904761906</v>
      </c>
      <c r="G2092">
        <f t="shared" si="98"/>
        <v>0.34617235000000002</v>
      </c>
    </row>
    <row r="2093" spans="1:7" x14ac:dyDescent="0.25">
      <c r="A2093">
        <v>23801.09</v>
      </c>
      <c r="B2093">
        <v>8.7027710000000003</v>
      </c>
      <c r="C2093">
        <v>6.9272919999999996</v>
      </c>
      <c r="E2093">
        <f t="shared" si="96"/>
        <v>738.24720843672458</v>
      </c>
      <c r="F2093">
        <f t="shared" si="97"/>
        <v>0.20720883333333334</v>
      </c>
      <c r="G2093">
        <f t="shared" si="98"/>
        <v>0.34636459999999997</v>
      </c>
    </row>
    <row r="2094" spans="1:7" x14ac:dyDescent="0.25">
      <c r="A2094">
        <v>23802.46</v>
      </c>
      <c r="B2094">
        <v>8.7069379999999992</v>
      </c>
      <c r="C2094">
        <v>6.9314960000000001</v>
      </c>
      <c r="E2094">
        <f t="shared" si="96"/>
        <v>738.28970223325052</v>
      </c>
      <c r="F2094">
        <f t="shared" si="97"/>
        <v>0.20730804761904759</v>
      </c>
      <c r="G2094">
        <f t="shared" si="98"/>
        <v>0.34657480000000002</v>
      </c>
    </row>
    <row r="2095" spans="1:7" x14ac:dyDescent="0.25">
      <c r="A2095">
        <v>23804.84</v>
      </c>
      <c r="B2095">
        <v>8.7111249999999991</v>
      </c>
      <c r="C2095">
        <v>6.9348910000000004</v>
      </c>
      <c r="E2095">
        <f t="shared" si="96"/>
        <v>738.36352357320095</v>
      </c>
      <c r="F2095">
        <f t="shared" si="97"/>
        <v>0.20740773809523808</v>
      </c>
      <c r="G2095">
        <f t="shared" si="98"/>
        <v>0.34674455000000004</v>
      </c>
    </row>
    <row r="2096" spans="1:7" x14ac:dyDescent="0.25">
      <c r="A2096">
        <v>23807.4</v>
      </c>
      <c r="B2096">
        <v>8.7153120000000008</v>
      </c>
      <c r="C2096">
        <v>6.9383540000000004</v>
      </c>
      <c r="E2096">
        <f t="shared" si="96"/>
        <v>738.44292803970222</v>
      </c>
      <c r="F2096">
        <f t="shared" si="97"/>
        <v>0.20750742857142859</v>
      </c>
      <c r="G2096">
        <f t="shared" si="98"/>
        <v>0.3469177</v>
      </c>
    </row>
    <row r="2097" spans="1:7" x14ac:dyDescent="0.25">
      <c r="A2097">
        <v>23808.04</v>
      </c>
      <c r="B2097">
        <v>8.7194590000000005</v>
      </c>
      <c r="C2097">
        <v>6.9433210000000001</v>
      </c>
      <c r="E2097">
        <f t="shared" si="96"/>
        <v>738.46277915632754</v>
      </c>
      <c r="F2097">
        <f t="shared" si="97"/>
        <v>0.20760616666666667</v>
      </c>
      <c r="G2097">
        <f t="shared" si="98"/>
        <v>0.34716605</v>
      </c>
    </row>
    <row r="2098" spans="1:7" x14ac:dyDescent="0.25">
      <c r="A2098">
        <v>23808.080000000002</v>
      </c>
      <c r="B2098">
        <v>8.7236039999999999</v>
      </c>
      <c r="C2098">
        <v>6.946815</v>
      </c>
      <c r="E2098">
        <f t="shared" si="96"/>
        <v>738.46401985111663</v>
      </c>
      <c r="F2098">
        <f t="shared" si="97"/>
        <v>0.20770485714285714</v>
      </c>
      <c r="G2098">
        <f t="shared" si="98"/>
        <v>0.34734074999999998</v>
      </c>
    </row>
    <row r="2099" spans="1:7" x14ac:dyDescent="0.25">
      <c r="A2099">
        <v>23808.99</v>
      </c>
      <c r="B2099">
        <v>8.7277710000000006</v>
      </c>
      <c r="C2099">
        <v>6.9538960000000003</v>
      </c>
      <c r="E2099">
        <f t="shared" si="96"/>
        <v>738.49224565756822</v>
      </c>
      <c r="F2099">
        <f t="shared" si="97"/>
        <v>0.20780407142857144</v>
      </c>
      <c r="G2099">
        <f t="shared" si="98"/>
        <v>0.34769480000000003</v>
      </c>
    </row>
    <row r="2100" spans="1:7" x14ac:dyDescent="0.25">
      <c r="A2100">
        <v>23810.639999999999</v>
      </c>
      <c r="B2100">
        <v>8.7319370000000003</v>
      </c>
      <c r="C2100">
        <v>6.9581379999999999</v>
      </c>
      <c r="E2100">
        <f t="shared" si="96"/>
        <v>738.54342431761779</v>
      </c>
      <c r="F2100">
        <f t="shared" si="97"/>
        <v>0.20790326190476191</v>
      </c>
      <c r="G2100">
        <f t="shared" si="98"/>
        <v>0.34790690000000002</v>
      </c>
    </row>
    <row r="2101" spans="1:7" x14ac:dyDescent="0.25">
      <c r="A2101">
        <v>23814.3</v>
      </c>
      <c r="B2101">
        <v>8.7361459999999997</v>
      </c>
      <c r="C2101">
        <v>6.962059</v>
      </c>
      <c r="E2101">
        <f t="shared" si="96"/>
        <v>738.65694789081874</v>
      </c>
      <c r="F2101">
        <f t="shared" si="97"/>
        <v>0.20800347619047618</v>
      </c>
      <c r="G2101">
        <f t="shared" si="98"/>
        <v>0.34810295000000002</v>
      </c>
    </row>
    <row r="2102" spans="1:7" x14ac:dyDescent="0.25">
      <c r="A2102">
        <v>23815.279999999999</v>
      </c>
      <c r="B2102">
        <v>8.7402920000000002</v>
      </c>
      <c r="C2102">
        <v>6.9659040000000001</v>
      </c>
      <c r="E2102">
        <f t="shared" si="96"/>
        <v>738.68734491315126</v>
      </c>
      <c r="F2102">
        <f t="shared" si="97"/>
        <v>0.20810219047619047</v>
      </c>
      <c r="G2102">
        <f t="shared" si="98"/>
        <v>0.34829520000000003</v>
      </c>
    </row>
    <row r="2103" spans="1:7" x14ac:dyDescent="0.25">
      <c r="A2103">
        <v>23815.73</v>
      </c>
      <c r="B2103">
        <v>8.7444369999999996</v>
      </c>
      <c r="C2103">
        <v>6.9694289999999999</v>
      </c>
      <c r="E2103">
        <f t="shared" si="96"/>
        <v>738.70130272952849</v>
      </c>
      <c r="F2103">
        <f t="shared" si="97"/>
        <v>0.20820088095238093</v>
      </c>
      <c r="G2103">
        <f t="shared" si="98"/>
        <v>0.34847145000000002</v>
      </c>
    </row>
    <row r="2104" spans="1:7" x14ac:dyDescent="0.25">
      <c r="A2104">
        <v>23816.67</v>
      </c>
      <c r="B2104">
        <v>8.7486040000000003</v>
      </c>
      <c r="C2104">
        <v>6.9746699999999997</v>
      </c>
      <c r="E2104">
        <f t="shared" si="96"/>
        <v>738.73045905707181</v>
      </c>
      <c r="F2104">
        <f t="shared" si="97"/>
        <v>0.20830009523809526</v>
      </c>
      <c r="G2104">
        <f t="shared" si="98"/>
        <v>0.34873349999999997</v>
      </c>
    </row>
    <row r="2105" spans="1:7" x14ac:dyDescent="0.25">
      <c r="A2105">
        <v>23818.83</v>
      </c>
      <c r="B2105">
        <v>8.7527910000000002</v>
      </c>
      <c r="C2105">
        <v>6.9787980000000003</v>
      </c>
      <c r="E2105">
        <f t="shared" si="96"/>
        <v>738.79745657568242</v>
      </c>
      <c r="F2105">
        <f t="shared" si="97"/>
        <v>0.20839978571428572</v>
      </c>
      <c r="G2105">
        <f t="shared" si="98"/>
        <v>0.34893990000000003</v>
      </c>
    </row>
    <row r="2106" spans="1:7" x14ac:dyDescent="0.25">
      <c r="A2106">
        <v>23820.45</v>
      </c>
      <c r="B2106">
        <v>8.7569789999999994</v>
      </c>
      <c r="C2106">
        <v>6.9822689999999996</v>
      </c>
      <c r="E2106">
        <f t="shared" si="96"/>
        <v>738.84770471464014</v>
      </c>
      <c r="F2106">
        <f t="shared" si="97"/>
        <v>0.20849949999999998</v>
      </c>
      <c r="G2106">
        <f t="shared" si="98"/>
        <v>0.34911344999999999</v>
      </c>
    </row>
    <row r="2107" spans="1:7" x14ac:dyDescent="0.25">
      <c r="A2107">
        <v>23821.59</v>
      </c>
      <c r="B2107">
        <v>8.7611249999999998</v>
      </c>
      <c r="C2107">
        <v>6.9861370000000003</v>
      </c>
      <c r="E2107">
        <f t="shared" si="96"/>
        <v>738.88306451612902</v>
      </c>
      <c r="F2107">
        <f t="shared" si="97"/>
        <v>0.20859821428571429</v>
      </c>
      <c r="G2107">
        <f t="shared" si="98"/>
        <v>0.34930685</v>
      </c>
    </row>
    <row r="2108" spans="1:7" x14ac:dyDescent="0.25">
      <c r="A2108">
        <v>23821.34</v>
      </c>
      <c r="B2108">
        <v>8.7652710000000003</v>
      </c>
      <c r="C2108">
        <v>6.9900279999999997</v>
      </c>
      <c r="E2108">
        <f t="shared" si="96"/>
        <v>738.87531017369724</v>
      </c>
      <c r="F2108">
        <f t="shared" si="97"/>
        <v>0.20869692857142857</v>
      </c>
      <c r="G2108">
        <f t="shared" si="98"/>
        <v>0.34950139999999996</v>
      </c>
    </row>
    <row r="2109" spans="1:7" x14ac:dyDescent="0.25">
      <c r="A2109">
        <v>23823.360000000001</v>
      </c>
      <c r="B2109">
        <v>8.7694379999999992</v>
      </c>
      <c r="C2109">
        <v>6.9934839999999996</v>
      </c>
      <c r="E2109">
        <f t="shared" si="96"/>
        <v>738.93796526054587</v>
      </c>
      <c r="F2109">
        <f t="shared" si="97"/>
        <v>0.20879614285714285</v>
      </c>
      <c r="G2109">
        <f t="shared" si="98"/>
        <v>0.34967419999999999</v>
      </c>
    </row>
    <row r="2110" spans="1:7" x14ac:dyDescent="0.25">
      <c r="A2110">
        <v>23824.21</v>
      </c>
      <c r="B2110">
        <v>8.7736249999999991</v>
      </c>
      <c r="C2110">
        <v>6.9968950000000003</v>
      </c>
      <c r="E2110">
        <f t="shared" si="96"/>
        <v>738.96433002481388</v>
      </c>
      <c r="F2110">
        <f t="shared" si="97"/>
        <v>0.20889583333333331</v>
      </c>
      <c r="G2110">
        <f t="shared" si="98"/>
        <v>0.34984475000000004</v>
      </c>
    </row>
    <row r="2111" spans="1:7" x14ac:dyDescent="0.25">
      <c r="A2111">
        <v>23826.07</v>
      </c>
      <c r="B2111">
        <v>8.7778120000000008</v>
      </c>
      <c r="C2111">
        <v>7.0011520000000003</v>
      </c>
      <c r="E2111">
        <f t="shared" si="96"/>
        <v>739.02202233250614</v>
      </c>
      <c r="F2111">
        <f t="shared" si="97"/>
        <v>0.20899552380952383</v>
      </c>
      <c r="G2111">
        <f t="shared" si="98"/>
        <v>0.35005760000000002</v>
      </c>
    </row>
    <row r="2112" spans="1:7" x14ac:dyDescent="0.25">
      <c r="A2112">
        <v>23827.57</v>
      </c>
      <c r="B2112">
        <v>8.7819590000000005</v>
      </c>
      <c r="C2112">
        <v>7.004486</v>
      </c>
      <c r="E2112">
        <f t="shared" si="96"/>
        <v>739.06854838709671</v>
      </c>
      <c r="F2112">
        <f t="shared" si="97"/>
        <v>0.20909426190476191</v>
      </c>
      <c r="G2112">
        <f t="shared" si="98"/>
        <v>0.35022429999999999</v>
      </c>
    </row>
    <row r="2113" spans="1:7" x14ac:dyDescent="0.25">
      <c r="A2113">
        <v>23827.66</v>
      </c>
      <c r="B2113">
        <v>8.7861039999999999</v>
      </c>
      <c r="C2113">
        <v>7.0091320000000001</v>
      </c>
      <c r="E2113">
        <f t="shared" si="96"/>
        <v>739.07133995037213</v>
      </c>
      <c r="F2113">
        <f t="shared" si="97"/>
        <v>0.20919295238095237</v>
      </c>
      <c r="G2113">
        <f t="shared" si="98"/>
        <v>0.35045660000000001</v>
      </c>
    </row>
    <row r="2114" spans="1:7" x14ac:dyDescent="0.25">
      <c r="A2114">
        <v>23829.52</v>
      </c>
      <c r="B2114">
        <v>8.7902710000000006</v>
      </c>
      <c r="C2114">
        <v>7.0134740000000004</v>
      </c>
      <c r="E2114">
        <f t="shared" si="96"/>
        <v>739.12903225806451</v>
      </c>
      <c r="F2114">
        <f t="shared" si="97"/>
        <v>0.20929216666666667</v>
      </c>
      <c r="G2114">
        <f t="shared" si="98"/>
        <v>0.35067370000000003</v>
      </c>
    </row>
    <row r="2115" spans="1:7" x14ac:dyDescent="0.25">
      <c r="A2115">
        <v>23830.97</v>
      </c>
      <c r="B2115">
        <v>8.7944580000000006</v>
      </c>
      <c r="C2115">
        <v>7.0168460000000001</v>
      </c>
      <c r="E2115">
        <f t="shared" si="96"/>
        <v>739.17400744416875</v>
      </c>
      <c r="F2115">
        <f t="shared" si="97"/>
        <v>0.20939185714285716</v>
      </c>
      <c r="G2115">
        <f t="shared" si="98"/>
        <v>0.3508423</v>
      </c>
    </row>
    <row r="2116" spans="1:7" x14ac:dyDescent="0.25">
      <c r="A2116">
        <v>23833.29</v>
      </c>
      <c r="B2116">
        <v>8.7986459999999997</v>
      </c>
      <c r="C2116">
        <v>7.0204849999999999</v>
      </c>
      <c r="E2116">
        <f t="shared" si="96"/>
        <v>739.24596774193549</v>
      </c>
      <c r="F2116">
        <f t="shared" si="97"/>
        <v>0.20949157142857142</v>
      </c>
      <c r="G2116">
        <f t="shared" si="98"/>
        <v>0.35102424999999998</v>
      </c>
    </row>
    <row r="2117" spans="1:7" x14ac:dyDescent="0.25">
      <c r="A2117">
        <v>23834.560000000001</v>
      </c>
      <c r="B2117">
        <v>8.8027920000000002</v>
      </c>
      <c r="C2117">
        <v>7.0249329999999999</v>
      </c>
      <c r="E2117">
        <f t="shared" ref="E2117:E2180" si="99">A2117/(10.4*3.1)</f>
        <v>739.28535980148888</v>
      </c>
      <c r="F2117">
        <f t="shared" ref="F2117:F2180" si="100">B2117/42</f>
        <v>0.20959028571428573</v>
      </c>
      <c r="G2117">
        <f t="shared" ref="G2117:G2180" si="101">C2117/20</f>
        <v>0.35124664999999999</v>
      </c>
    </row>
    <row r="2118" spans="1:7" x14ac:dyDescent="0.25">
      <c r="A2118">
        <v>23834.63</v>
      </c>
      <c r="B2118">
        <v>8.8069369999999996</v>
      </c>
      <c r="C2118">
        <v>7.0282900000000001</v>
      </c>
      <c r="E2118">
        <f t="shared" si="99"/>
        <v>739.2875310173697</v>
      </c>
      <c r="F2118">
        <f t="shared" si="100"/>
        <v>0.20968897619047619</v>
      </c>
      <c r="G2118">
        <f t="shared" si="101"/>
        <v>0.35141450000000002</v>
      </c>
    </row>
    <row r="2119" spans="1:7" x14ac:dyDescent="0.25">
      <c r="A2119">
        <v>23836.25</v>
      </c>
      <c r="B2119">
        <v>8.8111040000000003</v>
      </c>
      <c r="C2119">
        <v>7.0318529999999999</v>
      </c>
      <c r="E2119">
        <f t="shared" si="99"/>
        <v>739.33777915632754</v>
      </c>
      <c r="F2119">
        <f t="shared" si="100"/>
        <v>0.20978819047619049</v>
      </c>
      <c r="G2119">
        <f t="shared" si="101"/>
        <v>0.35159265000000001</v>
      </c>
    </row>
    <row r="2120" spans="1:7" x14ac:dyDescent="0.25">
      <c r="A2120">
        <v>23837.39</v>
      </c>
      <c r="B2120">
        <v>8.8152910000000002</v>
      </c>
      <c r="C2120">
        <v>7.0346979999999997</v>
      </c>
      <c r="E2120">
        <f t="shared" si="99"/>
        <v>739.37313895781631</v>
      </c>
      <c r="F2120">
        <f t="shared" si="100"/>
        <v>0.20988788095238095</v>
      </c>
      <c r="G2120">
        <f t="shared" si="101"/>
        <v>0.35173489999999996</v>
      </c>
    </row>
    <row r="2121" spans="1:7" x14ac:dyDescent="0.25">
      <c r="A2121">
        <v>23839.62</v>
      </c>
      <c r="B2121">
        <v>8.8194789999999994</v>
      </c>
      <c r="C2121">
        <v>7.0387880000000003</v>
      </c>
      <c r="E2121">
        <f t="shared" si="99"/>
        <v>739.44230769230762</v>
      </c>
      <c r="F2121">
        <f t="shared" si="100"/>
        <v>0.20998759523809524</v>
      </c>
      <c r="G2121">
        <f t="shared" si="101"/>
        <v>0.35193940000000001</v>
      </c>
    </row>
    <row r="2122" spans="1:7" x14ac:dyDescent="0.25">
      <c r="A2122">
        <v>23840.78</v>
      </c>
      <c r="B2122">
        <v>8.8236249999999998</v>
      </c>
      <c r="C2122">
        <v>7.0429919999999999</v>
      </c>
      <c r="E2122">
        <f t="shared" si="99"/>
        <v>739.47828784119099</v>
      </c>
      <c r="F2122">
        <f t="shared" si="100"/>
        <v>0.21008630952380952</v>
      </c>
      <c r="G2122">
        <f t="shared" si="101"/>
        <v>0.35214960000000001</v>
      </c>
    </row>
    <row r="2123" spans="1:7" x14ac:dyDescent="0.25">
      <c r="A2123">
        <v>23840.81</v>
      </c>
      <c r="B2123">
        <v>8.8277710000000003</v>
      </c>
      <c r="C2123">
        <v>7.0473179999999997</v>
      </c>
      <c r="E2123">
        <f t="shared" si="99"/>
        <v>739.47921836228284</v>
      </c>
      <c r="F2123">
        <f t="shared" si="100"/>
        <v>0.21018502380952381</v>
      </c>
      <c r="G2123">
        <f t="shared" si="101"/>
        <v>0.35236590000000001</v>
      </c>
    </row>
    <row r="2124" spans="1:7" x14ac:dyDescent="0.25">
      <c r="A2124">
        <v>23842.68</v>
      </c>
      <c r="B2124">
        <v>8.8319379999999992</v>
      </c>
      <c r="C2124">
        <v>7.0511090000000003</v>
      </c>
      <c r="E2124">
        <f t="shared" si="99"/>
        <v>739.53722084367246</v>
      </c>
      <c r="F2124">
        <f t="shared" si="100"/>
        <v>0.21028423809523808</v>
      </c>
      <c r="G2124">
        <f t="shared" si="101"/>
        <v>0.35255544999999999</v>
      </c>
    </row>
    <row r="2125" spans="1:7" x14ac:dyDescent="0.25">
      <c r="A2125">
        <v>23843.57</v>
      </c>
      <c r="B2125">
        <v>8.8361249999999991</v>
      </c>
      <c r="C2125">
        <v>7.0558779999999999</v>
      </c>
      <c r="E2125">
        <f t="shared" si="99"/>
        <v>739.56482630272944</v>
      </c>
      <c r="F2125">
        <f t="shared" si="100"/>
        <v>0.21038392857142854</v>
      </c>
      <c r="G2125">
        <f t="shared" si="101"/>
        <v>0.35279389999999999</v>
      </c>
    </row>
    <row r="2126" spans="1:7" x14ac:dyDescent="0.25">
      <c r="A2126">
        <v>23846.09</v>
      </c>
      <c r="B2126">
        <v>8.8403120000000008</v>
      </c>
      <c r="C2126">
        <v>7.0600199999999997</v>
      </c>
      <c r="E2126">
        <f t="shared" si="99"/>
        <v>739.64299007444163</v>
      </c>
      <c r="F2126">
        <f t="shared" si="100"/>
        <v>0.21048361904761906</v>
      </c>
      <c r="G2126">
        <f t="shared" si="101"/>
        <v>0.35300100000000001</v>
      </c>
    </row>
    <row r="2127" spans="1:7" x14ac:dyDescent="0.25">
      <c r="A2127">
        <v>23847.42</v>
      </c>
      <c r="B2127">
        <v>8.8444590000000005</v>
      </c>
      <c r="C2127">
        <v>7.0638810000000003</v>
      </c>
      <c r="E2127">
        <f t="shared" si="99"/>
        <v>739.6842431761786</v>
      </c>
      <c r="F2127">
        <f t="shared" si="100"/>
        <v>0.21058235714285717</v>
      </c>
      <c r="G2127">
        <f t="shared" si="101"/>
        <v>0.35319405000000004</v>
      </c>
    </row>
    <row r="2128" spans="1:7" x14ac:dyDescent="0.25">
      <c r="A2128">
        <v>23848.04</v>
      </c>
      <c r="B2128">
        <v>8.8486039999999999</v>
      </c>
      <c r="C2128">
        <v>7.0674970000000004</v>
      </c>
      <c r="E2128">
        <f t="shared" si="99"/>
        <v>739.70347394540943</v>
      </c>
      <c r="F2128">
        <f t="shared" si="100"/>
        <v>0.21068104761904763</v>
      </c>
      <c r="G2128">
        <f t="shared" si="101"/>
        <v>0.35337485000000002</v>
      </c>
    </row>
    <row r="2129" spans="1:7" x14ac:dyDescent="0.25">
      <c r="A2129">
        <v>23849.38</v>
      </c>
      <c r="B2129">
        <v>8.8527710000000006</v>
      </c>
      <c r="C2129">
        <v>7.0718920000000001</v>
      </c>
      <c r="E2129">
        <f t="shared" si="99"/>
        <v>739.74503722084364</v>
      </c>
      <c r="F2129">
        <f t="shared" si="100"/>
        <v>0.21078026190476193</v>
      </c>
      <c r="G2129">
        <f t="shared" si="101"/>
        <v>0.35359459999999998</v>
      </c>
    </row>
    <row r="2130" spans="1:7" x14ac:dyDescent="0.25">
      <c r="A2130">
        <v>23850.78</v>
      </c>
      <c r="B2130">
        <v>8.8569370000000003</v>
      </c>
      <c r="C2130">
        <v>7.075806</v>
      </c>
      <c r="E2130">
        <f t="shared" si="99"/>
        <v>739.78846153846143</v>
      </c>
      <c r="F2130">
        <f t="shared" si="100"/>
        <v>0.21087945238095238</v>
      </c>
      <c r="G2130">
        <f t="shared" si="101"/>
        <v>0.3537903</v>
      </c>
    </row>
    <row r="2131" spans="1:7" x14ac:dyDescent="0.25">
      <c r="A2131">
        <v>23853.22</v>
      </c>
      <c r="B2131">
        <v>8.8611249999999995</v>
      </c>
      <c r="C2131">
        <v>7.0796359999999998</v>
      </c>
      <c r="E2131">
        <f t="shared" si="99"/>
        <v>739.86414392059555</v>
      </c>
      <c r="F2131">
        <f t="shared" si="100"/>
        <v>0.21097916666666666</v>
      </c>
      <c r="G2131">
        <f t="shared" si="101"/>
        <v>0.35398180000000001</v>
      </c>
    </row>
    <row r="2132" spans="1:7" x14ac:dyDescent="0.25">
      <c r="A2132">
        <v>23854.51</v>
      </c>
      <c r="B2132">
        <v>8.8652920000000002</v>
      </c>
      <c r="C2132">
        <v>7.0847699999999998</v>
      </c>
      <c r="E2132">
        <f t="shared" si="99"/>
        <v>739.90415632754332</v>
      </c>
      <c r="F2132">
        <f t="shared" si="100"/>
        <v>0.21107838095238096</v>
      </c>
      <c r="G2132">
        <f t="shared" si="101"/>
        <v>0.35423850000000001</v>
      </c>
    </row>
    <row r="2133" spans="1:7" x14ac:dyDescent="0.25">
      <c r="A2133">
        <v>23854.35</v>
      </c>
      <c r="B2133">
        <v>8.8694369999999996</v>
      </c>
      <c r="C2133">
        <v>7.089264</v>
      </c>
      <c r="E2133">
        <f t="shared" si="99"/>
        <v>739.89919354838696</v>
      </c>
      <c r="F2133">
        <f t="shared" si="100"/>
        <v>0.21117707142857142</v>
      </c>
      <c r="G2133">
        <f t="shared" si="101"/>
        <v>0.35446319999999998</v>
      </c>
    </row>
    <row r="2134" spans="1:7" x14ac:dyDescent="0.25">
      <c r="A2134">
        <v>23856.240000000002</v>
      </c>
      <c r="B2134">
        <v>8.8736040000000003</v>
      </c>
      <c r="C2134">
        <v>7.0913539999999999</v>
      </c>
      <c r="E2134">
        <f t="shared" si="99"/>
        <v>739.95781637717118</v>
      </c>
      <c r="F2134">
        <f t="shared" si="100"/>
        <v>0.21127628571428572</v>
      </c>
      <c r="G2134">
        <f t="shared" si="101"/>
        <v>0.35456769999999999</v>
      </c>
    </row>
    <row r="2135" spans="1:7" x14ac:dyDescent="0.25">
      <c r="A2135">
        <v>23858.5</v>
      </c>
      <c r="B2135">
        <v>8.8777910000000002</v>
      </c>
      <c r="C2135">
        <v>7.0942920000000003</v>
      </c>
      <c r="E2135">
        <f t="shared" si="99"/>
        <v>740.02791563275434</v>
      </c>
      <c r="F2135">
        <f t="shared" si="100"/>
        <v>0.21137597619047618</v>
      </c>
      <c r="G2135">
        <f t="shared" si="101"/>
        <v>0.35471459999999999</v>
      </c>
    </row>
    <row r="2136" spans="1:7" x14ac:dyDescent="0.25">
      <c r="A2136">
        <v>23860.79</v>
      </c>
      <c r="B2136">
        <v>8.8819789999999994</v>
      </c>
      <c r="C2136">
        <v>7.0983349999999996</v>
      </c>
      <c r="E2136">
        <f t="shared" si="99"/>
        <v>740.09894540942923</v>
      </c>
      <c r="F2136">
        <f t="shared" si="100"/>
        <v>0.21147569047619047</v>
      </c>
      <c r="G2136">
        <f t="shared" si="101"/>
        <v>0.35491675</v>
      </c>
    </row>
    <row r="2137" spans="1:7" x14ac:dyDescent="0.25">
      <c r="A2137">
        <v>23861.49</v>
      </c>
      <c r="B2137">
        <v>8.8861460000000001</v>
      </c>
      <c r="C2137">
        <v>7.1003040000000004</v>
      </c>
      <c r="E2137">
        <f t="shared" si="99"/>
        <v>740.12065756823824</v>
      </c>
      <c r="F2137">
        <f t="shared" si="100"/>
        <v>0.21157490476190477</v>
      </c>
      <c r="G2137">
        <f t="shared" si="101"/>
        <v>0.35501520000000003</v>
      </c>
    </row>
    <row r="2138" spans="1:7" x14ac:dyDescent="0.25">
      <c r="A2138">
        <v>23861.25</v>
      </c>
      <c r="B2138">
        <v>8.8902710000000003</v>
      </c>
      <c r="C2138">
        <v>7.1049879999999996</v>
      </c>
      <c r="E2138">
        <f t="shared" si="99"/>
        <v>740.11321339950371</v>
      </c>
      <c r="F2138">
        <f t="shared" si="100"/>
        <v>0.21167311904761904</v>
      </c>
      <c r="G2138">
        <f t="shared" si="101"/>
        <v>0.35524939999999999</v>
      </c>
    </row>
    <row r="2139" spans="1:7" x14ac:dyDescent="0.25">
      <c r="A2139">
        <v>23862.81</v>
      </c>
      <c r="B2139">
        <v>8.8944379999999992</v>
      </c>
      <c r="C2139">
        <v>7.1104659999999997</v>
      </c>
      <c r="E2139">
        <f t="shared" si="99"/>
        <v>740.16160049627786</v>
      </c>
      <c r="F2139">
        <f t="shared" si="100"/>
        <v>0.21177233333333331</v>
      </c>
      <c r="G2139">
        <f t="shared" si="101"/>
        <v>0.35552329999999999</v>
      </c>
    </row>
    <row r="2140" spans="1:7" x14ac:dyDescent="0.25">
      <c r="A2140">
        <v>23864.76</v>
      </c>
      <c r="B2140">
        <v>8.8986249999999991</v>
      </c>
      <c r="C2140">
        <v>7.1143879999999999</v>
      </c>
      <c r="E2140">
        <f t="shared" si="99"/>
        <v>740.22208436724554</v>
      </c>
      <c r="F2140">
        <f t="shared" si="100"/>
        <v>0.2118720238095238</v>
      </c>
      <c r="G2140">
        <f t="shared" si="101"/>
        <v>0.35571940000000002</v>
      </c>
    </row>
    <row r="2141" spans="1:7" x14ac:dyDescent="0.25">
      <c r="A2141">
        <v>23866.41</v>
      </c>
      <c r="B2141">
        <v>8.9028120000000008</v>
      </c>
      <c r="C2141">
        <v>7.1172409999999999</v>
      </c>
      <c r="E2141">
        <f t="shared" si="99"/>
        <v>740.27326302729523</v>
      </c>
      <c r="F2141">
        <f t="shared" si="100"/>
        <v>0.21197171428571432</v>
      </c>
      <c r="G2141">
        <f t="shared" si="101"/>
        <v>0.35586204999999999</v>
      </c>
    </row>
    <row r="2142" spans="1:7" x14ac:dyDescent="0.25">
      <c r="A2142">
        <v>23868.7</v>
      </c>
      <c r="B2142">
        <v>8.9069590000000005</v>
      </c>
      <c r="C2142">
        <v>7.1212460000000002</v>
      </c>
      <c r="E2142">
        <f t="shared" si="99"/>
        <v>740.34429280397023</v>
      </c>
      <c r="F2142">
        <f t="shared" si="100"/>
        <v>0.2120704523809524</v>
      </c>
      <c r="G2142">
        <f t="shared" si="101"/>
        <v>0.3560623</v>
      </c>
    </row>
    <row r="2143" spans="1:7" x14ac:dyDescent="0.25">
      <c r="A2143">
        <v>23868.38</v>
      </c>
      <c r="B2143">
        <v>8.9111039999999999</v>
      </c>
      <c r="C2143">
        <v>7.1255040000000003</v>
      </c>
      <c r="E2143">
        <f t="shared" si="99"/>
        <v>740.33436724565752</v>
      </c>
      <c r="F2143">
        <f t="shared" si="100"/>
        <v>0.21216914285714286</v>
      </c>
      <c r="G2143">
        <f t="shared" si="101"/>
        <v>0.35627520000000001</v>
      </c>
    </row>
    <row r="2144" spans="1:7" x14ac:dyDescent="0.25">
      <c r="A2144">
        <v>23869.72</v>
      </c>
      <c r="B2144">
        <v>8.9152710000000006</v>
      </c>
      <c r="C2144">
        <v>7.1293790000000001</v>
      </c>
      <c r="E2144">
        <f t="shared" si="99"/>
        <v>740.37593052109185</v>
      </c>
      <c r="F2144">
        <f t="shared" si="100"/>
        <v>0.21226835714285716</v>
      </c>
      <c r="G2144">
        <f t="shared" si="101"/>
        <v>0.35646895000000001</v>
      </c>
    </row>
    <row r="2145" spans="1:7" x14ac:dyDescent="0.25">
      <c r="A2145">
        <v>23871.42</v>
      </c>
      <c r="B2145">
        <v>8.9194580000000006</v>
      </c>
      <c r="C2145">
        <v>7.1334759999999999</v>
      </c>
      <c r="E2145">
        <f t="shared" si="99"/>
        <v>740.42866004962764</v>
      </c>
      <c r="F2145">
        <f t="shared" si="100"/>
        <v>0.21236804761904762</v>
      </c>
      <c r="G2145">
        <f t="shared" si="101"/>
        <v>0.35667379999999999</v>
      </c>
    </row>
    <row r="2146" spans="1:7" x14ac:dyDescent="0.25">
      <c r="A2146">
        <v>23873.58</v>
      </c>
      <c r="B2146">
        <v>8.9236459999999997</v>
      </c>
      <c r="C2146">
        <v>7.1371770000000003</v>
      </c>
      <c r="E2146">
        <f t="shared" si="99"/>
        <v>740.49565756823824</v>
      </c>
      <c r="F2146">
        <f t="shared" si="100"/>
        <v>0.21246776190476191</v>
      </c>
      <c r="G2146">
        <f t="shared" si="101"/>
        <v>0.35685885000000001</v>
      </c>
    </row>
    <row r="2147" spans="1:7" x14ac:dyDescent="0.25">
      <c r="A2147">
        <v>23875.51</v>
      </c>
      <c r="B2147">
        <v>8.9278130000000004</v>
      </c>
      <c r="C2147">
        <v>7.1408620000000003</v>
      </c>
      <c r="E2147">
        <f t="shared" si="99"/>
        <v>740.55552109181133</v>
      </c>
      <c r="F2147">
        <f t="shared" si="100"/>
        <v>0.21256697619047621</v>
      </c>
      <c r="G2147">
        <f t="shared" si="101"/>
        <v>0.3570431</v>
      </c>
    </row>
    <row r="2148" spans="1:7" x14ac:dyDescent="0.25">
      <c r="A2148">
        <v>23874.54</v>
      </c>
      <c r="B2148">
        <v>8.9319369999999996</v>
      </c>
      <c r="C2148">
        <v>7.1463999999999999</v>
      </c>
      <c r="E2148">
        <f t="shared" si="99"/>
        <v>740.52543424317616</v>
      </c>
      <c r="F2148">
        <f t="shared" si="100"/>
        <v>0.21266516666666666</v>
      </c>
      <c r="G2148">
        <f t="shared" si="101"/>
        <v>0.35731999999999997</v>
      </c>
    </row>
    <row r="2149" spans="1:7" x14ac:dyDescent="0.25">
      <c r="A2149">
        <v>23875.24</v>
      </c>
      <c r="B2149">
        <v>8.9361040000000003</v>
      </c>
      <c r="C2149">
        <v>7.1503069999999997</v>
      </c>
      <c r="E2149">
        <f t="shared" si="99"/>
        <v>740.54714640198506</v>
      </c>
      <c r="F2149">
        <f t="shared" si="100"/>
        <v>0.21276438095238095</v>
      </c>
      <c r="G2149">
        <f t="shared" si="101"/>
        <v>0.35751535000000001</v>
      </c>
    </row>
    <row r="2150" spans="1:7" x14ac:dyDescent="0.25">
      <c r="A2150">
        <v>23877.65</v>
      </c>
      <c r="B2150">
        <v>8.9402910000000002</v>
      </c>
      <c r="C2150">
        <v>7.1544109999999996</v>
      </c>
      <c r="E2150">
        <f t="shared" si="99"/>
        <v>740.62189826302733</v>
      </c>
      <c r="F2150">
        <f t="shared" si="100"/>
        <v>0.21286407142857144</v>
      </c>
      <c r="G2150">
        <f t="shared" si="101"/>
        <v>0.35772054999999997</v>
      </c>
    </row>
    <row r="2151" spans="1:7" x14ac:dyDescent="0.25">
      <c r="A2151">
        <v>23879.62</v>
      </c>
      <c r="B2151">
        <v>8.9444789999999994</v>
      </c>
      <c r="C2151">
        <v>7.1577070000000003</v>
      </c>
      <c r="E2151">
        <f t="shared" si="99"/>
        <v>740.68300248138951</v>
      </c>
      <c r="F2151">
        <f t="shared" si="100"/>
        <v>0.2129637857142857</v>
      </c>
      <c r="G2151">
        <f t="shared" si="101"/>
        <v>0.35788534999999999</v>
      </c>
    </row>
    <row r="2152" spans="1:7" x14ac:dyDescent="0.25">
      <c r="A2152">
        <v>23880.86</v>
      </c>
      <c r="B2152">
        <v>8.9486460000000001</v>
      </c>
      <c r="C2152">
        <v>7.16214</v>
      </c>
      <c r="E2152">
        <f t="shared" si="99"/>
        <v>740.72146401985106</v>
      </c>
      <c r="F2152">
        <f t="shared" si="100"/>
        <v>0.213063</v>
      </c>
      <c r="G2152">
        <f t="shared" si="101"/>
        <v>0.35810700000000001</v>
      </c>
    </row>
    <row r="2153" spans="1:7" x14ac:dyDescent="0.25">
      <c r="A2153">
        <v>23880.74</v>
      </c>
      <c r="B2153">
        <v>8.9527710000000003</v>
      </c>
      <c r="C2153">
        <v>7.1644439999999996</v>
      </c>
      <c r="E2153">
        <f t="shared" si="99"/>
        <v>740.7177419354839</v>
      </c>
      <c r="F2153">
        <f t="shared" si="100"/>
        <v>0.2131612142857143</v>
      </c>
      <c r="G2153">
        <f t="shared" si="101"/>
        <v>0.35822219999999999</v>
      </c>
    </row>
    <row r="2154" spans="1:7" x14ac:dyDescent="0.25">
      <c r="A2154">
        <v>23881.77</v>
      </c>
      <c r="B2154">
        <v>8.9569379999999992</v>
      </c>
      <c r="C2154">
        <v>7.1688999999999998</v>
      </c>
      <c r="E2154">
        <f t="shared" si="99"/>
        <v>740.74968982630264</v>
      </c>
      <c r="F2154">
        <f t="shared" si="100"/>
        <v>0.21326042857142855</v>
      </c>
      <c r="G2154">
        <f t="shared" si="101"/>
        <v>0.35844500000000001</v>
      </c>
    </row>
    <row r="2155" spans="1:7" x14ac:dyDescent="0.25">
      <c r="A2155">
        <v>23884.19</v>
      </c>
      <c r="B2155">
        <v>8.9611249999999991</v>
      </c>
      <c r="C2155">
        <v>7.1731720000000001</v>
      </c>
      <c r="E2155">
        <f t="shared" si="99"/>
        <v>740.82475186104205</v>
      </c>
      <c r="F2155">
        <f t="shared" si="100"/>
        <v>0.21336011904761903</v>
      </c>
      <c r="G2155">
        <f t="shared" si="101"/>
        <v>0.35865859999999999</v>
      </c>
    </row>
    <row r="2156" spans="1:7" x14ac:dyDescent="0.25">
      <c r="A2156">
        <v>23886.31</v>
      </c>
      <c r="B2156">
        <v>8.9653120000000008</v>
      </c>
      <c r="C2156">
        <v>7.176704</v>
      </c>
      <c r="E2156">
        <f t="shared" si="99"/>
        <v>740.89050868486356</v>
      </c>
      <c r="F2156">
        <f t="shared" si="100"/>
        <v>0.21345980952380955</v>
      </c>
      <c r="G2156">
        <f t="shared" si="101"/>
        <v>0.35883520000000002</v>
      </c>
    </row>
    <row r="2157" spans="1:7" x14ac:dyDescent="0.25">
      <c r="A2157">
        <v>23886.87</v>
      </c>
      <c r="B2157">
        <v>8.9694590000000005</v>
      </c>
      <c r="C2157">
        <v>7.1805880000000002</v>
      </c>
      <c r="E2157">
        <f t="shared" si="99"/>
        <v>740.90787841191059</v>
      </c>
      <c r="F2157">
        <f t="shared" si="100"/>
        <v>0.21355854761904763</v>
      </c>
      <c r="G2157">
        <f t="shared" si="101"/>
        <v>0.3590294</v>
      </c>
    </row>
    <row r="2158" spans="1:7" x14ac:dyDescent="0.25">
      <c r="A2158">
        <v>23887.21</v>
      </c>
      <c r="B2158">
        <v>8.9736039999999999</v>
      </c>
      <c r="C2158">
        <v>7.1843570000000003</v>
      </c>
      <c r="E2158">
        <f t="shared" si="99"/>
        <v>740.91842431761779</v>
      </c>
      <c r="F2158">
        <f t="shared" si="100"/>
        <v>0.21365723809523809</v>
      </c>
      <c r="G2158">
        <f t="shared" si="101"/>
        <v>0.35921785000000001</v>
      </c>
    </row>
    <row r="2159" spans="1:7" x14ac:dyDescent="0.25">
      <c r="A2159">
        <v>23889</v>
      </c>
      <c r="B2159">
        <v>8.9777710000000006</v>
      </c>
      <c r="C2159">
        <v>7.1876369999999996</v>
      </c>
      <c r="E2159">
        <f t="shared" si="99"/>
        <v>740.97394540942923</v>
      </c>
      <c r="F2159">
        <f t="shared" si="100"/>
        <v>0.21375645238095239</v>
      </c>
      <c r="G2159">
        <f t="shared" si="101"/>
        <v>0.35938185</v>
      </c>
    </row>
    <row r="2160" spans="1:7" x14ac:dyDescent="0.25">
      <c r="A2160">
        <v>23889.21</v>
      </c>
      <c r="B2160">
        <v>8.9819580000000006</v>
      </c>
      <c r="C2160">
        <v>7.192177</v>
      </c>
      <c r="E2160">
        <f t="shared" si="99"/>
        <v>740.98045905707193</v>
      </c>
      <c r="F2160">
        <f t="shared" si="100"/>
        <v>0.21385614285714288</v>
      </c>
      <c r="G2160">
        <f t="shared" si="101"/>
        <v>0.35960884999999998</v>
      </c>
    </row>
    <row r="2161" spans="1:7" x14ac:dyDescent="0.25">
      <c r="A2161">
        <v>23892.12</v>
      </c>
      <c r="B2161">
        <v>8.9861459999999997</v>
      </c>
      <c r="C2161">
        <v>7.1961750000000002</v>
      </c>
      <c r="E2161">
        <f t="shared" si="99"/>
        <v>741.07071960297765</v>
      </c>
      <c r="F2161">
        <f t="shared" si="100"/>
        <v>0.21395585714285714</v>
      </c>
      <c r="G2161">
        <f t="shared" si="101"/>
        <v>0.35980875000000001</v>
      </c>
    </row>
    <row r="2162" spans="1:7" x14ac:dyDescent="0.25">
      <c r="A2162">
        <v>23893.9</v>
      </c>
      <c r="B2162">
        <v>8.9903130000000004</v>
      </c>
      <c r="C2162">
        <v>7.2003019999999998</v>
      </c>
      <c r="E2162">
        <f t="shared" si="99"/>
        <v>741.12593052109185</v>
      </c>
      <c r="F2162">
        <f t="shared" si="100"/>
        <v>0.21405507142857144</v>
      </c>
      <c r="G2162">
        <f t="shared" si="101"/>
        <v>0.36001509999999998</v>
      </c>
    </row>
    <row r="2163" spans="1:7" x14ac:dyDescent="0.25">
      <c r="A2163">
        <v>23893.71</v>
      </c>
      <c r="B2163">
        <v>8.9944369999999996</v>
      </c>
      <c r="C2163">
        <v>7.2042310000000001</v>
      </c>
      <c r="E2163">
        <f t="shared" si="99"/>
        <v>741.12003722084364</v>
      </c>
      <c r="F2163">
        <f t="shared" si="100"/>
        <v>0.21415326190476189</v>
      </c>
      <c r="G2163">
        <f t="shared" si="101"/>
        <v>0.36021154999999999</v>
      </c>
    </row>
    <row r="2164" spans="1:7" x14ac:dyDescent="0.25">
      <c r="A2164">
        <v>23894.58</v>
      </c>
      <c r="B2164">
        <v>8.9986040000000003</v>
      </c>
      <c r="C2164">
        <v>7.2083589999999997</v>
      </c>
      <c r="E2164">
        <f t="shared" si="99"/>
        <v>741.14702233250625</v>
      </c>
      <c r="F2164">
        <f t="shared" si="100"/>
        <v>0.21425247619047619</v>
      </c>
      <c r="G2164">
        <f t="shared" si="101"/>
        <v>0.36041794999999999</v>
      </c>
    </row>
    <row r="2165" spans="1:7" x14ac:dyDescent="0.25">
      <c r="A2165">
        <v>23896.35</v>
      </c>
      <c r="B2165">
        <v>9.0027910000000002</v>
      </c>
      <c r="C2165">
        <v>7.2128139999999998</v>
      </c>
      <c r="E2165">
        <f t="shared" si="99"/>
        <v>741.20192307692298</v>
      </c>
      <c r="F2165">
        <f t="shared" si="100"/>
        <v>0.21435216666666668</v>
      </c>
      <c r="G2165">
        <f t="shared" si="101"/>
        <v>0.36064069999999998</v>
      </c>
    </row>
    <row r="2166" spans="1:7" x14ac:dyDescent="0.25">
      <c r="A2166">
        <v>23898.6</v>
      </c>
      <c r="B2166">
        <v>9.0069789999999994</v>
      </c>
      <c r="C2166">
        <v>7.2158810000000004</v>
      </c>
      <c r="E2166">
        <f t="shared" si="99"/>
        <v>741.2717121588089</v>
      </c>
      <c r="F2166">
        <f t="shared" si="100"/>
        <v>0.21445188095238094</v>
      </c>
      <c r="G2166">
        <f t="shared" si="101"/>
        <v>0.36079405000000003</v>
      </c>
    </row>
    <row r="2167" spans="1:7" x14ac:dyDescent="0.25">
      <c r="A2167">
        <v>23899.24</v>
      </c>
      <c r="B2167">
        <v>9.0111249999999998</v>
      </c>
      <c r="C2167">
        <v>7.2191239999999999</v>
      </c>
      <c r="E2167">
        <f t="shared" si="99"/>
        <v>741.29156327543421</v>
      </c>
      <c r="F2167">
        <f t="shared" si="100"/>
        <v>0.21455059523809522</v>
      </c>
      <c r="G2167">
        <f t="shared" si="101"/>
        <v>0.3609562</v>
      </c>
    </row>
    <row r="2168" spans="1:7" x14ac:dyDescent="0.25">
      <c r="A2168">
        <v>23899.59</v>
      </c>
      <c r="B2168">
        <v>9.0152710000000003</v>
      </c>
      <c r="C2168">
        <v>7.2232440000000002</v>
      </c>
      <c r="E2168">
        <f t="shared" si="99"/>
        <v>741.30241935483866</v>
      </c>
      <c r="F2168">
        <f t="shared" si="100"/>
        <v>0.21464930952380953</v>
      </c>
      <c r="G2168">
        <f t="shared" si="101"/>
        <v>0.36116219999999999</v>
      </c>
    </row>
    <row r="2169" spans="1:7" x14ac:dyDescent="0.25">
      <c r="A2169">
        <v>23901.26</v>
      </c>
      <c r="B2169">
        <v>9.0194379999999992</v>
      </c>
      <c r="C2169">
        <v>7.2273860000000001</v>
      </c>
      <c r="E2169">
        <f t="shared" si="99"/>
        <v>741.35421836228284</v>
      </c>
      <c r="F2169">
        <f t="shared" si="100"/>
        <v>0.21474852380952378</v>
      </c>
      <c r="G2169">
        <f t="shared" si="101"/>
        <v>0.3613693</v>
      </c>
    </row>
    <row r="2170" spans="1:7" x14ac:dyDescent="0.25">
      <c r="A2170">
        <v>23902.77</v>
      </c>
      <c r="B2170">
        <v>9.0236249999999991</v>
      </c>
      <c r="C2170">
        <v>7.2314829999999999</v>
      </c>
      <c r="E2170">
        <f t="shared" si="99"/>
        <v>741.40105459057065</v>
      </c>
      <c r="F2170">
        <f t="shared" si="100"/>
        <v>0.21484821428571427</v>
      </c>
      <c r="G2170">
        <f t="shared" si="101"/>
        <v>0.36157414999999998</v>
      </c>
    </row>
    <row r="2171" spans="1:7" x14ac:dyDescent="0.25">
      <c r="A2171">
        <v>23905.02</v>
      </c>
      <c r="B2171">
        <v>9.0278120000000008</v>
      </c>
      <c r="C2171">
        <v>7.2354200000000004</v>
      </c>
      <c r="E2171">
        <f t="shared" si="99"/>
        <v>741.47084367245657</v>
      </c>
      <c r="F2171">
        <f t="shared" si="100"/>
        <v>0.21494790476190478</v>
      </c>
      <c r="G2171">
        <f t="shared" si="101"/>
        <v>0.36177100000000001</v>
      </c>
    </row>
    <row r="2172" spans="1:7" x14ac:dyDescent="0.25">
      <c r="A2172">
        <v>23906.05</v>
      </c>
      <c r="B2172">
        <v>9.0319590000000005</v>
      </c>
      <c r="C2172">
        <v>7.2388459999999997</v>
      </c>
      <c r="E2172">
        <f t="shared" si="99"/>
        <v>741.50279156327531</v>
      </c>
      <c r="F2172">
        <f t="shared" si="100"/>
        <v>0.21504664285714287</v>
      </c>
      <c r="G2172">
        <f t="shared" si="101"/>
        <v>0.36194229999999999</v>
      </c>
    </row>
    <row r="2173" spans="1:7" x14ac:dyDescent="0.25">
      <c r="A2173">
        <v>23905.24</v>
      </c>
      <c r="B2173">
        <v>9.0361039999999999</v>
      </c>
      <c r="C2173">
        <v>7.242737</v>
      </c>
      <c r="E2173">
        <f t="shared" si="99"/>
        <v>741.4776674937965</v>
      </c>
      <c r="F2173">
        <f t="shared" si="100"/>
        <v>0.21514533333333333</v>
      </c>
      <c r="G2173">
        <f t="shared" si="101"/>
        <v>0.36213685000000001</v>
      </c>
    </row>
    <row r="2174" spans="1:7" x14ac:dyDescent="0.25">
      <c r="A2174">
        <v>23906.82</v>
      </c>
      <c r="B2174">
        <v>9.0402710000000006</v>
      </c>
      <c r="C2174">
        <v>7.2462689999999998</v>
      </c>
      <c r="E2174">
        <f t="shared" si="99"/>
        <v>741.52667493796525</v>
      </c>
      <c r="F2174">
        <f t="shared" si="100"/>
        <v>0.21524454761904763</v>
      </c>
      <c r="G2174">
        <f t="shared" si="101"/>
        <v>0.36231344999999998</v>
      </c>
    </row>
    <row r="2175" spans="1:7" x14ac:dyDescent="0.25">
      <c r="A2175">
        <v>23908.36</v>
      </c>
      <c r="B2175">
        <v>9.0444580000000006</v>
      </c>
      <c r="C2175">
        <v>7.2510599999999998</v>
      </c>
      <c r="E2175">
        <f t="shared" si="99"/>
        <v>741.57444168734492</v>
      </c>
      <c r="F2175">
        <f t="shared" si="100"/>
        <v>0.21534423809523812</v>
      </c>
      <c r="G2175">
        <f t="shared" si="101"/>
        <v>0.36255300000000001</v>
      </c>
    </row>
    <row r="2176" spans="1:7" x14ac:dyDescent="0.25">
      <c r="A2176">
        <v>23910.76</v>
      </c>
      <c r="B2176">
        <v>9.0486459999999997</v>
      </c>
      <c r="C2176">
        <v>7.2548519999999996</v>
      </c>
      <c r="E2176">
        <f t="shared" si="99"/>
        <v>741.64888337468972</v>
      </c>
      <c r="F2176">
        <f t="shared" si="100"/>
        <v>0.21544395238095237</v>
      </c>
      <c r="G2176">
        <f t="shared" si="101"/>
        <v>0.36274259999999997</v>
      </c>
    </row>
    <row r="2177" spans="1:7" x14ac:dyDescent="0.25">
      <c r="A2177">
        <v>23912.13</v>
      </c>
      <c r="B2177">
        <v>9.0527920000000002</v>
      </c>
      <c r="C2177">
        <v>7.2585829999999998</v>
      </c>
      <c r="E2177">
        <f t="shared" si="99"/>
        <v>741.69137717121589</v>
      </c>
      <c r="F2177">
        <f t="shared" si="100"/>
        <v>0.21554266666666666</v>
      </c>
      <c r="G2177">
        <f t="shared" si="101"/>
        <v>0.36292914999999998</v>
      </c>
    </row>
    <row r="2178" spans="1:7" x14ac:dyDescent="0.25">
      <c r="A2178">
        <v>23911.37</v>
      </c>
      <c r="B2178">
        <v>9.0569369999999996</v>
      </c>
      <c r="C2178">
        <v>7.263077</v>
      </c>
      <c r="E2178">
        <f t="shared" si="99"/>
        <v>741.6678039702233</v>
      </c>
      <c r="F2178">
        <f t="shared" si="100"/>
        <v>0.21564135714285712</v>
      </c>
      <c r="G2178">
        <f t="shared" si="101"/>
        <v>0.36315385</v>
      </c>
    </row>
    <row r="2179" spans="1:7" x14ac:dyDescent="0.25">
      <c r="A2179">
        <v>23912.7</v>
      </c>
      <c r="B2179">
        <v>9.0611040000000003</v>
      </c>
      <c r="C2179">
        <v>7.2674180000000002</v>
      </c>
      <c r="E2179">
        <f t="shared" si="99"/>
        <v>741.70905707196027</v>
      </c>
      <c r="F2179">
        <f t="shared" si="100"/>
        <v>0.21574057142857145</v>
      </c>
      <c r="G2179">
        <f t="shared" si="101"/>
        <v>0.3633709</v>
      </c>
    </row>
    <row r="2180" spans="1:7" x14ac:dyDescent="0.25">
      <c r="A2180">
        <v>23914.75</v>
      </c>
      <c r="B2180">
        <v>9.0652910000000002</v>
      </c>
      <c r="C2180">
        <v>7.2700649999999998</v>
      </c>
      <c r="E2180">
        <f t="shared" si="99"/>
        <v>741.77264267990074</v>
      </c>
      <c r="F2180">
        <f t="shared" si="100"/>
        <v>0.21584026190476191</v>
      </c>
      <c r="G2180">
        <f t="shared" si="101"/>
        <v>0.36350325</v>
      </c>
    </row>
    <row r="2181" spans="1:7" x14ac:dyDescent="0.25">
      <c r="A2181">
        <v>23917.200000000001</v>
      </c>
      <c r="B2181">
        <v>9.0694789999999994</v>
      </c>
      <c r="C2181">
        <v>7.2724299999999999</v>
      </c>
      <c r="E2181">
        <f t="shared" ref="E2181:E2244" si="102">A2181/(10.4*3.1)</f>
        <v>741.84863523573199</v>
      </c>
      <c r="F2181">
        <f t="shared" ref="F2181:F2244" si="103">B2181/42</f>
        <v>0.21593997619047617</v>
      </c>
      <c r="G2181">
        <f t="shared" ref="G2181:G2244" si="104">C2181/20</f>
        <v>0.36362149999999999</v>
      </c>
    </row>
    <row r="2182" spans="1:7" x14ac:dyDescent="0.25">
      <c r="A2182">
        <v>23918.23</v>
      </c>
      <c r="B2182">
        <v>9.0736460000000001</v>
      </c>
      <c r="C2182">
        <v>7.2766190000000002</v>
      </c>
      <c r="E2182">
        <f t="shared" si="102"/>
        <v>741.88058312655085</v>
      </c>
      <c r="F2182">
        <f t="shared" si="103"/>
        <v>0.21603919047619047</v>
      </c>
      <c r="G2182">
        <f t="shared" si="104"/>
        <v>0.36383094999999999</v>
      </c>
    </row>
    <row r="2183" spans="1:7" x14ac:dyDescent="0.25">
      <c r="A2183">
        <v>23917.599999999999</v>
      </c>
      <c r="B2183">
        <v>9.0777710000000003</v>
      </c>
      <c r="C2183">
        <v>7.2827609999999998</v>
      </c>
      <c r="E2183">
        <f t="shared" si="102"/>
        <v>741.86104218362277</v>
      </c>
      <c r="F2183">
        <f t="shared" si="103"/>
        <v>0.21613740476190477</v>
      </c>
      <c r="G2183">
        <f t="shared" si="104"/>
        <v>0.36413804999999999</v>
      </c>
    </row>
    <row r="2184" spans="1:7" x14ac:dyDescent="0.25">
      <c r="A2184">
        <v>23919.63</v>
      </c>
      <c r="B2184">
        <v>9.0819379999999992</v>
      </c>
      <c r="C2184">
        <v>7.2860870000000002</v>
      </c>
      <c r="E2184">
        <f t="shared" si="102"/>
        <v>741.92400744416875</v>
      </c>
      <c r="F2184">
        <f t="shared" si="103"/>
        <v>0.21623661904761904</v>
      </c>
      <c r="G2184">
        <f t="shared" si="104"/>
        <v>0.36430435</v>
      </c>
    </row>
    <row r="2185" spans="1:7" x14ac:dyDescent="0.25">
      <c r="A2185">
        <v>23921.7</v>
      </c>
      <c r="B2185">
        <v>9.0861249999999991</v>
      </c>
      <c r="C2185">
        <v>7.2902149999999999</v>
      </c>
      <c r="E2185">
        <f t="shared" si="102"/>
        <v>741.98821339950371</v>
      </c>
      <c r="F2185">
        <f t="shared" si="103"/>
        <v>0.2163363095238095</v>
      </c>
      <c r="G2185">
        <f t="shared" si="104"/>
        <v>0.36451074999999999</v>
      </c>
    </row>
    <row r="2186" spans="1:7" x14ac:dyDescent="0.25">
      <c r="A2186">
        <v>23924.13</v>
      </c>
      <c r="B2186">
        <v>9.0903120000000008</v>
      </c>
      <c r="C2186">
        <v>7.2937390000000004</v>
      </c>
      <c r="E2186">
        <f t="shared" si="102"/>
        <v>742.06358560794047</v>
      </c>
      <c r="F2186">
        <f t="shared" si="103"/>
        <v>0.21643600000000002</v>
      </c>
      <c r="G2186">
        <f t="shared" si="104"/>
        <v>0.36468695000000001</v>
      </c>
    </row>
    <row r="2187" spans="1:7" x14ac:dyDescent="0.25">
      <c r="A2187">
        <v>23924.639999999999</v>
      </c>
      <c r="B2187">
        <v>9.0944590000000005</v>
      </c>
      <c r="C2187">
        <v>7.2979050000000001</v>
      </c>
      <c r="E2187">
        <f t="shared" si="102"/>
        <v>742.07940446650116</v>
      </c>
      <c r="F2187">
        <f t="shared" si="103"/>
        <v>0.2165347380952381</v>
      </c>
      <c r="G2187">
        <f t="shared" si="104"/>
        <v>0.36489525</v>
      </c>
    </row>
    <row r="2188" spans="1:7" x14ac:dyDescent="0.25">
      <c r="A2188">
        <v>23924.49</v>
      </c>
      <c r="B2188">
        <v>9.0986039999999999</v>
      </c>
      <c r="C2188">
        <v>7.3020399999999999</v>
      </c>
      <c r="E2188">
        <f t="shared" si="102"/>
        <v>742.07475186104216</v>
      </c>
      <c r="F2188">
        <f t="shared" si="103"/>
        <v>0.21663342857142856</v>
      </c>
      <c r="G2188">
        <f t="shared" si="104"/>
        <v>0.36510199999999998</v>
      </c>
    </row>
    <row r="2189" spans="1:7" x14ac:dyDescent="0.25">
      <c r="A2189">
        <v>23926.15</v>
      </c>
      <c r="B2189">
        <v>9.1027710000000006</v>
      </c>
      <c r="C2189">
        <v>7.3054959999999998</v>
      </c>
      <c r="E2189">
        <f t="shared" si="102"/>
        <v>742.12624069478909</v>
      </c>
      <c r="F2189">
        <f t="shared" si="103"/>
        <v>0.21673264285714286</v>
      </c>
      <c r="G2189">
        <f t="shared" si="104"/>
        <v>0.36527480000000001</v>
      </c>
    </row>
    <row r="2190" spans="1:7" x14ac:dyDescent="0.25">
      <c r="A2190">
        <v>23927.97</v>
      </c>
      <c r="B2190">
        <v>9.1069370000000003</v>
      </c>
      <c r="C2190">
        <v>7.3092879999999996</v>
      </c>
      <c r="E2190">
        <f t="shared" si="102"/>
        <v>742.18269230769226</v>
      </c>
      <c r="F2190">
        <f t="shared" si="103"/>
        <v>0.21683183333333333</v>
      </c>
      <c r="G2190">
        <f t="shared" si="104"/>
        <v>0.36546439999999997</v>
      </c>
    </row>
    <row r="2191" spans="1:7" x14ac:dyDescent="0.25">
      <c r="A2191">
        <v>23930.13</v>
      </c>
      <c r="B2191">
        <v>9.1111459999999997</v>
      </c>
      <c r="C2191">
        <v>7.3120500000000002</v>
      </c>
      <c r="E2191">
        <f t="shared" si="102"/>
        <v>742.24968982630276</v>
      </c>
      <c r="F2191">
        <f t="shared" si="103"/>
        <v>0.21693204761904761</v>
      </c>
      <c r="G2191">
        <f t="shared" si="104"/>
        <v>0.3656025</v>
      </c>
    </row>
    <row r="2192" spans="1:7" x14ac:dyDescent="0.25">
      <c r="A2192">
        <v>23931.439999999999</v>
      </c>
      <c r="B2192">
        <v>9.1152920000000002</v>
      </c>
      <c r="C2192">
        <v>7.3165969999999998</v>
      </c>
      <c r="E2192">
        <f t="shared" si="102"/>
        <v>742.29032258064512</v>
      </c>
      <c r="F2192">
        <f t="shared" si="103"/>
        <v>0.21703076190476192</v>
      </c>
      <c r="G2192">
        <f t="shared" si="104"/>
        <v>0.36582985000000001</v>
      </c>
    </row>
    <row r="2193" spans="1:7" x14ac:dyDescent="0.25">
      <c r="A2193">
        <v>23931.79</v>
      </c>
      <c r="B2193">
        <v>9.1194369999999996</v>
      </c>
      <c r="C2193">
        <v>7.3198619999999996</v>
      </c>
      <c r="E2193">
        <f t="shared" si="102"/>
        <v>742.30117866004957</v>
      </c>
      <c r="F2193">
        <f t="shared" si="103"/>
        <v>0.21712945238095238</v>
      </c>
      <c r="G2193">
        <f t="shared" si="104"/>
        <v>0.36599309999999996</v>
      </c>
    </row>
    <row r="2194" spans="1:7" x14ac:dyDescent="0.25">
      <c r="A2194">
        <v>23933.01</v>
      </c>
      <c r="B2194">
        <v>9.1236040000000003</v>
      </c>
      <c r="C2194">
        <v>7.3231510000000002</v>
      </c>
      <c r="E2194">
        <f t="shared" si="102"/>
        <v>742.33901985111652</v>
      </c>
      <c r="F2194">
        <f t="shared" si="103"/>
        <v>0.21722866666666668</v>
      </c>
      <c r="G2194">
        <f t="shared" si="104"/>
        <v>0.36615755</v>
      </c>
    </row>
    <row r="2195" spans="1:7" x14ac:dyDescent="0.25">
      <c r="A2195">
        <v>23935.03</v>
      </c>
      <c r="B2195">
        <v>9.1277910000000002</v>
      </c>
      <c r="C2195">
        <v>7.328506</v>
      </c>
      <c r="E2195">
        <f t="shared" si="102"/>
        <v>742.40167493796514</v>
      </c>
      <c r="F2195">
        <f t="shared" si="103"/>
        <v>0.21732835714285714</v>
      </c>
      <c r="G2195">
        <f t="shared" si="104"/>
        <v>0.36642530000000001</v>
      </c>
    </row>
    <row r="2196" spans="1:7" x14ac:dyDescent="0.25">
      <c r="A2196">
        <v>23936.99</v>
      </c>
      <c r="B2196">
        <v>9.1319789999999994</v>
      </c>
      <c r="C2196">
        <v>7.3332290000000002</v>
      </c>
      <c r="E2196">
        <f t="shared" si="102"/>
        <v>742.4624689826303</v>
      </c>
      <c r="F2196">
        <f t="shared" si="103"/>
        <v>0.2174280714285714</v>
      </c>
      <c r="G2196">
        <f t="shared" si="104"/>
        <v>0.36666145</v>
      </c>
    </row>
    <row r="2197" spans="1:7" x14ac:dyDescent="0.25">
      <c r="A2197">
        <v>23938.61</v>
      </c>
      <c r="B2197">
        <v>9.1361249999999998</v>
      </c>
      <c r="C2197">
        <v>7.3374180000000004</v>
      </c>
      <c r="E2197">
        <f t="shared" si="102"/>
        <v>742.51271712158803</v>
      </c>
      <c r="F2197">
        <f t="shared" si="103"/>
        <v>0.21752678571428571</v>
      </c>
      <c r="G2197">
        <f t="shared" si="104"/>
        <v>0.3668709</v>
      </c>
    </row>
    <row r="2198" spans="1:7" x14ac:dyDescent="0.25">
      <c r="A2198">
        <v>23937.73</v>
      </c>
      <c r="B2198">
        <v>9.1402710000000003</v>
      </c>
      <c r="C2198">
        <v>7.3407289999999996</v>
      </c>
      <c r="E2198">
        <f t="shared" si="102"/>
        <v>742.48542183622828</v>
      </c>
      <c r="F2198">
        <f t="shared" si="103"/>
        <v>0.2176255</v>
      </c>
      <c r="G2198">
        <f t="shared" si="104"/>
        <v>0.36703644999999996</v>
      </c>
    </row>
    <row r="2199" spans="1:7" x14ac:dyDescent="0.25">
      <c r="A2199">
        <v>23938.959999999999</v>
      </c>
      <c r="B2199">
        <v>9.1444379999999992</v>
      </c>
      <c r="C2199">
        <v>7.3447950000000004</v>
      </c>
      <c r="E2199">
        <f t="shared" si="102"/>
        <v>742.52357320099247</v>
      </c>
      <c r="F2199">
        <f t="shared" si="103"/>
        <v>0.21772471428571427</v>
      </c>
      <c r="G2199">
        <f t="shared" si="104"/>
        <v>0.36723975000000003</v>
      </c>
    </row>
    <row r="2200" spans="1:7" x14ac:dyDescent="0.25">
      <c r="A2200">
        <v>23941.53</v>
      </c>
      <c r="B2200">
        <v>9.1486249999999991</v>
      </c>
      <c r="C2200">
        <v>7.3485569999999996</v>
      </c>
      <c r="E2200">
        <f t="shared" si="102"/>
        <v>742.60328784119099</v>
      </c>
      <c r="F2200">
        <f t="shared" si="103"/>
        <v>0.21782440476190473</v>
      </c>
      <c r="G2200">
        <f t="shared" si="104"/>
        <v>0.36742785</v>
      </c>
    </row>
    <row r="2201" spans="1:7" x14ac:dyDescent="0.25">
      <c r="A2201">
        <v>23943.19</v>
      </c>
      <c r="B2201">
        <v>9.1528120000000008</v>
      </c>
      <c r="C2201">
        <v>7.3523100000000001</v>
      </c>
      <c r="E2201">
        <f t="shared" si="102"/>
        <v>742.65477667493792</v>
      </c>
      <c r="F2201">
        <f t="shared" si="103"/>
        <v>0.21792409523809525</v>
      </c>
      <c r="G2201">
        <f t="shared" si="104"/>
        <v>0.36761549999999998</v>
      </c>
    </row>
    <row r="2202" spans="1:7" x14ac:dyDescent="0.25">
      <c r="A2202">
        <v>23944.71</v>
      </c>
      <c r="B2202">
        <v>9.1569590000000005</v>
      </c>
      <c r="C2202">
        <v>7.3560100000000004</v>
      </c>
      <c r="E2202">
        <f t="shared" si="102"/>
        <v>742.70192307692298</v>
      </c>
      <c r="F2202">
        <f t="shared" si="103"/>
        <v>0.21802283333333333</v>
      </c>
      <c r="G2202">
        <f t="shared" si="104"/>
        <v>0.36780050000000003</v>
      </c>
    </row>
    <row r="2203" spans="1:7" x14ac:dyDescent="0.25">
      <c r="A2203">
        <v>23944.82</v>
      </c>
      <c r="B2203">
        <v>9.1611039999999999</v>
      </c>
      <c r="C2203">
        <v>7.3614879999999996</v>
      </c>
      <c r="E2203">
        <f t="shared" si="102"/>
        <v>742.70533498759301</v>
      </c>
      <c r="F2203">
        <f t="shared" si="103"/>
        <v>0.21812152380952382</v>
      </c>
      <c r="G2203">
        <f t="shared" si="104"/>
        <v>0.36807439999999997</v>
      </c>
    </row>
    <row r="2204" spans="1:7" x14ac:dyDescent="0.25">
      <c r="A2204">
        <v>23945.65</v>
      </c>
      <c r="B2204">
        <v>9.1652710000000006</v>
      </c>
      <c r="C2204">
        <v>7.3642960000000004</v>
      </c>
      <c r="E2204">
        <f t="shared" si="102"/>
        <v>742.73107940446653</v>
      </c>
      <c r="F2204">
        <f t="shared" si="103"/>
        <v>0.21822073809523812</v>
      </c>
      <c r="G2204">
        <f t="shared" si="104"/>
        <v>0.36821480000000001</v>
      </c>
    </row>
    <row r="2205" spans="1:7" x14ac:dyDescent="0.25">
      <c r="A2205">
        <v>23947.54</v>
      </c>
      <c r="B2205">
        <v>9.1694580000000006</v>
      </c>
      <c r="C2205">
        <v>7.3662109999999998</v>
      </c>
      <c r="E2205">
        <f t="shared" si="102"/>
        <v>742.78970223325064</v>
      </c>
      <c r="F2205">
        <f t="shared" si="103"/>
        <v>0.21832042857142858</v>
      </c>
      <c r="G2205">
        <f t="shared" si="104"/>
        <v>0.36831055000000001</v>
      </c>
    </row>
    <row r="2206" spans="1:7" x14ac:dyDescent="0.25">
      <c r="A2206">
        <v>23949.89</v>
      </c>
      <c r="B2206">
        <v>9.1736459999999997</v>
      </c>
      <c r="C2206">
        <v>7.3691019999999998</v>
      </c>
      <c r="E2206">
        <f t="shared" si="102"/>
        <v>742.8625930521091</v>
      </c>
      <c r="F2206">
        <f t="shared" si="103"/>
        <v>0.21842014285714284</v>
      </c>
      <c r="G2206">
        <f t="shared" si="104"/>
        <v>0.36845509999999998</v>
      </c>
    </row>
    <row r="2207" spans="1:7" x14ac:dyDescent="0.25">
      <c r="A2207">
        <v>23951.15</v>
      </c>
      <c r="B2207">
        <v>9.1777920000000002</v>
      </c>
      <c r="C2207">
        <v>7.3740769999999998</v>
      </c>
      <c r="E2207">
        <f t="shared" si="102"/>
        <v>742.90167493796525</v>
      </c>
      <c r="F2207">
        <f t="shared" si="103"/>
        <v>0.21851885714285715</v>
      </c>
      <c r="G2207">
        <f t="shared" si="104"/>
        <v>0.36870385</v>
      </c>
    </row>
    <row r="2208" spans="1:7" x14ac:dyDescent="0.25">
      <c r="A2208">
        <v>23951.21</v>
      </c>
      <c r="B2208">
        <v>9.1819369999999996</v>
      </c>
      <c r="C2208">
        <v>7.3791659999999997</v>
      </c>
      <c r="E2208">
        <f t="shared" si="102"/>
        <v>742.90353598014883</v>
      </c>
      <c r="F2208">
        <f t="shared" si="103"/>
        <v>0.21861754761904761</v>
      </c>
      <c r="G2208">
        <f t="shared" si="104"/>
        <v>0.36895829999999996</v>
      </c>
    </row>
    <row r="2209" spans="1:7" x14ac:dyDescent="0.25">
      <c r="A2209">
        <v>23951.78</v>
      </c>
      <c r="B2209">
        <v>9.1861040000000003</v>
      </c>
      <c r="C2209">
        <v>7.3828889999999996</v>
      </c>
      <c r="E2209">
        <f t="shared" si="102"/>
        <v>742.92121588089321</v>
      </c>
      <c r="F2209">
        <f t="shared" si="103"/>
        <v>0.21871676190476191</v>
      </c>
      <c r="G2209">
        <f t="shared" si="104"/>
        <v>0.36914444999999996</v>
      </c>
    </row>
    <row r="2210" spans="1:7" x14ac:dyDescent="0.25">
      <c r="A2210">
        <v>23953.99</v>
      </c>
      <c r="B2210">
        <v>9.1902910000000002</v>
      </c>
      <c r="C2210">
        <v>7.3875200000000003</v>
      </c>
      <c r="E2210">
        <f t="shared" si="102"/>
        <v>742.98976426799004</v>
      </c>
      <c r="F2210">
        <f t="shared" si="103"/>
        <v>0.21881645238095238</v>
      </c>
      <c r="G2210">
        <f t="shared" si="104"/>
        <v>0.36937600000000004</v>
      </c>
    </row>
    <row r="2211" spans="1:7" x14ac:dyDescent="0.25">
      <c r="A2211">
        <v>23956.25</v>
      </c>
      <c r="B2211">
        <v>9.1944789999999994</v>
      </c>
      <c r="C2211">
        <v>7.3915249999999997</v>
      </c>
      <c r="E2211">
        <f t="shared" si="102"/>
        <v>743.0598635235732</v>
      </c>
      <c r="F2211">
        <f t="shared" si="103"/>
        <v>0.21891616666666666</v>
      </c>
      <c r="G2211">
        <f t="shared" si="104"/>
        <v>0.36957625</v>
      </c>
    </row>
    <row r="2212" spans="1:7" x14ac:dyDescent="0.25">
      <c r="A2212">
        <v>23957.3</v>
      </c>
      <c r="B2212">
        <v>9.1986460000000001</v>
      </c>
      <c r="C2212">
        <v>7.3955310000000001</v>
      </c>
      <c r="E2212">
        <f t="shared" si="102"/>
        <v>743.09243176178654</v>
      </c>
      <c r="F2212">
        <f t="shared" si="103"/>
        <v>0.21901538095238096</v>
      </c>
      <c r="G2212">
        <f t="shared" si="104"/>
        <v>0.36977654999999998</v>
      </c>
    </row>
    <row r="2213" spans="1:7" x14ac:dyDescent="0.25">
      <c r="A2213">
        <v>23956.17</v>
      </c>
      <c r="B2213">
        <v>9.2027710000000003</v>
      </c>
      <c r="C2213">
        <v>7.3995129999999998</v>
      </c>
      <c r="E2213">
        <f t="shared" si="102"/>
        <v>743.05738213399491</v>
      </c>
      <c r="F2213">
        <f t="shared" si="103"/>
        <v>0.21911359523809523</v>
      </c>
      <c r="G2213">
        <f t="shared" si="104"/>
        <v>0.36997564999999999</v>
      </c>
    </row>
    <row r="2214" spans="1:7" x14ac:dyDescent="0.25">
      <c r="A2214">
        <v>23957.86</v>
      </c>
      <c r="B2214">
        <v>9.2069379999999992</v>
      </c>
      <c r="C2214">
        <v>7.4030379999999996</v>
      </c>
      <c r="E2214">
        <f t="shared" si="102"/>
        <v>743.10980148883368</v>
      </c>
      <c r="F2214">
        <f t="shared" si="103"/>
        <v>0.2192128095238095</v>
      </c>
      <c r="G2214">
        <f t="shared" si="104"/>
        <v>0.37015189999999998</v>
      </c>
    </row>
    <row r="2215" spans="1:7" x14ac:dyDescent="0.25">
      <c r="A2215">
        <v>23959.53</v>
      </c>
      <c r="B2215">
        <v>9.2111249999999991</v>
      </c>
      <c r="C2215">
        <v>7.4069599999999998</v>
      </c>
      <c r="E2215">
        <f t="shared" si="102"/>
        <v>743.16160049627786</v>
      </c>
      <c r="F2215">
        <f t="shared" si="103"/>
        <v>0.21931249999999997</v>
      </c>
      <c r="G2215">
        <f t="shared" si="104"/>
        <v>0.37034800000000001</v>
      </c>
    </row>
    <row r="2216" spans="1:7" x14ac:dyDescent="0.25">
      <c r="A2216">
        <v>23962.04</v>
      </c>
      <c r="B2216">
        <v>9.2153120000000008</v>
      </c>
      <c r="C2216">
        <v>7.4105990000000004</v>
      </c>
      <c r="E2216">
        <f t="shared" si="102"/>
        <v>743.2394540942928</v>
      </c>
      <c r="F2216">
        <f t="shared" si="103"/>
        <v>0.21941219047619048</v>
      </c>
      <c r="G2216">
        <f t="shared" si="104"/>
        <v>0.37052995</v>
      </c>
    </row>
    <row r="2217" spans="1:7" x14ac:dyDescent="0.25">
      <c r="A2217">
        <v>23962.15</v>
      </c>
      <c r="B2217">
        <v>9.2194590000000005</v>
      </c>
      <c r="C2217">
        <v>7.4144969999999999</v>
      </c>
      <c r="E2217">
        <f t="shared" si="102"/>
        <v>743.24286600496282</v>
      </c>
      <c r="F2217">
        <f t="shared" si="103"/>
        <v>0.21951092857142859</v>
      </c>
      <c r="G2217">
        <f t="shared" si="104"/>
        <v>0.37072484999999999</v>
      </c>
    </row>
    <row r="2218" spans="1:7" x14ac:dyDescent="0.25">
      <c r="A2218">
        <v>23962.32</v>
      </c>
      <c r="B2218">
        <v>9.2236039999999999</v>
      </c>
      <c r="C2218">
        <v>7.4191060000000002</v>
      </c>
      <c r="E2218">
        <f t="shared" si="102"/>
        <v>743.24813895781631</v>
      </c>
      <c r="F2218">
        <f t="shared" si="103"/>
        <v>0.21960961904761905</v>
      </c>
      <c r="G2218">
        <f t="shared" si="104"/>
        <v>0.37095529999999999</v>
      </c>
    </row>
    <row r="2219" spans="1:7" x14ac:dyDescent="0.25">
      <c r="A2219">
        <v>23963.75</v>
      </c>
      <c r="B2219">
        <v>9.2277710000000006</v>
      </c>
      <c r="C2219">
        <v>7.4226460000000003</v>
      </c>
      <c r="E2219">
        <f t="shared" si="102"/>
        <v>743.29249379652606</v>
      </c>
      <c r="F2219">
        <f t="shared" si="103"/>
        <v>0.21970883333333335</v>
      </c>
      <c r="G2219">
        <f t="shared" si="104"/>
        <v>0.37113230000000003</v>
      </c>
    </row>
    <row r="2220" spans="1:7" x14ac:dyDescent="0.25">
      <c r="A2220">
        <v>23965.47</v>
      </c>
      <c r="B2220">
        <v>9.2319370000000003</v>
      </c>
      <c r="C2220">
        <v>7.4267500000000002</v>
      </c>
      <c r="E2220">
        <f t="shared" si="102"/>
        <v>743.34584367245657</v>
      </c>
      <c r="F2220">
        <f t="shared" si="103"/>
        <v>0.21980802380952383</v>
      </c>
      <c r="G2220">
        <f t="shared" si="104"/>
        <v>0.37133749999999999</v>
      </c>
    </row>
    <row r="2221" spans="1:7" x14ac:dyDescent="0.25">
      <c r="A2221">
        <v>23967.01</v>
      </c>
      <c r="B2221">
        <v>9.2361459999999997</v>
      </c>
      <c r="C2221">
        <v>7.4307860000000003</v>
      </c>
      <c r="E2221">
        <f t="shared" si="102"/>
        <v>743.39361042183612</v>
      </c>
      <c r="F2221">
        <f t="shared" si="103"/>
        <v>0.2199082380952381</v>
      </c>
      <c r="G2221">
        <f t="shared" si="104"/>
        <v>0.37153930000000002</v>
      </c>
    </row>
    <row r="2222" spans="1:7" x14ac:dyDescent="0.25">
      <c r="A2222">
        <v>23968.62</v>
      </c>
      <c r="B2222">
        <v>9.2402920000000002</v>
      </c>
      <c r="C2222">
        <v>7.4351039999999999</v>
      </c>
      <c r="E2222">
        <f t="shared" si="102"/>
        <v>743.44354838709671</v>
      </c>
      <c r="F2222">
        <f t="shared" si="103"/>
        <v>0.22000695238095239</v>
      </c>
      <c r="G2222">
        <f t="shared" si="104"/>
        <v>0.37175520000000001</v>
      </c>
    </row>
    <row r="2223" spans="1:7" x14ac:dyDescent="0.25">
      <c r="A2223">
        <v>23968.25</v>
      </c>
      <c r="B2223">
        <v>9.2444369999999996</v>
      </c>
      <c r="C2223">
        <v>7.4386219999999996</v>
      </c>
      <c r="E2223">
        <f t="shared" si="102"/>
        <v>743.43207196029778</v>
      </c>
      <c r="F2223">
        <f t="shared" si="103"/>
        <v>0.22010564285714285</v>
      </c>
      <c r="G2223">
        <f t="shared" si="104"/>
        <v>0.37193109999999996</v>
      </c>
    </row>
    <row r="2224" spans="1:7" x14ac:dyDescent="0.25">
      <c r="A2224">
        <v>23969.73</v>
      </c>
      <c r="B2224">
        <v>9.2486040000000003</v>
      </c>
      <c r="C2224">
        <v>7.4423750000000002</v>
      </c>
      <c r="E2224">
        <f t="shared" si="102"/>
        <v>743.47797766749375</v>
      </c>
      <c r="F2224">
        <f t="shared" si="103"/>
        <v>0.22020485714285715</v>
      </c>
      <c r="G2224">
        <f t="shared" si="104"/>
        <v>0.37211875</v>
      </c>
    </row>
    <row r="2225" spans="1:7" x14ac:dyDescent="0.25">
      <c r="A2225">
        <v>23971.18</v>
      </c>
      <c r="B2225">
        <v>9.2527910000000002</v>
      </c>
      <c r="C2225">
        <v>7.4464189999999997</v>
      </c>
      <c r="E2225">
        <f t="shared" si="102"/>
        <v>743.52295285359799</v>
      </c>
      <c r="F2225">
        <f t="shared" si="103"/>
        <v>0.22030454761904764</v>
      </c>
      <c r="G2225">
        <f t="shared" si="104"/>
        <v>0.37232094999999998</v>
      </c>
    </row>
    <row r="2226" spans="1:7" x14ac:dyDescent="0.25">
      <c r="A2226">
        <v>23973.18</v>
      </c>
      <c r="B2226">
        <v>9.2569789999999994</v>
      </c>
      <c r="C2226">
        <v>7.4499510000000004</v>
      </c>
      <c r="E2226">
        <f t="shared" si="102"/>
        <v>743.58498759305212</v>
      </c>
      <c r="F2226">
        <f t="shared" si="103"/>
        <v>0.22040426190476189</v>
      </c>
      <c r="G2226">
        <f t="shared" si="104"/>
        <v>0.37249755000000001</v>
      </c>
    </row>
    <row r="2227" spans="1:7" x14ac:dyDescent="0.25">
      <c r="A2227">
        <v>23974.21</v>
      </c>
      <c r="B2227">
        <v>9.2611249999999998</v>
      </c>
      <c r="C2227">
        <v>7.4536059999999997</v>
      </c>
      <c r="E2227">
        <f t="shared" si="102"/>
        <v>743.61693548387086</v>
      </c>
      <c r="F2227">
        <f t="shared" si="103"/>
        <v>0.22050297619047618</v>
      </c>
      <c r="G2227">
        <f t="shared" si="104"/>
        <v>0.37268029999999996</v>
      </c>
    </row>
    <row r="2228" spans="1:7" x14ac:dyDescent="0.25">
      <c r="A2228">
        <v>23974.400000000001</v>
      </c>
      <c r="B2228">
        <v>9.2652710000000003</v>
      </c>
      <c r="C2228">
        <v>7.4580310000000001</v>
      </c>
      <c r="E2228">
        <f t="shared" si="102"/>
        <v>743.62282878411906</v>
      </c>
      <c r="F2228">
        <f t="shared" si="103"/>
        <v>0.22060169047619049</v>
      </c>
      <c r="G2228">
        <f t="shared" si="104"/>
        <v>0.37290155000000003</v>
      </c>
    </row>
    <row r="2229" spans="1:7" x14ac:dyDescent="0.25">
      <c r="A2229">
        <v>23976.01</v>
      </c>
      <c r="B2229">
        <v>9.2694379999999992</v>
      </c>
      <c r="C2229">
        <v>7.4609379999999996</v>
      </c>
      <c r="E2229">
        <f t="shared" si="102"/>
        <v>743.67276674937955</v>
      </c>
      <c r="F2229">
        <f t="shared" si="103"/>
        <v>0.22070090476190474</v>
      </c>
      <c r="G2229">
        <f t="shared" si="104"/>
        <v>0.37304689999999996</v>
      </c>
    </row>
    <row r="2230" spans="1:7" x14ac:dyDescent="0.25">
      <c r="A2230">
        <v>23977.66</v>
      </c>
      <c r="B2230">
        <v>9.2736040000000006</v>
      </c>
      <c r="C2230">
        <v>7.465401</v>
      </c>
      <c r="E2230">
        <f t="shared" si="102"/>
        <v>743.72394540942923</v>
      </c>
      <c r="F2230">
        <f t="shared" si="103"/>
        <v>0.22080009523809524</v>
      </c>
      <c r="G2230">
        <f t="shared" si="104"/>
        <v>0.37327005000000002</v>
      </c>
    </row>
    <row r="2231" spans="1:7" x14ac:dyDescent="0.25">
      <c r="A2231">
        <v>23979.33</v>
      </c>
      <c r="B2231">
        <v>9.2778120000000008</v>
      </c>
      <c r="C2231">
        <v>7.4697269999999998</v>
      </c>
      <c r="E2231">
        <f t="shared" si="102"/>
        <v>743.77574441687341</v>
      </c>
      <c r="F2231">
        <f t="shared" si="103"/>
        <v>0.22090028571428574</v>
      </c>
      <c r="G2231">
        <f t="shared" si="104"/>
        <v>0.37348634999999997</v>
      </c>
    </row>
    <row r="2232" spans="1:7" x14ac:dyDescent="0.25">
      <c r="A2232">
        <v>23981.32</v>
      </c>
      <c r="B2232">
        <v>9.2819590000000005</v>
      </c>
      <c r="C2232">
        <v>7.4734879999999997</v>
      </c>
      <c r="E2232">
        <f t="shared" si="102"/>
        <v>743.83746898263018</v>
      </c>
      <c r="F2232">
        <f t="shared" si="103"/>
        <v>0.22099902380952383</v>
      </c>
      <c r="G2232">
        <f t="shared" si="104"/>
        <v>0.37367439999999996</v>
      </c>
    </row>
    <row r="2233" spans="1:7" x14ac:dyDescent="0.25">
      <c r="A2233">
        <v>23980.57</v>
      </c>
      <c r="B2233">
        <v>9.2861039999999999</v>
      </c>
      <c r="C2233">
        <v>7.4770050000000001</v>
      </c>
      <c r="E2233">
        <f t="shared" si="102"/>
        <v>743.81420595533496</v>
      </c>
      <c r="F2233">
        <f t="shared" si="103"/>
        <v>0.22109771428571429</v>
      </c>
      <c r="G2233">
        <f t="shared" si="104"/>
        <v>0.37385025</v>
      </c>
    </row>
    <row r="2234" spans="1:7" x14ac:dyDescent="0.25">
      <c r="A2234">
        <v>23982.51</v>
      </c>
      <c r="B2234">
        <v>9.2902710000000006</v>
      </c>
      <c r="C2234">
        <v>7.4809190000000001</v>
      </c>
      <c r="E2234">
        <f t="shared" si="102"/>
        <v>743.8743796526054</v>
      </c>
      <c r="F2234">
        <f t="shared" si="103"/>
        <v>0.22119692857142859</v>
      </c>
      <c r="G2234">
        <f t="shared" si="104"/>
        <v>0.37404595000000002</v>
      </c>
    </row>
    <row r="2235" spans="1:7" x14ac:dyDescent="0.25">
      <c r="A2235">
        <v>23983.57</v>
      </c>
      <c r="B2235">
        <v>9.2944580000000006</v>
      </c>
      <c r="C2235">
        <v>7.4843900000000003</v>
      </c>
      <c r="E2235">
        <f t="shared" si="102"/>
        <v>743.9072580645161</v>
      </c>
      <c r="F2235">
        <f t="shared" si="103"/>
        <v>0.22129661904761905</v>
      </c>
      <c r="G2235">
        <f t="shared" si="104"/>
        <v>0.37421950000000004</v>
      </c>
    </row>
    <row r="2236" spans="1:7" x14ac:dyDescent="0.25">
      <c r="A2236">
        <v>23986.42</v>
      </c>
      <c r="B2236">
        <v>9.2986459999999997</v>
      </c>
      <c r="C2236">
        <v>7.4879300000000004</v>
      </c>
      <c r="E2236">
        <f t="shared" si="102"/>
        <v>743.99565756823813</v>
      </c>
      <c r="F2236">
        <f t="shared" si="103"/>
        <v>0.22139633333333333</v>
      </c>
      <c r="G2236">
        <f t="shared" si="104"/>
        <v>0.37439650000000002</v>
      </c>
    </row>
    <row r="2237" spans="1:7" x14ac:dyDescent="0.25">
      <c r="A2237">
        <v>23986.86</v>
      </c>
      <c r="B2237">
        <v>9.3027920000000002</v>
      </c>
      <c r="C2237">
        <v>7.4918440000000004</v>
      </c>
      <c r="E2237">
        <f t="shared" si="102"/>
        <v>744.00930521091811</v>
      </c>
      <c r="F2237">
        <f t="shared" si="103"/>
        <v>0.22149504761904762</v>
      </c>
      <c r="G2237">
        <f t="shared" si="104"/>
        <v>0.37459220000000004</v>
      </c>
    </row>
    <row r="2238" spans="1:7" x14ac:dyDescent="0.25">
      <c r="A2238">
        <v>23986.54</v>
      </c>
      <c r="B2238">
        <v>9.3069369999999996</v>
      </c>
      <c r="C2238">
        <v>7.4955290000000003</v>
      </c>
      <c r="E2238">
        <f t="shared" si="102"/>
        <v>743.9993796526054</v>
      </c>
      <c r="F2238">
        <f t="shared" si="103"/>
        <v>0.22159373809523808</v>
      </c>
      <c r="G2238">
        <f t="shared" si="104"/>
        <v>0.37477645000000004</v>
      </c>
    </row>
    <row r="2239" spans="1:7" x14ac:dyDescent="0.25">
      <c r="A2239">
        <v>23987.79</v>
      </c>
      <c r="B2239">
        <v>9.3111040000000003</v>
      </c>
      <c r="C2239">
        <v>7.5001749999999996</v>
      </c>
      <c r="E2239">
        <f t="shared" si="102"/>
        <v>744.0381513647643</v>
      </c>
      <c r="F2239">
        <f t="shared" si="103"/>
        <v>0.22169295238095238</v>
      </c>
      <c r="G2239">
        <f t="shared" si="104"/>
        <v>0.37500875</v>
      </c>
    </row>
    <row r="2240" spans="1:7" x14ac:dyDescent="0.25">
      <c r="A2240">
        <v>23990.06</v>
      </c>
      <c r="B2240">
        <v>9.3152910000000002</v>
      </c>
      <c r="C2240">
        <v>7.5032880000000004</v>
      </c>
      <c r="E2240">
        <f t="shared" si="102"/>
        <v>744.10856079404471</v>
      </c>
      <c r="F2240">
        <f t="shared" si="103"/>
        <v>0.22179264285714287</v>
      </c>
      <c r="G2240">
        <f t="shared" si="104"/>
        <v>0.37516440000000001</v>
      </c>
    </row>
    <row r="2241" spans="1:7" x14ac:dyDescent="0.25">
      <c r="A2241">
        <v>23991.49</v>
      </c>
      <c r="B2241">
        <v>9.3194789999999994</v>
      </c>
      <c r="C2241">
        <v>7.5067750000000002</v>
      </c>
      <c r="E2241">
        <f t="shared" si="102"/>
        <v>744.15291563275434</v>
      </c>
      <c r="F2241">
        <f t="shared" si="103"/>
        <v>0.22189235714285713</v>
      </c>
      <c r="G2241">
        <f t="shared" si="104"/>
        <v>0.37533875</v>
      </c>
    </row>
    <row r="2242" spans="1:7" x14ac:dyDescent="0.25">
      <c r="A2242">
        <v>23992.59</v>
      </c>
      <c r="B2242">
        <v>9.3236249999999998</v>
      </c>
      <c r="C2242">
        <v>7.511368</v>
      </c>
      <c r="E2242">
        <f t="shared" si="102"/>
        <v>744.18703473945402</v>
      </c>
      <c r="F2242">
        <f t="shared" si="103"/>
        <v>0.22199107142857141</v>
      </c>
      <c r="G2242">
        <f t="shared" si="104"/>
        <v>0.37556840000000002</v>
      </c>
    </row>
    <row r="2243" spans="1:7" x14ac:dyDescent="0.25">
      <c r="A2243">
        <v>23992.43</v>
      </c>
      <c r="B2243">
        <v>9.3277710000000003</v>
      </c>
      <c r="C2243">
        <v>7.5144349999999998</v>
      </c>
      <c r="E2243">
        <f t="shared" si="102"/>
        <v>744.18207196029778</v>
      </c>
      <c r="F2243">
        <f t="shared" si="103"/>
        <v>0.22208978571428573</v>
      </c>
      <c r="G2243">
        <f t="shared" si="104"/>
        <v>0.37572174999999997</v>
      </c>
    </row>
    <row r="2244" spans="1:7" x14ac:dyDescent="0.25">
      <c r="A2244">
        <v>23994.19</v>
      </c>
      <c r="B2244">
        <v>9.3319379999999992</v>
      </c>
      <c r="C2244">
        <v>7.5181500000000003</v>
      </c>
      <c r="E2244">
        <f t="shared" si="102"/>
        <v>744.23666253101726</v>
      </c>
      <c r="F2244">
        <f t="shared" si="103"/>
        <v>0.22218899999999997</v>
      </c>
      <c r="G2244">
        <f t="shared" si="104"/>
        <v>0.37590750000000001</v>
      </c>
    </row>
    <row r="2245" spans="1:7" x14ac:dyDescent="0.25">
      <c r="A2245">
        <v>23995.72</v>
      </c>
      <c r="B2245">
        <v>9.3361249999999991</v>
      </c>
      <c r="C2245">
        <v>7.5229489999999997</v>
      </c>
      <c r="E2245">
        <f t="shared" ref="E2245:E2308" si="105">A2245/(10.4*3.1)</f>
        <v>744.28411910669979</v>
      </c>
      <c r="F2245">
        <f t="shared" ref="F2245:F2308" si="106">B2245/42</f>
        <v>0.22228869047619046</v>
      </c>
      <c r="G2245">
        <f t="shared" ref="G2245:G2308" si="107">C2245/20</f>
        <v>0.37614744999999999</v>
      </c>
    </row>
    <row r="2246" spans="1:7" x14ac:dyDescent="0.25">
      <c r="A2246">
        <v>23997.94</v>
      </c>
      <c r="B2246">
        <v>9.3403120000000008</v>
      </c>
      <c r="C2246">
        <v>7.5266039999999998</v>
      </c>
      <c r="E2246">
        <f t="shared" si="105"/>
        <v>744.35297766749375</v>
      </c>
      <c r="F2246">
        <f t="shared" si="106"/>
        <v>0.22238838095238098</v>
      </c>
      <c r="G2246">
        <f t="shared" si="107"/>
        <v>0.3763302</v>
      </c>
    </row>
    <row r="2247" spans="1:7" x14ac:dyDescent="0.25">
      <c r="A2247">
        <v>23999.31</v>
      </c>
      <c r="B2247">
        <v>9.3444590000000005</v>
      </c>
      <c r="C2247">
        <v>7.5312270000000003</v>
      </c>
      <c r="E2247">
        <f t="shared" si="105"/>
        <v>744.39547146401981</v>
      </c>
      <c r="F2247">
        <f t="shared" si="106"/>
        <v>0.22248711904761906</v>
      </c>
      <c r="G2247">
        <f t="shared" si="107"/>
        <v>0.37656135000000002</v>
      </c>
    </row>
    <row r="2248" spans="1:7" x14ac:dyDescent="0.25">
      <c r="A2248">
        <v>23998.79</v>
      </c>
      <c r="B2248">
        <v>9.3486039999999999</v>
      </c>
      <c r="C2248">
        <v>7.5349269999999997</v>
      </c>
      <c r="E2248">
        <f t="shared" si="105"/>
        <v>744.37934243176176</v>
      </c>
      <c r="F2248">
        <f t="shared" si="106"/>
        <v>0.22258580952380952</v>
      </c>
      <c r="G2248">
        <f t="shared" si="107"/>
        <v>0.37674635000000001</v>
      </c>
    </row>
    <row r="2249" spans="1:7" x14ac:dyDescent="0.25">
      <c r="A2249">
        <v>23999.56</v>
      </c>
      <c r="B2249">
        <v>9.3527710000000006</v>
      </c>
      <c r="C2249">
        <v>7.5381619999999998</v>
      </c>
      <c r="E2249">
        <f t="shared" si="105"/>
        <v>744.40322580645159</v>
      </c>
      <c r="F2249">
        <f t="shared" si="106"/>
        <v>0.22268502380952382</v>
      </c>
      <c r="G2249">
        <f t="shared" si="107"/>
        <v>0.37690809999999997</v>
      </c>
    </row>
    <row r="2250" spans="1:7" x14ac:dyDescent="0.25">
      <c r="A2250">
        <v>24002.33</v>
      </c>
      <c r="B2250">
        <v>9.3569370000000003</v>
      </c>
      <c r="C2250">
        <v>7.5423580000000001</v>
      </c>
      <c r="E2250">
        <f t="shared" si="105"/>
        <v>744.48914392059555</v>
      </c>
      <c r="F2250">
        <f t="shared" si="106"/>
        <v>0.22278421428571429</v>
      </c>
      <c r="G2250">
        <f t="shared" si="107"/>
        <v>0.37711790000000001</v>
      </c>
    </row>
    <row r="2251" spans="1:7" x14ac:dyDescent="0.25">
      <c r="A2251">
        <v>24003.84</v>
      </c>
      <c r="B2251">
        <v>9.3611249999999995</v>
      </c>
      <c r="C2251">
        <v>7.5463560000000003</v>
      </c>
      <c r="E2251">
        <f t="shared" si="105"/>
        <v>744.53598014888337</v>
      </c>
      <c r="F2251">
        <f t="shared" si="106"/>
        <v>0.22288392857142855</v>
      </c>
      <c r="G2251">
        <f t="shared" si="107"/>
        <v>0.37731780000000004</v>
      </c>
    </row>
    <row r="2252" spans="1:7" x14ac:dyDescent="0.25">
      <c r="A2252">
        <v>24005.59</v>
      </c>
      <c r="B2252">
        <v>9.3652920000000002</v>
      </c>
      <c r="C2252">
        <v>7.5505979999999999</v>
      </c>
      <c r="E2252">
        <f t="shared" si="105"/>
        <v>744.59026054590572</v>
      </c>
      <c r="F2252">
        <f t="shared" si="106"/>
        <v>0.22298314285714285</v>
      </c>
      <c r="G2252">
        <f t="shared" si="107"/>
        <v>0.37752989999999997</v>
      </c>
    </row>
    <row r="2253" spans="1:7" x14ac:dyDescent="0.25">
      <c r="A2253">
        <v>24005</v>
      </c>
      <c r="B2253">
        <v>9.3694369999999996</v>
      </c>
      <c r="C2253">
        <v>7.5549850000000003</v>
      </c>
      <c r="E2253">
        <f t="shared" si="105"/>
        <v>744.57196029776674</v>
      </c>
      <c r="F2253">
        <f t="shared" si="106"/>
        <v>0.22308183333333331</v>
      </c>
      <c r="G2253">
        <f t="shared" si="107"/>
        <v>0.37774925000000004</v>
      </c>
    </row>
    <row r="2254" spans="1:7" x14ac:dyDescent="0.25">
      <c r="A2254">
        <v>24006.639999999999</v>
      </c>
      <c r="B2254">
        <v>9.3736040000000003</v>
      </c>
      <c r="C2254">
        <v>7.5588839999999999</v>
      </c>
      <c r="E2254">
        <f t="shared" si="105"/>
        <v>744.62282878411906</v>
      </c>
      <c r="F2254">
        <f t="shared" si="106"/>
        <v>0.22318104761904761</v>
      </c>
      <c r="G2254">
        <f t="shared" si="107"/>
        <v>0.37794420000000001</v>
      </c>
    </row>
    <row r="2255" spans="1:7" x14ac:dyDescent="0.25">
      <c r="A2255">
        <v>24008.639999999999</v>
      </c>
      <c r="B2255">
        <v>9.3777910000000002</v>
      </c>
      <c r="C2255">
        <v>7.5622939999999996</v>
      </c>
      <c r="E2255">
        <f t="shared" si="105"/>
        <v>744.68486352357309</v>
      </c>
      <c r="F2255">
        <f t="shared" si="106"/>
        <v>0.2232807380952381</v>
      </c>
      <c r="G2255">
        <f t="shared" si="107"/>
        <v>0.37811469999999997</v>
      </c>
    </row>
    <row r="2256" spans="1:7" x14ac:dyDescent="0.25">
      <c r="A2256">
        <v>24010.18</v>
      </c>
      <c r="B2256">
        <v>9.3819999999999997</v>
      </c>
      <c r="C2256">
        <v>7.5666120000000001</v>
      </c>
      <c r="E2256">
        <f t="shared" si="105"/>
        <v>744.73263027295286</v>
      </c>
      <c r="F2256">
        <f t="shared" si="106"/>
        <v>0.22338095238095237</v>
      </c>
      <c r="G2256">
        <f t="shared" si="107"/>
        <v>0.37833060000000002</v>
      </c>
    </row>
    <row r="2257" spans="1:7" x14ac:dyDescent="0.25">
      <c r="A2257">
        <v>24011.15</v>
      </c>
      <c r="B2257">
        <v>9.3861460000000001</v>
      </c>
      <c r="C2257">
        <v>7.5704799999999999</v>
      </c>
      <c r="E2257">
        <f t="shared" si="105"/>
        <v>744.76271712158814</v>
      </c>
      <c r="F2257">
        <f t="shared" si="106"/>
        <v>0.22347966666666666</v>
      </c>
      <c r="G2257">
        <f t="shared" si="107"/>
        <v>0.37852399999999997</v>
      </c>
    </row>
    <row r="2258" spans="1:7" x14ac:dyDescent="0.25">
      <c r="A2258">
        <v>24010.66</v>
      </c>
      <c r="B2258">
        <v>9.3902710000000003</v>
      </c>
      <c r="C2258">
        <v>7.5747600000000004</v>
      </c>
      <c r="E2258">
        <f t="shared" si="105"/>
        <v>744.74751861042182</v>
      </c>
      <c r="F2258">
        <f t="shared" si="106"/>
        <v>0.22357788095238096</v>
      </c>
      <c r="G2258">
        <f t="shared" si="107"/>
        <v>0.37873800000000002</v>
      </c>
    </row>
    <row r="2259" spans="1:7" x14ac:dyDescent="0.25">
      <c r="A2259">
        <v>24012.15</v>
      </c>
      <c r="B2259">
        <v>9.3944379999999992</v>
      </c>
      <c r="C2259">
        <v>7.5782699999999998</v>
      </c>
      <c r="E2259">
        <f t="shared" si="105"/>
        <v>744.79373449131515</v>
      </c>
      <c r="F2259">
        <f t="shared" si="106"/>
        <v>0.22367709523809523</v>
      </c>
      <c r="G2259">
        <f t="shared" si="107"/>
        <v>0.37891350000000001</v>
      </c>
    </row>
    <row r="2260" spans="1:7" x14ac:dyDescent="0.25">
      <c r="A2260">
        <v>24013.77</v>
      </c>
      <c r="B2260">
        <v>9.3986249999999991</v>
      </c>
      <c r="C2260">
        <v>7.5818789999999998</v>
      </c>
      <c r="E2260">
        <f t="shared" si="105"/>
        <v>744.84398263027288</v>
      </c>
      <c r="F2260">
        <f t="shared" si="106"/>
        <v>0.22377678571428569</v>
      </c>
      <c r="G2260">
        <f t="shared" si="107"/>
        <v>0.37909395000000001</v>
      </c>
    </row>
    <row r="2261" spans="1:7" x14ac:dyDescent="0.25">
      <c r="A2261">
        <v>24015.9</v>
      </c>
      <c r="B2261">
        <v>9.4028120000000008</v>
      </c>
      <c r="C2261">
        <v>7.5851819999999996</v>
      </c>
      <c r="E2261">
        <f t="shared" si="105"/>
        <v>744.91004962779152</v>
      </c>
      <c r="F2261">
        <f t="shared" si="106"/>
        <v>0.22387647619047621</v>
      </c>
      <c r="G2261">
        <f t="shared" si="107"/>
        <v>0.37925909999999996</v>
      </c>
    </row>
    <row r="2262" spans="1:7" x14ac:dyDescent="0.25">
      <c r="A2262">
        <v>24017.49</v>
      </c>
      <c r="B2262">
        <v>9.4069590000000005</v>
      </c>
      <c r="C2262">
        <v>7.5897059999999996</v>
      </c>
      <c r="E2262">
        <f t="shared" si="105"/>
        <v>744.95936724565752</v>
      </c>
      <c r="F2262">
        <f t="shared" si="106"/>
        <v>0.22397521428571429</v>
      </c>
      <c r="G2262">
        <f t="shared" si="107"/>
        <v>0.37948529999999997</v>
      </c>
    </row>
    <row r="2263" spans="1:7" x14ac:dyDescent="0.25">
      <c r="A2263">
        <v>24016.44</v>
      </c>
      <c r="B2263">
        <v>9.4111039999999999</v>
      </c>
      <c r="C2263">
        <v>7.5937960000000002</v>
      </c>
      <c r="E2263">
        <f t="shared" si="105"/>
        <v>744.92679900744406</v>
      </c>
      <c r="F2263">
        <f t="shared" si="106"/>
        <v>0.22407390476190475</v>
      </c>
      <c r="G2263">
        <f t="shared" si="107"/>
        <v>0.37968980000000002</v>
      </c>
    </row>
    <row r="2264" spans="1:7" x14ac:dyDescent="0.25">
      <c r="A2264">
        <v>24018.54</v>
      </c>
      <c r="B2264">
        <v>9.4152710000000006</v>
      </c>
      <c r="C2264">
        <v>7.5973129999999998</v>
      </c>
      <c r="E2264">
        <f t="shared" si="105"/>
        <v>744.99193548387098</v>
      </c>
      <c r="F2264">
        <f t="shared" si="106"/>
        <v>0.22417311904761905</v>
      </c>
      <c r="G2264">
        <f t="shared" si="107"/>
        <v>0.37986565</v>
      </c>
    </row>
    <row r="2265" spans="1:7" x14ac:dyDescent="0.25">
      <c r="A2265">
        <v>24020.18</v>
      </c>
      <c r="B2265">
        <v>9.4194580000000006</v>
      </c>
      <c r="C2265">
        <v>7.6023180000000004</v>
      </c>
      <c r="E2265">
        <f t="shared" si="105"/>
        <v>745.0428039702233</v>
      </c>
      <c r="F2265">
        <f t="shared" si="106"/>
        <v>0.22427280952380954</v>
      </c>
      <c r="G2265">
        <f t="shared" si="107"/>
        <v>0.38011590000000001</v>
      </c>
    </row>
    <row r="2266" spans="1:7" x14ac:dyDescent="0.25">
      <c r="A2266">
        <v>24022.560000000001</v>
      </c>
      <c r="B2266">
        <v>9.4236459999999997</v>
      </c>
      <c r="C2266">
        <v>7.6061779999999999</v>
      </c>
      <c r="E2266">
        <f t="shared" si="105"/>
        <v>745.11662531017373</v>
      </c>
      <c r="F2266">
        <f t="shared" si="106"/>
        <v>0.2243725238095238</v>
      </c>
      <c r="G2266">
        <f t="shared" si="107"/>
        <v>0.38030890000000001</v>
      </c>
    </row>
    <row r="2267" spans="1:7" x14ac:dyDescent="0.25">
      <c r="A2267">
        <v>24022.67</v>
      </c>
      <c r="B2267">
        <v>9.4277920000000002</v>
      </c>
      <c r="C2267">
        <v>7.6101910000000004</v>
      </c>
      <c r="E2267">
        <f t="shared" si="105"/>
        <v>745.12003722084353</v>
      </c>
      <c r="F2267">
        <f t="shared" si="106"/>
        <v>0.22447123809523811</v>
      </c>
      <c r="G2267">
        <f t="shared" si="107"/>
        <v>0.38050955000000003</v>
      </c>
    </row>
    <row r="2268" spans="1:7" x14ac:dyDescent="0.25">
      <c r="A2268">
        <v>24022.75</v>
      </c>
      <c r="B2268">
        <v>9.4319369999999996</v>
      </c>
      <c r="C2268">
        <v>7.6138839999999997</v>
      </c>
      <c r="E2268">
        <f t="shared" si="105"/>
        <v>745.12251861042182</v>
      </c>
      <c r="F2268">
        <f t="shared" si="106"/>
        <v>0.22456992857142857</v>
      </c>
      <c r="G2268">
        <f t="shared" si="107"/>
        <v>0.38069419999999998</v>
      </c>
    </row>
    <row r="2269" spans="1:7" x14ac:dyDescent="0.25">
      <c r="A2269">
        <v>24023.52</v>
      </c>
      <c r="B2269">
        <v>9.4361040000000003</v>
      </c>
      <c r="C2269">
        <v>7.6173099999999998</v>
      </c>
      <c r="E2269">
        <f t="shared" si="105"/>
        <v>745.14640198511165</v>
      </c>
      <c r="F2269">
        <f t="shared" si="106"/>
        <v>0.22466914285714287</v>
      </c>
      <c r="G2269">
        <f t="shared" si="107"/>
        <v>0.38086549999999997</v>
      </c>
    </row>
    <row r="2270" spans="1:7" x14ac:dyDescent="0.25">
      <c r="A2270">
        <v>24025.31</v>
      </c>
      <c r="B2270">
        <v>9.4402910000000002</v>
      </c>
      <c r="C2270">
        <v>7.6215520000000003</v>
      </c>
      <c r="E2270">
        <f t="shared" si="105"/>
        <v>745.20192307692309</v>
      </c>
      <c r="F2270">
        <f t="shared" si="106"/>
        <v>0.22476883333333333</v>
      </c>
      <c r="G2270">
        <f t="shared" si="107"/>
        <v>0.38107760000000002</v>
      </c>
    </row>
    <row r="2271" spans="1:7" x14ac:dyDescent="0.25">
      <c r="A2271">
        <v>24027.46</v>
      </c>
      <c r="B2271">
        <v>9.4444789999999994</v>
      </c>
      <c r="C2271">
        <v>7.6262439999999998</v>
      </c>
      <c r="E2271">
        <f t="shared" si="105"/>
        <v>745.26861042183612</v>
      </c>
      <c r="F2271">
        <f t="shared" si="106"/>
        <v>0.22486854761904759</v>
      </c>
      <c r="G2271">
        <f t="shared" si="107"/>
        <v>0.38131219999999999</v>
      </c>
    </row>
    <row r="2272" spans="1:7" x14ac:dyDescent="0.25">
      <c r="A2272">
        <v>24028.67</v>
      </c>
      <c r="B2272">
        <v>9.4486249999999998</v>
      </c>
      <c r="C2272">
        <v>7.6303099999999997</v>
      </c>
      <c r="E2272">
        <f t="shared" si="105"/>
        <v>745.30614143920582</v>
      </c>
      <c r="F2272">
        <f t="shared" si="106"/>
        <v>0.22496726190476191</v>
      </c>
      <c r="G2272">
        <f t="shared" si="107"/>
        <v>0.38151550000000001</v>
      </c>
    </row>
    <row r="2273" spans="1:7" x14ac:dyDescent="0.25">
      <c r="A2273">
        <v>24028.05</v>
      </c>
      <c r="B2273">
        <v>9.4527710000000003</v>
      </c>
      <c r="C2273">
        <v>7.633667</v>
      </c>
      <c r="E2273">
        <f t="shared" si="105"/>
        <v>745.2869106699751</v>
      </c>
      <c r="F2273">
        <f t="shared" si="106"/>
        <v>0.22506597619047619</v>
      </c>
      <c r="G2273">
        <f t="shared" si="107"/>
        <v>0.38168334999999998</v>
      </c>
    </row>
    <row r="2274" spans="1:7" x14ac:dyDescent="0.25">
      <c r="A2274">
        <v>24029.14</v>
      </c>
      <c r="B2274">
        <v>9.4569580000000002</v>
      </c>
      <c r="C2274">
        <v>7.6378940000000002</v>
      </c>
      <c r="E2274">
        <f t="shared" si="105"/>
        <v>745.32071960297765</v>
      </c>
      <c r="F2274">
        <f t="shared" si="106"/>
        <v>0.22516566666666668</v>
      </c>
      <c r="G2274">
        <f t="shared" si="107"/>
        <v>0.38189470000000003</v>
      </c>
    </row>
    <row r="2275" spans="1:7" x14ac:dyDescent="0.25">
      <c r="A2275">
        <v>24030.7</v>
      </c>
      <c r="B2275">
        <v>9.4611249999999991</v>
      </c>
      <c r="C2275">
        <v>7.6423490000000003</v>
      </c>
      <c r="E2275">
        <f t="shared" si="105"/>
        <v>745.3691066997518</v>
      </c>
      <c r="F2275">
        <f t="shared" si="106"/>
        <v>0.22526488095238092</v>
      </c>
      <c r="G2275">
        <f t="shared" si="107"/>
        <v>0.38211745000000003</v>
      </c>
    </row>
    <row r="2276" spans="1:7" x14ac:dyDescent="0.25">
      <c r="A2276">
        <v>24032.91</v>
      </c>
      <c r="B2276">
        <v>9.4653120000000008</v>
      </c>
      <c r="C2276">
        <v>7.6463320000000001</v>
      </c>
      <c r="E2276">
        <f t="shared" si="105"/>
        <v>745.43765508684862</v>
      </c>
      <c r="F2276">
        <f t="shared" si="106"/>
        <v>0.22536457142857144</v>
      </c>
      <c r="G2276">
        <f t="shared" si="107"/>
        <v>0.38231660000000001</v>
      </c>
    </row>
    <row r="2277" spans="1:7" x14ac:dyDescent="0.25">
      <c r="A2277">
        <v>24033.96</v>
      </c>
      <c r="B2277">
        <v>9.4694590000000005</v>
      </c>
      <c r="C2277">
        <v>7.6477510000000004</v>
      </c>
      <c r="E2277">
        <f t="shared" si="105"/>
        <v>745.47022332506197</v>
      </c>
      <c r="F2277">
        <f t="shared" si="106"/>
        <v>0.22546330952380952</v>
      </c>
      <c r="G2277">
        <f t="shared" si="107"/>
        <v>0.38238755000000002</v>
      </c>
    </row>
    <row r="2278" spans="1:7" x14ac:dyDescent="0.25">
      <c r="A2278">
        <v>24033.29</v>
      </c>
      <c r="B2278">
        <v>9.4736039999999999</v>
      </c>
      <c r="C2278">
        <v>7.651535</v>
      </c>
      <c r="E2278">
        <f t="shared" si="105"/>
        <v>745.44944168734492</v>
      </c>
      <c r="F2278">
        <f t="shared" si="106"/>
        <v>0.22556199999999998</v>
      </c>
      <c r="G2278">
        <f t="shared" si="107"/>
        <v>0.38257675000000002</v>
      </c>
    </row>
    <row r="2279" spans="1:7" x14ac:dyDescent="0.25">
      <c r="A2279">
        <v>24034.63</v>
      </c>
      <c r="B2279">
        <v>9.4777710000000006</v>
      </c>
      <c r="C2279">
        <v>7.656174</v>
      </c>
      <c r="E2279">
        <f t="shared" si="105"/>
        <v>745.49100496277913</v>
      </c>
      <c r="F2279">
        <f t="shared" si="106"/>
        <v>0.22566121428571431</v>
      </c>
      <c r="G2279">
        <f t="shared" si="107"/>
        <v>0.3828087</v>
      </c>
    </row>
    <row r="2280" spans="1:7" x14ac:dyDescent="0.25">
      <c r="A2280">
        <v>24036.49</v>
      </c>
      <c r="B2280">
        <v>9.4819370000000003</v>
      </c>
      <c r="C2280">
        <v>7.6618190000000004</v>
      </c>
      <c r="E2280">
        <f t="shared" si="105"/>
        <v>745.54869727047151</v>
      </c>
      <c r="F2280">
        <f t="shared" si="106"/>
        <v>0.22576040476190476</v>
      </c>
      <c r="G2280">
        <f t="shared" si="107"/>
        <v>0.38309095000000004</v>
      </c>
    </row>
    <row r="2281" spans="1:7" x14ac:dyDescent="0.25">
      <c r="A2281">
        <v>24038.16</v>
      </c>
      <c r="B2281">
        <v>9.4861459999999997</v>
      </c>
      <c r="C2281">
        <v>7.6660000000000004</v>
      </c>
      <c r="E2281">
        <f t="shared" si="105"/>
        <v>745.60049627791557</v>
      </c>
      <c r="F2281">
        <f t="shared" si="106"/>
        <v>0.22586061904761903</v>
      </c>
      <c r="G2281">
        <f t="shared" si="107"/>
        <v>0.38330000000000003</v>
      </c>
    </row>
    <row r="2282" spans="1:7" x14ac:dyDescent="0.25">
      <c r="A2282">
        <v>24039.78</v>
      </c>
      <c r="B2282">
        <v>9.4902920000000002</v>
      </c>
      <c r="C2282">
        <v>7.670242</v>
      </c>
      <c r="E2282">
        <f t="shared" si="105"/>
        <v>745.65074441687341</v>
      </c>
      <c r="F2282">
        <f t="shared" si="106"/>
        <v>0.22595933333333335</v>
      </c>
      <c r="G2282">
        <f t="shared" si="107"/>
        <v>0.38351210000000002</v>
      </c>
    </row>
    <row r="2283" spans="1:7" x14ac:dyDescent="0.25">
      <c r="A2283">
        <v>24039.24</v>
      </c>
      <c r="B2283">
        <v>9.4944369999999996</v>
      </c>
      <c r="C2283">
        <v>7.6738739999999996</v>
      </c>
      <c r="E2283">
        <f t="shared" si="105"/>
        <v>745.63399503722087</v>
      </c>
      <c r="F2283">
        <f t="shared" si="106"/>
        <v>0.22605802380952381</v>
      </c>
      <c r="G2283">
        <f t="shared" si="107"/>
        <v>0.38369369999999997</v>
      </c>
    </row>
    <row r="2284" spans="1:7" x14ac:dyDescent="0.25">
      <c r="A2284">
        <v>24040.59</v>
      </c>
      <c r="B2284">
        <v>9.4986040000000003</v>
      </c>
      <c r="C2284">
        <v>7.6774750000000003</v>
      </c>
      <c r="E2284">
        <f t="shared" si="105"/>
        <v>745.67586848635233</v>
      </c>
      <c r="F2284">
        <f t="shared" si="106"/>
        <v>0.22615723809523811</v>
      </c>
      <c r="G2284">
        <f t="shared" si="107"/>
        <v>0.38387375000000001</v>
      </c>
    </row>
    <row r="2285" spans="1:7" x14ac:dyDescent="0.25">
      <c r="A2285">
        <v>24041.16</v>
      </c>
      <c r="B2285">
        <v>9.5027910000000002</v>
      </c>
      <c r="C2285">
        <v>7.6817780000000004</v>
      </c>
      <c r="E2285">
        <f t="shared" si="105"/>
        <v>745.69354838709671</v>
      </c>
      <c r="F2285">
        <f t="shared" si="106"/>
        <v>0.22625692857142857</v>
      </c>
      <c r="G2285">
        <f t="shared" si="107"/>
        <v>0.38408890000000001</v>
      </c>
    </row>
    <row r="2286" spans="1:7" x14ac:dyDescent="0.25">
      <c r="A2286">
        <v>24042.75</v>
      </c>
      <c r="B2286">
        <v>9.5069789999999994</v>
      </c>
      <c r="C2286">
        <v>7.6864619999999997</v>
      </c>
      <c r="E2286">
        <f t="shared" si="105"/>
        <v>745.74286600496271</v>
      </c>
      <c r="F2286">
        <f t="shared" si="106"/>
        <v>0.22635664285714285</v>
      </c>
      <c r="G2286">
        <f t="shared" si="107"/>
        <v>0.38432309999999997</v>
      </c>
    </row>
    <row r="2287" spans="1:7" x14ac:dyDescent="0.25">
      <c r="A2287">
        <v>24042.42</v>
      </c>
      <c r="B2287">
        <v>9.5111249999999998</v>
      </c>
      <c r="C2287">
        <v>7.6910480000000003</v>
      </c>
      <c r="E2287">
        <f t="shared" si="105"/>
        <v>745.73263027295275</v>
      </c>
      <c r="F2287">
        <f t="shared" si="106"/>
        <v>0.22645535714285714</v>
      </c>
      <c r="G2287">
        <f t="shared" si="107"/>
        <v>0.38455240000000002</v>
      </c>
    </row>
    <row r="2288" spans="1:7" x14ac:dyDescent="0.25">
      <c r="A2288">
        <v>24042.67</v>
      </c>
      <c r="B2288">
        <v>9.5152710000000003</v>
      </c>
      <c r="C2288">
        <v>7.6943049999999999</v>
      </c>
      <c r="E2288">
        <f t="shared" si="105"/>
        <v>745.74038461538453</v>
      </c>
      <c r="F2288">
        <f t="shared" si="106"/>
        <v>0.22655407142857142</v>
      </c>
      <c r="G2288">
        <f t="shared" si="107"/>
        <v>0.38471525000000001</v>
      </c>
    </row>
    <row r="2289" spans="1:7" x14ac:dyDescent="0.25">
      <c r="A2289">
        <v>24044.61</v>
      </c>
      <c r="B2289">
        <v>9.5194580000000002</v>
      </c>
      <c r="C2289">
        <v>7.6978679999999997</v>
      </c>
      <c r="E2289">
        <f t="shared" si="105"/>
        <v>745.80055831265508</v>
      </c>
      <c r="F2289">
        <f t="shared" si="106"/>
        <v>0.22665376190476191</v>
      </c>
      <c r="G2289">
        <f t="shared" si="107"/>
        <v>0.3848934</v>
      </c>
    </row>
    <row r="2290" spans="1:7" x14ac:dyDescent="0.25">
      <c r="A2290">
        <v>24046.25</v>
      </c>
      <c r="B2290">
        <v>9.5236249999999991</v>
      </c>
      <c r="C2290">
        <v>7.7017519999999999</v>
      </c>
      <c r="E2290">
        <f t="shared" si="105"/>
        <v>745.85142679900741</v>
      </c>
      <c r="F2290">
        <f t="shared" si="106"/>
        <v>0.22675297619047616</v>
      </c>
      <c r="G2290">
        <f t="shared" si="107"/>
        <v>0.38508759999999997</v>
      </c>
    </row>
    <row r="2291" spans="1:7" x14ac:dyDescent="0.25">
      <c r="A2291">
        <v>24047.88</v>
      </c>
      <c r="B2291">
        <v>9.5278120000000008</v>
      </c>
      <c r="C2291">
        <v>7.7056120000000004</v>
      </c>
      <c r="E2291">
        <f t="shared" si="105"/>
        <v>745.9019851116625</v>
      </c>
      <c r="F2291">
        <f t="shared" si="106"/>
        <v>0.22685266666666667</v>
      </c>
      <c r="G2291">
        <f t="shared" si="107"/>
        <v>0.38528060000000003</v>
      </c>
    </row>
    <row r="2292" spans="1:7" x14ac:dyDescent="0.25">
      <c r="A2292">
        <v>24049.57</v>
      </c>
      <c r="B2292">
        <v>9.5319590000000005</v>
      </c>
      <c r="C2292">
        <v>7.7099460000000004</v>
      </c>
      <c r="E2292">
        <f t="shared" si="105"/>
        <v>745.95440446650116</v>
      </c>
      <c r="F2292">
        <f t="shared" si="106"/>
        <v>0.22695140476190478</v>
      </c>
      <c r="G2292">
        <f t="shared" si="107"/>
        <v>0.38549730000000004</v>
      </c>
    </row>
    <row r="2293" spans="1:7" x14ac:dyDescent="0.25">
      <c r="A2293">
        <v>24049.85</v>
      </c>
      <c r="B2293">
        <v>9.5361039999999999</v>
      </c>
      <c r="C2293">
        <v>7.7137599999999997</v>
      </c>
      <c r="E2293">
        <f t="shared" si="105"/>
        <v>745.96308933002467</v>
      </c>
      <c r="F2293">
        <f t="shared" si="106"/>
        <v>0.22705009523809525</v>
      </c>
      <c r="G2293">
        <f t="shared" si="107"/>
        <v>0.38568799999999998</v>
      </c>
    </row>
    <row r="2294" spans="1:7" x14ac:dyDescent="0.25">
      <c r="A2294">
        <v>24050.66</v>
      </c>
      <c r="B2294">
        <v>9.5402710000000006</v>
      </c>
      <c r="C2294">
        <v>7.7171329999999996</v>
      </c>
      <c r="E2294">
        <f t="shared" si="105"/>
        <v>745.98821339950371</v>
      </c>
      <c r="F2294">
        <f t="shared" si="106"/>
        <v>0.22714930952380954</v>
      </c>
      <c r="G2294">
        <f t="shared" si="107"/>
        <v>0.38585664999999997</v>
      </c>
    </row>
    <row r="2295" spans="1:7" x14ac:dyDescent="0.25">
      <c r="A2295">
        <v>24052.46</v>
      </c>
      <c r="B2295">
        <v>9.5444580000000006</v>
      </c>
      <c r="C2295">
        <v>7.7212680000000002</v>
      </c>
      <c r="E2295">
        <f t="shared" si="105"/>
        <v>746.04404466501228</v>
      </c>
      <c r="F2295">
        <f t="shared" si="106"/>
        <v>0.22724900000000001</v>
      </c>
      <c r="G2295">
        <f t="shared" si="107"/>
        <v>0.3860634</v>
      </c>
    </row>
    <row r="2296" spans="1:7" x14ac:dyDescent="0.25">
      <c r="A2296">
        <v>24054.86</v>
      </c>
      <c r="B2296">
        <v>9.5486459999999997</v>
      </c>
      <c r="C2296">
        <v>7.7249679999999996</v>
      </c>
      <c r="E2296">
        <f t="shared" si="105"/>
        <v>746.11848635235731</v>
      </c>
      <c r="F2296">
        <f t="shared" si="106"/>
        <v>0.22734871428571429</v>
      </c>
      <c r="G2296">
        <f t="shared" si="107"/>
        <v>0.38624839999999999</v>
      </c>
    </row>
    <row r="2297" spans="1:7" x14ac:dyDescent="0.25">
      <c r="A2297">
        <v>24055.64</v>
      </c>
      <c r="B2297">
        <v>9.5527920000000002</v>
      </c>
      <c r="C2297">
        <v>7.7289960000000004</v>
      </c>
      <c r="E2297">
        <f t="shared" si="105"/>
        <v>746.14267990074438</v>
      </c>
      <c r="F2297">
        <f t="shared" si="106"/>
        <v>0.22744742857142858</v>
      </c>
      <c r="G2297">
        <f t="shared" si="107"/>
        <v>0.38644980000000001</v>
      </c>
    </row>
    <row r="2298" spans="1:7" x14ac:dyDescent="0.25">
      <c r="A2298">
        <v>24054.85</v>
      </c>
      <c r="B2298">
        <v>9.5569369999999996</v>
      </c>
      <c r="C2298">
        <v>7.7319870000000002</v>
      </c>
      <c r="E2298">
        <f t="shared" si="105"/>
        <v>746.11817617865995</v>
      </c>
      <c r="F2298">
        <f t="shared" si="106"/>
        <v>0.22754611904761904</v>
      </c>
      <c r="G2298">
        <f t="shared" si="107"/>
        <v>0.38659935000000001</v>
      </c>
    </row>
    <row r="2299" spans="1:7" x14ac:dyDescent="0.25">
      <c r="A2299">
        <v>24057.02</v>
      </c>
      <c r="B2299">
        <v>9.5611040000000003</v>
      </c>
      <c r="C2299">
        <v>7.7361300000000002</v>
      </c>
      <c r="E2299">
        <f t="shared" si="105"/>
        <v>746.18548387096769</v>
      </c>
      <c r="F2299">
        <f t="shared" si="106"/>
        <v>0.22764533333333334</v>
      </c>
      <c r="G2299">
        <f t="shared" si="107"/>
        <v>0.3868065</v>
      </c>
    </row>
    <row r="2300" spans="1:7" x14ac:dyDescent="0.25">
      <c r="A2300">
        <v>24059.14</v>
      </c>
      <c r="B2300">
        <v>9.5652910000000002</v>
      </c>
      <c r="C2300">
        <v>7.7407839999999997</v>
      </c>
      <c r="E2300">
        <f t="shared" si="105"/>
        <v>746.25124069478898</v>
      </c>
      <c r="F2300">
        <f t="shared" si="106"/>
        <v>0.22774502380952383</v>
      </c>
      <c r="G2300">
        <f t="shared" si="107"/>
        <v>0.38703919999999997</v>
      </c>
    </row>
    <row r="2301" spans="1:7" x14ac:dyDescent="0.25">
      <c r="A2301">
        <v>24060.92</v>
      </c>
      <c r="B2301">
        <v>9.5694789999999994</v>
      </c>
      <c r="C2301">
        <v>7.7455290000000003</v>
      </c>
      <c r="E2301">
        <f t="shared" si="105"/>
        <v>746.30645161290317</v>
      </c>
      <c r="F2301">
        <f t="shared" si="106"/>
        <v>0.22784473809523809</v>
      </c>
      <c r="G2301">
        <f t="shared" si="107"/>
        <v>0.38727644999999999</v>
      </c>
    </row>
    <row r="2302" spans="1:7" x14ac:dyDescent="0.25">
      <c r="A2302">
        <v>24061.86</v>
      </c>
      <c r="B2302">
        <v>9.5736249999999998</v>
      </c>
      <c r="C2302">
        <v>7.7498089999999999</v>
      </c>
      <c r="E2302">
        <f t="shared" si="105"/>
        <v>746.33560794044661</v>
      </c>
      <c r="F2302">
        <f t="shared" si="106"/>
        <v>0.22794345238095237</v>
      </c>
      <c r="G2302">
        <f t="shared" si="107"/>
        <v>0.38749044999999999</v>
      </c>
    </row>
    <row r="2303" spans="1:7" x14ac:dyDescent="0.25">
      <c r="A2303">
        <v>24061.22</v>
      </c>
      <c r="B2303">
        <v>9.5777710000000003</v>
      </c>
      <c r="C2303">
        <v>7.7529750000000002</v>
      </c>
      <c r="E2303">
        <f t="shared" si="105"/>
        <v>746.31575682382129</v>
      </c>
      <c r="F2303">
        <f t="shared" si="106"/>
        <v>0.22804216666666668</v>
      </c>
      <c r="G2303">
        <f t="shared" si="107"/>
        <v>0.38764874999999999</v>
      </c>
    </row>
    <row r="2304" spans="1:7" x14ac:dyDescent="0.25">
      <c r="A2304">
        <v>24061.78</v>
      </c>
      <c r="B2304">
        <v>9.5819379999999992</v>
      </c>
      <c r="C2304">
        <v>7.7566829999999998</v>
      </c>
      <c r="E2304">
        <f t="shared" si="105"/>
        <v>746.33312655086843</v>
      </c>
      <c r="F2304">
        <f t="shared" si="106"/>
        <v>0.22814138095238093</v>
      </c>
      <c r="G2304">
        <f t="shared" si="107"/>
        <v>0.38783414999999999</v>
      </c>
    </row>
    <row r="2305" spans="1:7" x14ac:dyDescent="0.25">
      <c r="A2305">
        <v>24063.52</v>
      </c>
      <c r="B2305">
        <v>9.5861249999999991</v>
      </c>
      <c r="C2305">
        <v>7.7607879999999998</v>
      </c>
      <c r="E2305">
        <f t="shared" si="105"/>
        <v>746.38709677419354</v>
      </c>
      <c r="F2305">
        <f t="shared" si="106"/>
        <v>0.22824107142857142</v>
      </c>
      <c r="G2305">
        <f t="shared" si="107"/>
        <v>0.38803939999999998</v>
      </c>
    </row>
    <row r="2306" spans="1:7" x14ac:dyDescent="0.25">
      <c r="A2306">
        <v>24066.07</v>
      </c>
      <c r="B2306">
        <v>9.5903120000000008</v>
      </c>
      <c r="C2306">
        <v>7.7635500000000004</v>
      </c>
      <c r="E2306">
        <f t="shared" si="105"/>
        <v>746.46619106699745</v>
      </c>
      <c r="F2306">
        <f t="shared" si="106"/>
        <v>0.22834076190476194</v>
      </c>
      <c r="G2306">
        <f t="shared" si="107"/>
        <v>0.38817750000000001</v>
      </c>
    </row>
    <row r="2307" spans="1:7" x14ac:dyDescent="0.25">
      <c r="A2307">
        <v>24067.75</v>
      </c>
      <c r="B2307">
        <v>9.5944590000000005</v>
      </c>
      <c r="C2307">
        <v>7.76783</v>
      </c>
      <c r="E2307">
        <f t="shared" si="105"/>
        <v>746.51830024813887</v>
      </c>
      <c r="F2307">
        <f t="shared" si="106"/>
        <v>0.22843950000000002</v>
      </c>
      <c r="G2307">
        <f t="shared" si="107"/>
        <v>0.3883915</v>
      </c>
    </row>
    <row r="2308" spans="1:7" x14ac:dyDescent="0.25">
      <c r="A2308">
        <v>24066.62</v>
      </c>
      <c r="B2308">
        <v>9.5986039999999999</v>
      </c>
      <c r="C2308">
        <v>7.7718429999999996</v>
      </c>
      <c r="E2308">
        <f t="shared" si="105"/>
        <v>746.48325062034735</v>
      </c>
      <c r="F2308">
        <f t="shared" si="106"/>
        <v>0.22853819047619048</v>
      </c>
      <c r="G2308">
        <f t="shared" si="107"/>
        <v>0.38859214999999997</v>
      </c>
    </row>
    <row r="2309" spans="1:7" x14ac:dyDescent="0.25">
      <c r="A2309">
        <v>24068.31</v>
      </c>
      <c r="B2309">
        <v>9.6027710000000006</v>
      </c>
      <c r="C2309">
        <v>7.7755890000000001</v>
      </c>
      <c r="E2309">
        <f t="shared" ref="E2309:E2372" si="108">A2309/(10.4*3.1)</f>
        <v>746.53566997518612</v>
      </c>
      <c r="F2309">
        <f t="shared" ref="F2309:F2372" si="109">B2309/42</f>
        <v>0.22863740476190478</v>
      </c>
      <c r="G2309">
        <f t="shared" ref="G2309:G2372" si="110">C2309/20</f>
        <v>0.38877945000000003</v>
      </c>
    </row>
    <row r="2310" spans="1:7" x14ac:dyDescent="0.25">
      <c r="A2310">
        <v>24070.26</v>
      </c>
      <c r="B2310">
        <v>9.6069370000000003</v>
      </c>
      <c r="C2310">
        <v>7.7798389999999999</v>
      </c>
      <c r="E2310">
        <f t="shared" si="108"/>
        <v>746.5961538461537</v>
      </c>
      <c r="F2310">
        <f t="shared" si="109"/>
        <v>0.22873659523809525</v>
      </c>
      <c r="G2310">
        <f t="shared" si="110"/>
        <v>0.38899194999999998</v>
      </c>
    </row>
    <row r="2311" spans="1:7" x14ac:dyDescent="0.25">
      <c r="A2311">
        <v>24071.8</v>
      </c>
      <c r="B2311">
        <v>9.6111459999999997</v>
      </c>
      <c r="C2311">
        <v>7.7835390000000002</v>
      </c>
      <c r="E2311">
        <f t="shared" si="108"/>
        <v>746.64392059553347</v>
      </c>
      <c r="F2311">
        <f t="shared" si="109"/>
        <v>0.22883680952380953</v>
      </c>
      <c r="G2311">
        <f t="shared" si="110"/>
        <v>0.38917695000000002</v>
      </c>
    </row>
    <row r="2312" spans="1:7" x14ac:dyDescent="0.25">
      <c r="A2312">
        <v>24073.03</v>
      </c>
      <c r="B2312">
        <v>9.6152920000000002</v>
      </c>
      <c r="C2312">
        <v>7.786835</v>
      </c>
      <c r="E2312">
        <f t="shared" si="108"/>
        <v>746.68207196029766</v>
      </c>
      <c r="F2312">
        <f t="shared" si="109"/>
        <v>0.22893552380952381</v>
      </c>
      <c r="G2312">
        <f t="shared" si="110"/>
        <v>0.38934174999999999</v>
      </c>
    </row>
    <row r="2313" spans="1:7" x14ac:dyDescent="0.25">
      <c r="A2313">
        <v>24072.76</v>
      </c>
      <c r="B2313">
        <v>9.6194369999999996</v>
      </c>
      <c r="C2313">
        <v>7.7906490000000002</v>
      </c>
      <c r="E2313">
        <f t="shared" si="108"/>
        <v>746.67369727047139</v>
      </c>
      <c r="F2313">
        <f t="shared" si="109"/>
        <v>0.22903421428571427</v>
      </c>
      <c r="G2313">
        <f t="shared" si="110"/>
        <v>0.38953245000000003</v>
      </c>
    </row>
    <row r="2314" spans="1:7" x14ac:dyDescent="0.25">
      <c r="A2314">
        <v>24074.080000000002</v>
      </c>
      <c r="B2314">
        <v>9.6236040000000003</v>
      </c>
      <c r="C2314">
        <v>7.7944789999999999</v>
      </c>
      <c r="E2314">
        <f t="shared" si="108"/>
        <v>746.71464019851112</v>
      </c>
      <c r="F2314">
        <f t="shared" si="109"/>
        <v>0.22913342857142857</v>
      </c>
      <c r="G2314">
        <f t="shared" si="110"/>
        <v>0.38972394999999999</v>
      </c>
    </row>
    <row r="2315" spans="1:7" x14ac:dyDescent="0.25">
      <c r="A2315">
        <v>24076.26</v>
      </c>
      <c r="B2315">
        <v>9.6277910000000002</v>
      </c>
      <c r="C2315">
        <v>7.7987289999999998</v>
      </c>
      <c r="E2315">
        <f t="shared" si="108"/>
        <v>746.78225806451599</v>
      </c>
      <c r="F2315">
        <f t="shared" si="109"/>
        <v>0.22923311904761906</v>
      </c>
      <c r="G2315">
        <f t="shared" si="110"/>
        <v>0.38993644999999999</v>
      </c>
    </row>
    <row r="2316" spans="1:7" x14ac:dyDescent="0.25">
      <c r="A2316">
        <v>24078.59</v>
      </c>
      <c r="B2316">
        <v>9.6319789999999994</v>
      </c>
      <c r="C2316">
        <v>7.8019179999999997</v>
      </c>
      <c r="E2316">
        <f t="shared" si="108"/>
        <v>746.85452853598008</v>
      </c>
      <c r="F2316">
        <f t="shared" si="109"/>
        <v>0.22933283333333332</v>
      </c>
      <c r="G2316">
        <f t="shared" si="110"/>
        <v>0.3900959</v>
      </c>
    </row>
    <row r="2317" spans="1:7" x14ac:dyDescent="0.25">
      <c r="A2317">
        <v>24079.200000000001</v>
      </c>
      <c r="B2317">
        <v>9.6361249999999998</v>
      </c>
      <c r="C2317">
        <v>7.8059159999999999</v>
      </c>
      <c r="E2317">
        <f t="shared" si="108"/>
        <v>746.87344913151367</v>
      </c>
      <c r="F2317">
        <f t="shared" si="109"/>
        <v>0.2294315476190476</v>
      </c>
      <c r="G2317">
        <f t="shared" si="110"/>
        <v>0.39029579999999997</v>
      </c>
    </row>
    <row r="2318" spans="1:7" x14ac:dyDescent="0.25">
      <c r="A2318">
        <v>24078.73</v>
      </c>
      <c r="B2318">
        <v>9.6402710000000003</v>
      </c>
      <c r="C2318">
        <v>7.8103259999999999</v>
      </c>
      <c r="E2318">
        <f t="shared" si="108"/>
        <v>746.85887096774184</v>
      </c>
      <c r="F2318">
        <f t="shared" si="109"/>
        <v>0.22953026190476192</v>
      </c>
      <c r="G2318">
        <f t="shared" si="110"/>
        <v>0.39051629999999998</v>
      </c>
    </row>
    <row r="2319" spans="1:7" x14ac:dyDescent="0.25">
      <c r="A2319">
        <v>24080.31</v>
      </c>
      <c r="B2319">
        <v>9.6444379999999992</v>
      </c>
      <c r="C2319">
        <v>7.8138430000000003</v>
      </c>
      <c r="E2319">
        <f t="shared" si="108"/>
        <v>746.9078784119107</v>
      </c>
      <c r="F2319">
        <f t="shared" si="109"/>
        <v>0.22962947619047616</v>
      </c>
      <c r="G2319">
        <f t="shared" si="110"/>
        <v>0.39069215000000002</v>
      </c>
    </row>
    <row r="2320" spans="1:7" x14ac:dyDescent="0.25">
      <c r="A2320">
        <v>24081.599999999999</v>
      </c>
      <c r="B2320">
        <v>9.6486239999999999</v>
      </c>
      <c r="C2320">
        <v>7.8174130000000002</v>
      </c>
      <c r="E2320">
        <f t="shared" si="108"/>
        <v>746.94789081885847</v>
      </c>
      <c r="F2320">
        <f t="shared" si="109"/>
        <v>0.22972914285714285</v>
      </c>
      <c r="G2320">
        <f t="shared" si="110"/>
        <v>0.39087064999999999</v>
      </c>
    </row>
    <row r="2321" spans="1:7" x14ac:dyDescent="0.25">
      <c r="A2321">
        <v>24083.54</v>
      </c>
      <c r="B2321">
        <v>9.6528120000000008</v>
      </c>
      <c r="C2321">
        <v>7.8218610000000002</v>
      </c>
      <c r="E2321">
        <f t="shared" si="108"/>
        <v>747.00806451612902</v>
      </c>
      <c r="F2321">
        <f t="shared" si="109"/>
        <v>0.22982885714285717</v>
      </c>
      <c r="G2321">
        <f t="shared" si="110"/>
        <v>0.39109305</v>
      </c>
    </row>
    <row r="2322" spans="1:7" x14ac:dyDescent="0.25">
      <c r="A2322">
        <v>24084.3</v>
      </c>
      <c r="B2322">
        <v>9.6569590000000005</v>
      </c>
      <c r="C2322">
        <v>7.8258900000000002</v>
      </c>
      <c r="E2322">
        <f t="shared" si="108"/>
        <v>747.0316377171215</v>
      </c>
      <c r="F2322">
        <f t="shared" si="109"/>
        <v>0.22992759523809525</v>
      </c>
      <c r="G2322">
        <f t="shared" si="110"/>
        <v>0.39129449999999999</v>
      </c>
    </row>
    <row r="2323" spans="1:7" x14ac:dyDescent="0.25">
      <c r="A2323">
        <v>24084.46</v>
      </c>
      <c r="B2323">
        <v>9.6611039999999999</v>
      </c>
      <c r="C2323">
        <v>7.8293840000000001</v>
      </c>
      <c r="E2323">
        <f t="shared" si="108"/>
        <v>747.03660049627786</v>
      </c>
      <c r="F2323">
        <f t="shared" si="109"/>
        <v>0.23002628571428571</v>
      </c>
      <c r="G2323">
        <f t="shared" si="110"/>
        <v>0.39146920000000002</v>
      </c>
    </row>
    <row r="2324" spans="1:7" x14ac:dyDescent="0.25">
      <c r="A2324">
        <v>24084.7</v>
      </c>
      <c r="B2324">
        <v>9.6652710000000006</v>
      </c>
      <c r="C2324">
        <v>7.8345570000000002</v>
      </c>
      <c r="E2324">
        <f t="shared" si="108"/>
        <v>747.04404466501239</v>
      </c>
      <c r="F2324">
        <f t="shared" si="109"/>
        <v>0.23012550000000001</v>
      </c>
      <c r="G2324">
        <f t="shared" si="110"/>
        <v>0.39172784999999999</v>
      </c>
    </row>
    <row r="2325" spans="1:7" x14ac:dyDescent="0.25">
      <c r="A2325">
        <v>24086.68</v>
      </c>
      <c r="B2325">
        <v>9.6694580000000006</v>
      </c>
      <c r="C2325">
        <v>7.8385009999999999</v>
      </c>
      <c r="E2325">
        <f t="shared" si="108"/>
        <v>747.10545905707193</v>
      </c>
      <c r="F2325">
        <f t="shared" si="109"/>
        <v>0.2302251904761905</v>
      </c>
      <c r="G2325">
        <f t="shared" si="110"/>
        <v>0.39192505</v>
      </c>
    </row>
    <row r="2326" spans="1:7" x14ac:dyDescent="0.25">
      <c r="A2326">
        <v>24089.4</v>
      </c>
      <c r="B2326">
        <v>9.6736459999999997</v>
      </c>
      <c r="C2326">
        <v>7.8417430000000001</v>
      </c>
      <c r="E2326">
        <f t="shared" si="108"/>
        <v>747.18982630272956</v>
      </c>
      <c r="F2326">
        <f t="shared" si="109"/>
        <v>0.23032490476190476</v>
      </c>
      <c r="G2326">
        <f t="shared" si="110"/>
        <v>0.39208715</v>
      </c>
    </row>
    <row r="2327" spans="1:7" x14ac:dyDescent="0.25">
      <c r="A2327">
        <v>24089.85</v>
      </c>
      <c r="B2327">
        <v>9.6777920000000002</v>
      </c>
      <c r="C2327">
        <v>7.8460919999999996</v>
      </c>
      <c r="E2327">
        <f t="shared" si="108"/>
        <v>747.20378411910656</v>
      </c>
      <c r="F2327">
        <f t="shared" si="109"/>
        <v>0.23042361904761904</v>
      </c>
      <c r="G2327">
        <f t="shared" si="110"/>
        <v>0.3923046</v>
      </c>
    </row>
    <row r="2328" spans="1:7" x14ac:dyDescent="0.25">
      <c r="A2328">
        <v>24089.77</v>
      </c>
      <c r="B2328">
        <v>9.6819369999999996</v>
      </c>
      <c r="C2328">
        <v>7.8497389999999996</v>
      </c>
      <c r="E2328">
        <f t="shared" si="108"/>
        <v>747.20130272952849</v>
      </c>
      <c r="F2328">
        <f t="shared" si="109"/>
        <v>0.2305223095238095</v>
      </c>
      <c r="G2328">
        <f t="shared" si="110"/>
        <v>0.39248695</v>
      </c>
    </row>
    <row r="2329" spans="1:7" x14ac:dyDescent="0.25">
      <c r="A2329">
        <v>24090.78</v>
      </c>
      <c r="B2329">
        <v>9.6861040000000003</v>
      </c>
      <c r="C2329">
        <v>7.8536299999999999</v>
      </c>
      <c r="E2329">
        <f t="shared" si="108"/>
        <v>747.23263027295275</v>
      </c>
      <c r="F2329">
        <f t="shared" si="109"/>
        <v>0.2306215238095238</v>
      </c>
      <c r="G2329">
        <f t="shared" si="110"/>
        <v>0.39268150000000002</v>
      </c>
    </row>
    <row r="2330" spans="1:7" x14ac:dyDescent="0.25">
      <c r="A2330">
        <v>24092.91</v>
      </c>
      <c r="B2330">
        <v>9.6902910000000002</v>
      </c>
      <c r="C2330">
        <v>7.8572309999999996</v>
      </c>
      <c r="E2330">
        <f t="shared" si="108"/>
        <v>747.29869727047139</v>
      </c>
      <c r="F2330">
        <f t="shared" si="109"/>
        <v>0.23072121428571429</v>
      </c>
      <c r="G2330">
        <f t="shared" si="110"/>
        <v>0.39286155</v>
      </c>
    </row>
    <row r="2331" spans="1:7" x14ac:dyDescent="0.25">
      <c r="A2331">
        <v>24094.799999999999</v>
      </c>
      <c r="B2331">
        <v>9.6944789999999994</v>
      </c>
      <c r="C2331">
        <v>7.8619159999999999</v>
      </c>
      <c r="E2331">
        <f t="shared" si="108"/>
        <v>747.3573200992555</v>
      </c>
      <c r="F2331">
        <f t="shared" si="109"/>
        <v>0.23082092857142855</v>
      </c>
      <c r="G2331">
        <f t="shared" si="110"/>
        <v>0.3930958</v>
      </c>
    </row>
    <row r="2332" spans="1:7" x14ac:dyDescent="0.25">
      <c r="A2332">
        <v>24095.79</v>
      </c>
      <c r="B2332">
        <v>9.6986460000000001</v>
      </c>
      <c r="C2332">
        <v>7.8659739999999996</v>
      </c>
      <c r="E2332">
        <f t="shared" si="108"/>
        <v>747.38802729528538</v>
      </c>
      <c r="F2332">
        <f t="shared" si="109"/>
        <v>0.23092014285714285</v>
      </c>
      <c r="G2332">
        <f t="shared" si="110"/>
        <v>0.3932987</v>
      </c>
    </row>
    <row r="2333" spans="1:7" x14ac:dyDescent="0.25">
      <c r="A2333">
        <v>24095.19</v>
      </c>
      <c r="B2333">
        <v>9.7027710000000003</v>
      </c>
      <c r="C2333">
        <v>7.8693540000000004</v>
      </c>
      <c r="E2333">
        <f t="shared" si="108"/>
        <v>747.36941687344904</v>
      </c>
      <c r="F2333">
        <f t="shared" si="109"/>
        <v>0.23101835714285715</v>
      </c>
      <c r="G2333">
        <f t="shared" si="110"/>
        <v>0.39346770000000003</v>
      </c>
    </row>
    <row r="2334" spans="1:7" x14ac:dyDescent="0.25">
      <c r="A2334">
        <v>24095.85</v>
      </c>
      <c r="B2334">
        <v>9.7069379999999992</v>
      </c>
      <c r="C2334">
        <v>7.8727650000000002</v>
      </c>
      <c r="E2334">
        <f t="shared" si="108"/>
        <v>747.38988833746885</v>
      </c>
      <c r="F2334">
        <f t="shared" si="109"/>
        <v>0.23111757142857142</v>
      </c>
      <c r="G2334">
        <f t="shared" si="110"/>
        <v>0.39363825000000002</v>
      </c>
    </row>
    <row r="2335" spans="1:7" x14ac:dyDescent="0.25">
      <c r="A2335">
        <v>24098.17</v>
      </c>
      <c r="B2335">
        <v>9.7111239999999999</v>
      </c>
      <c r="C2335">
        <v>7.8782959999999997</v>
      </c>
      <c r="E2335">
        <f t="shared" si="108"/>
        <v>747.46184863523558</v>
      </c>
      <c r="F2335">
        <f t="shared" si="109"/>
        <v>0.23121723809523809</v>
      </c>
      <c r="G2335">
        <f t="shared" si="110"/>
        <v>0.39391480000000001</v>
      </c>
    </row>
    <row r="2336" spans="1:7" x14ac:dyDescent="0.25">
      <c r="A2336">
        <v>24099.64</v>
      </c>
      <c r="B2336">
        <v>9.7153120000000008</v>
      </c>
      <c r="C2336">
        <v>7.8823780000000001</v>
      </c>
      <c r="E2336">
        <f t="shared" si="108"/>
        <v>747.50744416873442</v>
      </c>
      <c r="F2336">
        <f t="shared" si="109"/>
        <v>0.2313169523809524</v>
      </c>
      <c r="G2336">
        <f t="shared" si="110"/>
        <v>0.39411889999999999</v>
      </c>
    </row>
    <row r="2337" spans="1:7" x14ac:dyDescent="0.25">
      <c r="A2337">
        <v>24100.91</v>
      </c>
      <c r="B2337">
        <v>9.7194590000000005</v>
      </c>
      <c r="C2337">
        <v>7.8869400000000001</v>
      </c>
      <c r="E2337">
        <f t="shared" si="108"/>
        <v>747.54683622828782</v>
      </c>
      <c r="F2337">
        <f t="shared" si="109"/>
        <v>0.23141569047619048</v>
      </c>
      <c r="G2337">
        <f t="shared" si="110"/>
        <v>0.394347</v>
      </c>
    </row>
    <row r="2338" spans="1:7" x14ac:dyDescent="0.25">
      <c r="A2338">
        <v>24100.14</v>
      </c>
      <c r="B2338">
        <v>9.7236039999999999</v>
      </c>
      <c r="C2338">
        <v>7.8902359999999998</v>
      </c>
      <c r="E2338">
        <f t="shared" si="108"/>
        <v>747.52295285359799</v>
      </c>
      <c r="F2338">
        <f t="shared" si="109"/>
        <v>0.23151438095238094</v>
      </c>
      <c r="G2338">
        <f t="shared" si="110"/>
        <v>0.39451179999999997</v>
      </c>
    </row>
    <row r="2339" spans="1:7" x14ac:dyDescent="0.25">
      <c r="A2339">
        <v>24101.45</v>
      </c>
      <c r="B2339">
        <v>9.7277710000000006</v>
      </c>
      <c r="C2339">
        <v>7.8935620000000002</v>
      </c>
      <c r="E2339">
        <f t="shared" si="108"/>
        <v>747.56358560794047</v>
      </c>
      <c r="F2339">
        <f t="shared" si="109"/>
        <v>0.23161359523809524</v>
      </c>
      <c r="G2339">
        <f t="shared" si="110"/>
        <v>0.39467810000000003</v>
      </c>
    </row>
    <row r="2340" spans="1:7" x14ac:dyDescent="0.25">
      <c r="A2340">
        <v>24102.5</v>
      </c>
      <c r="B2340">
        <v>9.7319370000000003</v>
      </c>
      <c r="C2340">
        <v>7.896935</v>
      </c>
      <c r="E2340">
        <f t="shared" si="108"/>
        <v>747.59615384615381</v>
      </c>
      <c r="F2340">
        <f t="shared" si="109"/>
        <v>0.23171278571428572</v>
      </c>
      <c r="G2340">
        <f t="shared" si="110"/>
        <v>0.39484675000000002</v>
      </c>
    </row>
    <row r="2341" spans="1:7" x14ac:dyDescent="0.25">
      <c r="A2341">
        <v>24104.99</v>
      </c>
      <c r="B2341">
        <v>9.7361459999999997</v>
      </c>
      <c r="C2341">
        <v>7.9009859999999996</v>
      </c>
      <c r="E2341">
        <f t="shared" si="108"/>
        <v>747.67338709677415</v>
      </c>
      <c r="F2341">
        <f t="shared" si="109"/>
        <v>0.23181299999999999</v>
      </c>
      <c r="G2341">
        <f t="shared" si="110"/>
        <v>0.39504929999999999</v>
      </c>
    </row>
    <row r="2342" spans="1:7" x14ac:dyDescent="0.25">
      <c r="A2342">
        <v>24106.39</v>
      </c>
      <c r="B2342">
        <v>9.7402920000000002</v>
      </c>
      <c r="C2342">
        <v>7.9050669999999998</v>
      </c>
      <c r="E2342">
        <f t="shared" si="108"/>
        <v>747.71681141439194</v>
      </c>
      <c r="F2342">
        <f t="shared" si="109"/>
        <v>0.23191171428571428</v>
      </c>
      <c r="G2342">
        <f t="shared" si="110"/>
        <v>0.39525335</v>
      </c>
    </row>
    <row r="2343" spans="1:7" x14ac:dyDescent="0.25">
      <c r="A2343">
        <v>24105.599999999999</v>
      </c>
      <c r="B2343">
        <v>9.7444369999999996</v>
      </c>
      <c r="C2343">
        <v>7.9093479999999996</v>
      </c>
      <c r="E2343">
        <f t="shared" si="108"/>
        <v>747.69230769230762</v>
      </c>
      <c r="F2343">
        <f t="shared" si="109"/>
        <v>0.23201040476190476</v>
      </c>
      <c r="G2343">
        <f t="shared" si="110"/>
        <v>0.39546739999999997</v>
      </c>
    </row>
    <row r="2344" spans="1:7" x14ac:dyDescent="0.25">
      <c r="A2344">
        <v>24106.74</v>
      </c>
      <c r="B2344">
        <v>9.7486040000000003</v>
      </c>
      <c r="C2344">
        <v>7.9122310000000002</v>
      </c>
      <c r="E2344">
        <f t="shared" si="108"/>
        <v>747.7276674937965</v>
      </c>
      <c r="F2344">
        <f t="shared" si="109"/>
        <v>0.23210961904761906</v>
      </c>
      <c r="G2344">
        <f t="shared" si="110"/>
        <v>0.39561155000000003</v>
      </c>
    </row>
    <row r="2345" spans="1:7" x14ac:dyDescent="0.25">
      <c r="A2345">
        <v>24108.78</v>
      </c>
      <c r="B2345">
        <v>9.7527910000000002</v>
      </c>
      <c r="C2345">
        <v>7.9163439999999996</v>
      </c>
      <c r="E2345">
        <f t="shared" si="108"/>
        <v>747.79094292803961</v>
      </c>
      <c r="F2345">
        <f t="shared" si="109"/>
        <v>0.23220930952380953</v>
      </c>
      <c r="G2345">
        <f t="shared" si="110"/>
        <v>0.39581719999999998</v>
      </c>
    </row>
    <row r="2346" spans="1:7" x14ac:dyDescent="0.25">
      <c r="A2346">
        <v>24110.71</v>
      </c>
      <c r="B2346">
        <v>9.7569789999999994</v>
      </c>
      <c r="C2346">
        <v>7.9201579999999998</v>
      </c>
      <c r="E2346">
        <f t="shared" si="108"/>
        <v>747.85080645161281</v>
      </c>
      <c r="F2346">
        <f t="shared" si="109"/>
        <v>0.23230902380952378</v>
      </c>
      <c r="G2346">
        <f t="shared" si="110"/>
        <v>0.39600789999999997</v>
      </c>
    </row>
    <row r="2347" spans="1:7" x14ac:dyDescent="0.25">
      <c r="A2347">
        <v>24111.02</v>
      </c>
      <c r="B2347">
        <v>9.7611249999999998</v>
      </c>
      <c r="C2347">
        <v>7.9236219999999999</v>
      </c>
      <c r="E2347">
        <f t="shared" si="108"/>
        <v>747.86042183622828</v>
      </c>
      <c r="F2347">
        <f t="shared" si="109"/>
        <v>0.2324077380952381</v>
      </c>
      <c r="G2347">
        <f t="shared" si="110"/>
        <v>0.39618110000000001</v>
      </c>
    </row>
    <row r="2348" spans="1:7" x14ac:dyDescent="0.25">
      <c r="A2348">
        <v>24111.03</v>
      </c>
      <c r="B2348">
        <v>9.7652710000000003</v>
      </c>
      <c r="C2348">
        <v>7.9289860000000001</v>
      </c>
      <c r="E2348">
        <f t="shared" si="108"/>
        <v>747.86073200992553</v>
      </c>
      <c r="F2348">
        <f t="shared" si="109"/>
        <v>0.23250645238095238</v>
      </c>
      <c r="G2348">
        <f t="shared" si="110"/>
        <v>0.3964493</v>
      </c>
    </row>
    <row r="2349" spans="1:7" x14ac:dyDescent="0.25">
      <c r="A2349">
        <v>24112.400000000001</v>
      </c>
      <c r="B2349">
        <v>9.7694379999999992</v>
      </c>
      <c r="C2349">
        <v>7.935905</v>
      </c>
      <c r="E2349">
        <f t="shared" si="108"/>
        <v>747.90322580645159</v>
      </c>
      <c r="F2349">
        <f t="shared" si="109"/>
        <v>0.23260566666666666</v>
      </c>
      <c r="G2349">
        <f t="shared" si="110"/>
        <v>0.39679524999999999</v>
      </c>
    </row>
    <row r="2350" spans="1:7" x14ac:dyDescent="0.25">
      <c r="A2350">
        <v>24113.5</v>
      </c>
      <c r="B2350">
        <v>9.7736239999999999</v>
      </c>
      <c r="C2350">
        <v>7.9416200000000003</v>
      </c>
      <c r="E2350">
        <f t="shared" si="108"/>
        <v>747.93734491315126</v>
      </c>
      <c r="F2350">
        <f t="shared" si="109"/>
        <v>0.23270533333333332</v>
      </c>
      <c r="G2350">
        <f t="shared" si="110"/>
        <v>0.39708100000000002</v>
      </c>
    </row>
    <row r="2351" spans="1:7" x14ac:dyDescent="0.25">
      <c r="A2351">
        <v>24115.42</v>
      </c>
      <c r="B2351">
        <v>9.7778120000000008</v>
      </c>
      <c r="C2351">
        <v>7.9447559999999999</v>
      </c>
      <c r="E2351">
        <f t="shared" si="108"/>
        <v>747.99689826302722</v>
      </c>
      <c r="F2351">
        <f t="shared" si="109"/>
        <v>0.23280504761904763</v>
      </c>
      <c r="G2351">
        <f t="shared" si="110"/>
        <v>0.39723779999999997</v>
      </c>
    </row>
    <row r="2352" spans="1:7" x14ac:dyDescent="0.25">
      <c r="A2352">
        <v>24117.01</v>
      </c>
      <c r="B2352">
        <v>9.7819590000000005</v>
      </c>
      <c r="C2352">
        <v>7.9491810000000003</v>
      </c>
      <c r="E2352">
        <f t="shared" si="108"/>
        <v>748.04621588089321</v>
      </c>
      <c r="F2352">
        <f t="shared" si="109"/>
        <v>0.23290378571428572</v>
      </c>
      <c r="G2352">
        <f t="shared" si="110"/>
        <v>0.39745905000000004</v>
      </c>
    </row>
    <row r="2353" spans="1:7" x14ac:dyDescent="0.25">
      <c r="A2353">
        <v>24116.5</v>
      </c>
      <c r="B2353">
        <v>9.7861039999999999</v>
      </c>
      <c r="C2353">
        <v>7.9534840000000004</v>
      </c>
      <c r="E2353">
        <f t="shared" si="108"/>
        <v>748.03039702233241</v>
      </c>
      <c r="F2353">
        <f t="shared" si="109"/>
        <v>0.23300247619047618</v>
      </c>
      <c r="G2353">
        <f t="shared" si="110"/>
        <v>0.39767420000000003</v>
      </c>
    </row>
    <row r="2354" spans="1:7" x14ac:dyDescent="0.25">
      <c r="A2354">
        <v>24117.69</v>
      </c>
      <c r="B2354">
        <v>9.7902710000000006</v>
      </c>
      <c r="C2354">
        <v>7.9572219999999998</v>
      </c>
      <c r="E2354">
        <f t="shared" si="108"/>
        <v>748.06730769230762</v>
      </c>
      <c r="F2354">
        <f t="shared" si="109"/>
        <v>0.2331016904761905</v>
      </c>
      <c r="G2354">
        <f t="shared" si="110"/>
        <v>0.39786109999999997</v>
      </c>
    </row>
    <row r="2355" spans="1:7" x14ac:dyDescent="0.25">
      <c r="A2355">
        <v>24119.49</v>
      </c>
      <c r="B2355">
        <v>9.7944580000000006</v>
      </c>
      <c r="C2355">
        <v>7.9616389999999999</v>
      </c>
      <c r="E2355">
        <f t="shared" si="108"/>
        <v>748.12313895781642</v>
      </c>
      <c r="F2355">
        <f t="shared" si="109"/>
        <v>0.23320138095238097</v>
      </c>
      <c r="G2355">
        <f t="shared" si="110"/>
        <v>0.39808195000000002</v>
      </c>
    </row>
    <row r="2356" spans="1:7" x14ac:dyDescent="0.25">
      <c r="A2356">
        <v>24121.63</v>
      </c>
      <c r="B2356">
        <v>9.7986459999999997</v>
      </c>
      <c r="C2356">
        <v>7.9642790000000003</v>
      </c>
      <c r="E2356">
        <f t="shared" si="108"/>
        <v>748.1895161290322</v>
      </c>
      <c r="F2356">
        <f t="shared" si="109"/>
        <v>0.23330109523809522</v>
      </c>
      <c r="G2356">
        <f t="shared" si="110"/>
        <v>0.39821395000000004</v>
      </c>
    </row>
    <row r="2357" spans="1:7" x14ac:dyDescent="0.25">
      <c r="A2357">
        <v>24122.49</v>
      </c>
      <c r="B2357">
        <v>9.8027920000000002</v>
      </c>
      <c r="C2357">
        <v>7.9683609999999998</v>
      </c>
      <c r="E2357">
        <f t="shared" si="108"/>
        <v>748.21619106699757</v>
      </c>
      <c r="F2357">
        <f t="shared" si="109"/>
        <v>0.23339980952380954</v>
      </c>
      <c r="G2357">
        <f t="shared" si="110"/>
        <v>0.39841804999999997</v>
      </c>
    </row>
    <row r="2358" spans="1:7" x14ac:dyDescent="0.25">
      <c r="A2358">
        <v>24121.67</v>
      </c>
      <c r="B2358">
        <v>9.8069369999999996</v>
      </c>
      <c r="C2358">
        <v>7.972359</v>
      </c>
      <c r="E2358">
        <f t="shared" si="108"/>
        <v>748.19075682382129</v>
      </c>
      <c r="F2358">
        <f t="shared" si="109"/>
        <v>0.2334985</v>
      </c>
      <c r="G2358">
        <f t="shared" si="110"/>
        <v>0.39861795</v>
      </c>
    </row>
    <row r="2359" spans="1:7" x14ac:dyDescent="0.25">
      <c r="A2359">
        <v>24122.73</v>
      </c>
      <c r="B2359">
        <v>9.8111040000000003</v>
      </c>
      <c r="C2359">
        <v>7.977646</v>
      </c>
      <c r="E2359">
        <f t="shared" si="108"/>
        <v>748.22363523573199</v>
      </c>
      <c r="F2359">
        <f t="shared" si="109"/>
        <v>0.2335977142857143</v>
      </c>
      <c r="G2359">
        <f t="shared" si="110"/>
        <v>0.39888230000000002</v>
      </c>
    </row>
    <row r="2360" spans="1:7" x14ac:dyDescent="0.25">
      <c r="A2360">
        <v>24124.7</v>
      </c>
      <c r="B2360">
        <v>9.8152910000000002</v>
      </c>
      <c r="C2360">
        <v>7.9811480000000001</v>
      </c>
      <c r="E2360">
        <f t="shared" si="108"/>
        <v>748.28473945409428</v>
      </c>
      <c r="F2360">
        <f t="shared" si="109"/>
        <v>0.23369740476190476</v>
      </c>
      <c r="G2360">
        <f t="shared" si="110"/>
        <v>0.39905740000000001</v>
      </c>
    </row>
    <row r="2361" spans="1:7" x14ac:dyDescent="0.25">
      <c r="A2361">
        <v>24126.54</v>
      </c>
      <c r="B2361">
        <v>9.8194789999999994</v>
      </c>
      <c r="C2361">
        <v>7.9851000000000001</v>
      </c>
      <c r="E2361">
        <f t="shared" si="108"/>
        <v>748.34181141439205</v>
      </c>
      <c r="F2361">
        <f t="shared" si="109"/>
        <v>0.23379711904761905</v>
      </c>
      <c r="G2361">
        <f t="shared" si="110"/>
        <v>0.39925500000000003</v>
      </c>
    </row>
    <row r="2362" spans="1:7" x14ac:dyDescent="0.25">
      <c r="A2362">
        <v>24127.83</v>
      </c>
      <c r="B2362">
        <v>9.8236249999999998</v>
      </c>
      <c r="C2362">
        <v>7.9882809999999997</v>
      </c>
      <c r="E2362">
        <f t="shared" si="108"/>
        <v>748.38182382133994</v>
      </c>
      <c r="F2362">
        <f t="shared" si="109"/>
        <v>0.23389583333333333</v>
      </c>
      <c r="G2362">
        <f t="shared" si="110"/>
        <v>0.39941404999999996</v>
      </c>
    </row>
    <row r="2363" spans="1:7" x14ac:dyDescent="0.25">
      <c r="A2363">
        <v>24126.28</v>
      </c>
      <c r="B2363">
        <v>9.8277710000000003</v>
      </c>
      <c r="C2363">
        <v>7.9921569999999997</v>
      </c>
      <c r="E2363">
        <f t="shared" si="108"/>
        <v>748.33374689826292</v>
      </c>
      <c r="F2363">
        <f t="shared" si="109"/>
        <v>0.23399454761904762</v>
      </c>
      <c r="G2363">
        <f t="shared" si="110"/>
        <v>0.39960784999999999</v>
      </c>
    </row>
    <row r="2364" spans="1:7" x14ac:dyDescent="0.25">
      <c r="A2364">
        <v>24128.21</v>
      </c>
      <c r="B2364">
        <v>9.8319379999999992</v>
      </c>
      <c r="C2364">
        <v>7.9964219999999999</v>
      </c>
      <c r="E2364">
        <f t="shared" si="108"/>
        <v>748.39361042183612</v>
      </c>
      <c r="F2364">
        <f t="shared" si="109"/>
        <v>0.23409376190476189</v>
      </c>
      <c r="G2364">
        <f t="shared" si="110"/>
        <v>0.39982109999999998</v>
      </c>
    </row>
    <row r="2365" spans="1:7" x14ac:dyDescent="0.25">
      <c r="A2365">
        <v>24129.9</v>
      </c>
      <c r="B2365">
        <v>9.8361239999999999</v>
      </c>
      <c r="C2365">
        <v>8.0000459999999993</v>
      </c>
      <c r="E2365">
        <f t="shared" si="108"/>
        <v>748.44602977667489</v>
      </c>
      <c r="F2365">
        <f t="shared" si="109"/>
        <v>0.23419342857142858</v>
      </c>
      <c r="G2365">
        <f t="shared" si="110"/>
        <v>0.40000229999999998</v>
      </c>
    </row>
    <row r="2366" spans="1:7" x14ac:dyDescent="0.25">
      <c r="A2366">
        <v>24131.279999999999</v>
      </c>
      <c r="B2366">
        <v>9.8403120000000008</v>
      </c>
      <c r="C2366">
        <v>8.0037610000000008</v>
      </c>
      <c r="E2366">
        <f t="shared" si="108"/>
        <v>748.48883374689819</v>
      </c>
      <c r="F2366">
        <f t="shared" si="109"/>
        <v>0.23429314285714287</v>
      </c>
      <c r="G2366">
        <f t="shared" si="110"/>
        <v>0.40018805000000002</v>
      </c>
    </row>
    <row r="2367" spans="1:7" x14ac:dyDescent="0.25">
      <c r="A2367">
        <v>24132.28</v>
      </c>
      <c r="B2367">
        <v>9.8444590000000005</v>
      </c>
      <c r="C2367">
        <v>8.0079960000000003</v>
      </c>
      <c r="E2367">
        <f t="shared" si="108"/>
        <v>748.5198511166252</v>
      </c>
      <c r="F2367">
        <f t="shared" si="109"/>
        <v>0.23439188095238098</v>
      </c>
      <c r="G2367">
        <f t="shared" si="110"/>
        <v>0.40039980000000003</v>
      </c>
    </row>
    <row r="2368" spans="1:7" x14ac:dyDescent="0.25">
      <c r="A2368">
        <v>24131.919999999998</v>
      </c>
      <c r="B2368">
        <v>9.8485829999999996</v>
      </c>
      <c r="C2368">
        <v>8.0122300000000006</v>
      </c>
      <c r="E2368">
        <f t="shared" si="108"/>
        <v>748.50868486352351</v>
      </c>
      <c r="F2368">
        <f t="shared" si="109"/>
        <v>0.23449007142857142</v>
      </c>
      <c r="G2368">
        <f t="shared" si="110"/>
        <v>0.40061150000000001</v>
      </c>
    </row>
    <row r="2369" spans="1:7" x14ac:dyDescent="0.25">
      <c r="A2369">
        <v>24133.25</v>
      </c>
      <c r="B2369">
        <v>9.8527500000000003</v>
      </c>
      <c r="C2369">
        <v>8.0160219999999995</v>
      </c>
      <c r="E2369">
        <f t="shared" si="108"/>
        <v>748.54993796526048</v>
      </c>
      <c r="F2369">
        <f t="shared" si="109"/>
        <v>0.23458928571428572</v>
      </c>
      <c r="G2369">
        <f t="shared" si="110"/>
        <v>0.40080109999999997</v>
      </c>
    </row>
    <row r="2370" spans="1:7" x14ac:dyDescent="0.25">
      <c r="A2370">
        <v>24135.14</v>
      </c>
      <c r="B2370">
        <v>9.8569370000000003</v>
      </c>
      <c r="C2370">
        <v>8.0210340000000002</v>
      </c>
      <c r="E2370">
        <f t="shared" si="108"/>
        <v>748.60856079404459</v>
      </c>
      <c r="F2370">
        <f t="shared" si="109"/>
        <v>0.23468897619047618</v>
      </c>
      <c r="G2370">
        <f t="shared" si="110"/>
        <v>0.40105170000000001</v>
      </c>
    </row>
    <row r="2371" spans="1:7" x14ac:dyDescent="0.25">
      <c r="A2371">
        <v>24136.86</v>
      </c>
      <c r="B2371">
        <v>9.8611249999999995</v>
      </c>
      <c r="C2371">
        <v>8.0253829999999997</v>
      </c>
      <c r="E2371">
        <f t="shared" si="108"/>
        <v>748.66191066997521</v>
      </c>
      <c r="F2371">
        <f t="shared" si="109"/>
        <v>0.23478869047619047</v>
      </c>
      <c r="G2371">
        <f t="shared" si="110"/>
        <v>0.40126914999999996</v>
      </c>
    </row>
    <row r="2372" spans="1:7" x14ac:dyDescent="0.25">
      <c r="A2372">
        <v>24137.86</v>
      </c>
      <c r="B2372">
        <v>9.8652920000000002</v>
      </c>
      <c r="C2372">
        <v>8.0286249999999999</v>
      </c>
      <c r="E2372">
        <f t="shared" si="108"/>
        <v>748.69292803970222</v>
      </c>
      <c r="F2372">
        <f t="shared" si="109"/>
        <v>0.23488790476190477</v>
      </c>
      <c r="G2372">
        <f t="shared" si="110"/>
        <v>0.40143125000000002</v>
      </c>
    </row>
    <row r="2373" spans="1:7" x14ac:dyDescent="0.25">
      <c r="A2373">
        <v>24137.56</v>
      </c>
      <c r="B2373">
        <v>9.8694369999999996</v>
      </c>
      <c r="C2373">
        <v>8.0317150000000002</v>
      </c>
      <c r="E2373">
        <f t="shared" ref="E2373:E2436" si="111">A2373/(10.4*3.1)</f>
        <v>748.68362282878411</v>
      </c>
      <c r="F2373">
        <f t="shared" ref="F2373:F2436" si="112">B2373/42</f>
        <v>0.23498659523809523</v>
      </c>
      <c r="G2373">
        <f t="shared" ref="G2373:G2436" si="113">C2373/20</f>
        <v>0.40158575000000002</v>
      </c>
    </row>
    <row r="2374" spans="1:7" x14ac:dyDescent="0.25">
      <c r="A2374">
        <v>24139.39</v>
      </c>
      <c r="B2374">
        <v>9.8736040000000003</v>
      </c>
      <c r="C2374">
        <v>8.0352099999999993</v>
      </c>
      <c r="E2374">
        <f t="shared" si="111"/>
        <v>748.74038461538453</v>
      </c>
      <c r="F2374">
        <f t="shared" si="112"/>
        <v>0.23508580952380953</v>
      </c>
      <c r="G2374">
        <f t="shared" si="113"/>
        <v>0.40176049999999996</v>
      </c>
    </row>
    <row r="2375" spans="1:7" x14ac:dyDescent="0.25">
      <c r="A2375">
        <v>24140.18</v>
      </c>
      <c r="B2375">
        <v>9.8777910000000002</v>
      </c>
      <c r="C2375">
        <v>8.0395810000000001</v>
      </c>
      <c r="E2375">
        <f t="shared" si="111"/>
        <v>748.76488833746896</v>
      </c>
      <c r="F2375">
        <f t="shared" si="112"/>
        <v>0.23518549999999999</v>
      </c>
      <c r="G2375">
        <f t="shared" si="113"/>
        <v>0.40197905</v>
      </c>
    </row>
    <row r="2376" spans="1:7" x14ac:dyDescent="0.25">
      <c r="A2376">
        <v>24142.38</v>
      </c>
      <c r="B2376">
        <v>9.8819789999999994</v>
      </c>
      <c r="C2376">
        <v>8.0430449999999993</v>
      </c>
      <c r="E2376">
        <f t="shared" si="111"/>
        <v>748.83312655086843</v>
      </c>
      <c r="F2376">
        <f t="shared" si="112"/>
        <v>0.23528521428571428</v>
      </c>
      <c r="G2376">
        <f t="shared" si="113"/>
        <v>0.40215224999999999</v>
      </c>
    </row>
    <row r="2377" spans="1:7" x14ac:dyDescent="0.25">
      <c r="A2377">
        <v>24143.51</v>
      </c>
      <c r="B2377">
        <v>9.8861249999999998</v>
      </c>
      <c r="C2377">
        <v>8.0471570000000003</v>
      </c>
      <c r="E2377">
        <f t="shared" si="111"/>
        <v>748.86817617865995</v>
      </c>
      <c r="F2377">
        <f t="shared" si="112"/>
        <v>0.23538392857142856</v>
      </c>
      <c r="G2377">
        <f t="shared" si="113"/>
        <v>0.40235785000000002</v>
      </c>
    </row>
    <row r="2378" spans="1:7" x14ac:dyDescent="0.25">
      <c r="A2378">
        <v>24142.87</v>
      </c>
      <c r="B2378">
        <v>9.8902710000000003</v>
      </c>
      <c r="C2378">
        <v>8.0507740000000005</v>
      </c>
      <c r="E2378">
        <f t="shared" si="111"/>
        <v>748.84832506203463</v>
      </c>
      <c r="F2378">
        <f t="shared" si="112"/>
        <v>0.23548264285714288</v>
      </c>
      <c r="G2378">
        <f t="shared" si="113"/>
        <v>0.40253870000000003</v>
      </c>
    </row>
    <row r="2379" spans="1:7" x14ac:dyDescent="0.25">
      <c r="A2379">
        <v>24144.09</v>
      </c>
      <c r="B2379">
        <v>9.8944379999999992</v>
      </c>
      <c r="C2379">
        <v>8.0551829999999995</v>
      </c>
      <c r="E2379">
        <f t="shared" si="111"/>
        <v>748.88616625310169</v>
      </c>
      <c r="F2379">
        <f t="shared" si="112"/>
        <v>0.23558185714285712</v>
      </c>
      <c r="G2379">
        <f t="shared" si="113"/>
        <v>0.40275914999999995</v>
      </c>
    </row>
    <row r="2380" spans="1:7" x14ac:dyDescent="0.25">
      <c r="A2380">
        <v>24145.17</v>
      </c>
      <c r="B2380">
        <v>9.8986239999999999</v>
      </c>
      <c r="C2380">
        <v>8.0595630000000007</v>
      </c>
      <c r="E2380">
        <f t="shared" si="111"/>
        <v>748.91966501240688</v>
      </c>
      <c r="F2380">
        <f t="shared" si="112"/>
        <v>0.23568152380952381</v>
      </c>
      <c r="G2380">
        <f t="shared" si="113"/>
        <v>0.40297815000000003</v>
      </c>
    </row>
    <row r="2381" spans="1:7" x14ac:dyDescent="0.25">
      <c r="A2381">
        <v>24147.34</v>
      </c>
      <c r="B2381">
        <v>9.9028120000000008</v>
      </c>
      <c r="C2381">
        <v>8.0630649999999999</v>
      </c>
      <c r="E2381">
        <f t="shared" si="111"/>
        <v>748.98697270471462</v>
      </c>
      <c r="F2381">
        <f t="shared" si="112"/>
        <v>0.23578123809523813</v>
      </c>
      <c r="G2381">
        <f t="shared" si="113"/>
        <v>0.40315325000000002</v>
      </c>
    </row>
    <row r="2382" spans="1:7" x14ac:dyDescent="0.25">
      <c r="A2382">
        <v>24148.43</v>
      </c>
      <c r="B2382">
        <v>9.9069590000000005</v>
      </c>
      <c r="C2382">
        <v>8.0643770000000004</v>
      </c>
      <c r="E2382">
        <f t="shared" si="111"/>
        <v>749.02078163771705</v>
      </c>
      <c r="F2382">
        <f t="shared" si="112"/>
        <v>0.23587997619047621</v>
      </c>
      <c r="G2382">
        <f t="shared" si="113"/>
        <v>0.40321885000000002</v>
      </c>
    </row>
    <row r="2383" spans="1:7" x14ac:dyDescent="0.25">
      <c r="A2383">
        <v>24148.13</v>
      </c>
      <c r="B2383">
        <v>9.9111039999999999</v>
      </c>
      <c r="C2383">
        <v>8.0690000000000008</v>
      </c>
      <c r="E2383">
        <f t="shared" si="111"/>
        <v>749.01147642679905</v>
      </c>
      <c r="F2383">
        <f t="shared" si="112"/>
        <v>0.23597866666666667</v>
      </c>
      <c r="G2383">
        <f t="shared" si="113"/>
        <v>0.40345000000000003</v>
      </c>
    </row>
    <row r="2384" spans="1:7" x14ac:dyDescent="0.25">
      <c r="A2384">
        <v>24149.13</v>
      </c>
      <c r="B2384">
        <v>9.9152710000000006</v>
      </c>
      <c r="C2384">
        <v>8.0737690000000004</v>
      </c>
      <c r="E2384">
        <f t="shared" si="111"/>
        <v>749.04249379652606</v>
      </c>
      <c r="F2384">
        <f t="shared" si="112"/>
        <v>0.23607788095238097</v>
      </c>
      <c r="G2384">
        <f t="shared" si="113"/>
        <v>0.40368845000000003</v>
      </c>
    </row>
    <row r="2385" spans="1:7" x14ac:dyDescent="0.25">
      <c r="A2385">
        <v>24150.51</v>
      </c>
      <c r="B2385">
        <v>9.9194580000000006</v>
      </c>
      <c r="C2385">
        <v>8.0783389999999997</v>
      </c>
      <c r="E2385">
        <f t="shared" si="111"/>
        <v>749.08529776674925</v>
      </c>
      <c r="F2385">
        <f t="shared" si="112"/>
        <v>0.23617757142857143</v>
      </c>
      <c r="G2385">
        <f t="shared" si="113"/>
        <v>0.40391695</v>
      </c>
    </row>
    <row r="2386" spans="1:7" x14ac:dyDescent="0.25">
      <c r="A2386">
        <v>24152.87</v>
      </c>
      <c r="B2386">
        <v>9.9236459999999997</v>
      </c>
      <c r="C2386">
        <v>8.0821839999999998</v>
      </c>
      <c r="E2386">
        <f t="shared" si="111"/>
        <v>749.15849875930519</v>
      </c>
      <c r="F2386">
        <f t="shared" si="112"/>
        <v>0.23627728571428572</v>
      </c>
      <c r="G2386">
        <f t="shared" si="113"/>
        <v>0.4041092</v>
      </c>
    </row>
    <row r="2387" spans="1:7" x14ac:dyDescent="0.25">
      <c r="A2387">
        <v>24153.8</v>
      </c>
      <c r="B2387">
        <v>9.9277920000000002</v>
      </c>
      <c r="C2387">
        <v>8.0860669999999999</v>
      </c>
      <c r="E2387">
        <f t="shared" si="111"/>
        <v>749.18734491315126</v>
      </c>
      <c r="F2387">
        <f t="shared" si="112"/>
        <v>0.236376</v>
      </c>
      <c r="G2387">
        <f t="shared" si="113"/>
        <v>0.40430335000000001</v>
      </c>
    </row>
    <row r="2388" spans="1:7" x14ac:dyDescent="0.25">
      <c r="A2388">
        <v>24152.959999999999</v>
      </c>
      <c r="B2388">
        <v>9.9319369999999996</v>
      </c>
      <c r="C2388">
        <v>8.0897290000000002</v>
      </c>
      <c r="E2388">
        <f t="shared" si="111"/>
        <v>749.16129032258061</v>
      </c>
      <c r="F2388">
        <f t="shared" si="112"/>
        <v>0.23647469047619046</v>
      </c>
      <c r="G2388">
        <f t="shared" si="113"/>
        <v>0.40448645</v>
      </c>
    </row>
    <row r="2389" spans="1:7" x14ac:dyDescent="0.25">
      <c r="A2389">
        <v>24154.41</v>
      </c>
      <c r="B2389">
        <v>9.9361040000000003</v>
      </c>
      <c r="C2389">
        <v>8.0941089999999996</v>
      </c>
      <c r="E2389">
        <f t="shared" si="111"/>
        <v>749.20626550868485</v>
      </c>
      <c r="F2389">
        <f t="shared" si="112"/>
        <v>0.23657390476190476</v>
      </c>
      <c r="G2389">
        <f t="shared" si="113"/>
        <v>0.40470544999999997</v>
      </c>
    </row>
    <row r="2390" spans="1:7" x14ac:dyDescent="0.25">
      <c r="A2390">
        <v>24156.17</v>
      </c>
      <c r="B2390">
        <v>9.9402910000000002</v>
      </c>
      <c r="C2390">
        <v>8.0974880000000002</v>
      </c>
      <c r="E2390">
        <f t="shared" si="111"/>
        <v>749.26085607940433</v>
      </c>
      <c r="F2390">
        <f t="shared" si="112"/>
        <v>0.23667359523809525</v>
      </c>
      <c r="G2390">
        <f t="shared" si="113"/>
        <v>0.40487440000000002</v>
      </c>
    </row>
    <row r="2391" spans="1:7" x14ac:dyDescent="0.25">
      <c r="A2391">
        <v>24157.94</v>
      </c>
      <c r="B2391">
        <v>9.9444789999999994</v>
      </c>
      <c r="C2391">
        <v>8.1007459999999991</v>
      </c>
      <c r="E2391">
        <f t="shared" si="111"/>
        <v>749.31575682382129</v>
      </c>
      <c r="F2391">
        <f t="shared" si="112"/>
        <v>0.23677330952380951</v>
      </c>
      <c r="G2391">
        <f t="shared" si="113"/>
        <v>0.40503729999999993</v>
      </c>
    </row>
    <row r="2392" spans="1:7" x14ac:dyDescent="0.25">
      <c r="A2392">
        <v>24159.02</v>
      </c>
      <c r="B2392">
        <v>9.9486460000000001</v>
      </c>
      <c r="C2392">
        <v>8.1052929999999996</v>
      </c>
      <c r="E2392">
        <f t="shared" si="111"/>
        <v>749.34925558312648</v>
      </c>
      <c r="F2392">
        <f t="shared" si="112"/>
        <v>0.23687252380952381</v>
      </c>
      <c r="G2392">
        <f t="shared" si="113"/>
        <v>0.40526465</v>
      </c>
    </row>
    <row r="2393" spans="1:7" x14ac:dyDescent="0.25">
      <c r="A2393">
        <v>24158.19</v>
      </c>
      <c r="B2393">
        <v>9.9527710000000003</v>
      </c>
      <c r="C2393">
        <v>8.1092220000000008</v>
      </c>
      <c r="E2393">
        <f t="shared" si="111"/>
        <v>749.32351116625307</v>
      </c>
      <c r="F2393">
        <f t="shared" si="112"/>
        <v>0.23697073809523811</v>
      </c>
      <c r="G2393">
        <f t="shared" si="113"/>
        <v>0.40546110000000002</v>
      </c>
    </row>
    <row r="2394" spans="1:7" x14ac:dyDescent="0.25">
      <c r="A2394">
        <v>24159.45</v>
      </c>
      <c r="B2394">
        <v>9.9569379999999992</v>
      </c>
      <c r="C2394">
        <v>8.1147159999999996</v>
      </c>
      <c r="E2394">
        <f t="shared" si="111"/>
        <v>749.3625930521091</v>
      </c>
      <c r="F2394">
        <f t="shared" si="112"/>
        <v>0.23706995238095235</v>
      </c>
      <c r="G2394">
        <f t="shared" si="113"/>
        <v>0.40573579999999998</v>
      </c>
    </row>
    <row r="2395" spans="1:7" x14ac:dyDescent="0.25">
      <c r="A2395">
        <v>24160.86</v>
      </c>
      <c r="B2395">
        <v>9.9611239999999999</v>
      </c>
      <c r="C2395">
        <v>8.118233</v>
      </c>
      <c r="E2395">
        <f t="shared" si="111"/>
        <v>749.40632754342425</v>
      </c>
      <c r="F2395">
        <f t="shared" si="112"/>
        <v>0.23716961904761905</v>
      </c>
      <c r="G2395">
        <f t="shared" si="113"/>
        <v>0.40591165000000001</v>
      </c>
    </row>
    <row r="2396" spans="1:7" x14ac:dyDescent="0.25">
      <c r="A2396">
        <v>24162.13</v>
      </c>
      <c r="B2396">
        <v>9.9653120000000008</v>
      </c>
      <c r="C2396">
        <v>8.1224900000000009</v>
      </c>
      <c r="E2396">
        <f t="shared" si="111"/>
        <v>749.44571960297765</v>
      </c>
      <c r="F2396">
        <f t="shared" si="112"/>
        <v>0.23726933333333336</v>
      </c>
      <c r="G2396">
        <f t="shared" si="113"/>
        <v>0.40612450000000005</v>
      </c>
    </row>
    <row r="2397" spans="1:7" x14ac:dyDescent="0.25">
      <c r="A2397">
        <v>24163.040000000001</v>
      </c>
      <c r="B2397">
        <v>9.9694789999999998</v>
      </c>
      <c r="C2397">
        <v>8.1262969999999992</v>
      </c>
      <c r="E2397">
        <f t="shared" si="111"/>
        <v>749.47394540942923</v>
      </c>
      <c r="F2397">
        <f t="shared" si="112"/>
        <v>0.2373685476190476</v>
      </c>
      <c r="G2397">
        <f t="shared" si="113"/>
        <v>0.40631484999999995</v>
      </c>
    </row>
    <row r="2398" spans="1:7" x14ac:dyDescent="0.25">
      <c r="A2398">
        <v>24162.67</v>
      </c>
      <c r="B2398">
        <v>9.9736039999999999</v>
      </c>
      <c r="C2398">
        <v>8.1296389999999992</v>
      </c>
      <c r="E2398">
        <f t="shared" si="111"/>
        <v>749.46246898263018</v>
      </c>
      <c r="F2398">
        <f t="shared" si="112"/>
        <v>0.2374667619047619</v>
      </c>
      <c r="G2398">
        <f t="shared" si="113"/>
        <v>0.40648194999999998</v>
      </c>
    </row>
    <row r="2399" spans="1:7" x14ac:dyDescent="0.25">
      <c r="A2399">
        <v>24163.72</v>
      </c>
      <c r="B2399">
        <v>9.9777710000000006</v>
      </c>
      <c r="C2399">
        <v>8.1335139999999999</v>
      </c>
      <c r="E2399">
        <f t="shared" si="111"/>
        <v>749.49503722084364</v>
      </c>
      <c r="F2399">
        <f t="shared" si="112"/>
        <v>0.2375659761904762</v>
      </c>
      <c r="G2399">
        <f t="shared" si="113"/>
        <v>0.40667569999999997</v>
      </c>
    </row>
    <row r="2400" spans="1:7" x14ac:dyDescent="0.25">
      <c r="A2400">
        <v>24165.14</v>
      </c>
      <c r="B2400">
        <v>9.9819370000000003</v>
      </c>
      <c r="C2400">
        <v>8.1374659999999999</v>
      </c>
      <c r="E2400">
        <f t="shared" si="111"/>
        <v>749.53908188585604</v>
      </c>
      <c r="F2400">
        <f t="shared" si="112"/>
        <v>0.23766516666666668</v>
      </c>
      <c r="G2400">
        <f t="shared" si="113"/>
        <v>0.40687329999999999</v>
      </c>
    </row>
    <row r="2401" spans="1:7" x14ac:dyDescent="0.25">
      <c r="A2401">
        <v>24167.54</v>
      </c>
      <c r="B2401">
        <v>9.9861459999999997</v>
      </c>
      <c r="C2401">
        <v>8.1409300000000009</v>
      </c>
      <c r="E2401">
        <f t="shared" si="111"/>
        <v>749.61352357320095</v>
      </c>
      <c r="F2401">
        <f t="shared" si="112"/>
        <v>0.23776538095238095</v>
      </c>
      <c r="G2401">
        <f t="shared" si="113"/>
        <v>0.40704650000000003</v>
      </c>
    </row>
    <row r="2402" spans="1:7" x14ac:dyDescent="0.25">
      <c r="A2402">
        <v>24168.48</v>
      </c>
      <c r="B2402">
        <v>9.9902920000000002</v>
      </c>
      <c r="C2402">
        <v>8.1453089999999992</v>
      </c>
      <c r="E2402">
        <f t="shared" si="111"/>
        <v>749.64267990074438</v>
      </c>
      <c r="F2402">
        <f t="shared" si="112"/>
        <v>0.23786409523809524</v>
      </c>
      <c r="G2402">
        <f t="shared" si="113"/>
        <v>0.40726544999999997</v>
      </c>
    </row>
    <row r="2403" spans="1:7" x14ac:dyDescent="0.25">
      <c r="A2403">
        <v>24167.97</v>
      </c>
      <c r="B2403">
        <v>9.9944369999999996</v>
      </c>
      <c r="C2403">
        <v>8.1492540000000009</v>
      </c>
      <c r="E2403">
        <f t="shared" si="111"/>
        <v>749.62686104218358</v>
      </c>
      <c r="F2403">
        <f t="shared" si="112"/>
        <v>0.2379627857142857</v>
      </c>
      <c r="G2403">
        <f t="shared" si="113"/>
        <v>0.40746270000000007</v>
      </c>
    </row>
    <row r="2404" spans="1:7" x14ac:dyDescent="0.25">
      <c r="A2404">
        <v>24169.17</v>
      </c>
      <c r="B2404">
        <v>9.9986040000000003</v>
      </c>
      <c r="C2404">
        <v>8.1530690000000003</v>
      </c>
      <c r="E2404">
        <f t="shared" si="111"/>
        <v>749.66408188585604</v>
      </c>
      <c r="F2404">
        <f t="shared" si="112"/>
        <v>0.238062</v>
      </c>
      <c r="G2404">
        <f t="shared" si="113"/>
        <v>0.40765345000000003</v>
      </c>
    </row>
    <row r="2405" spans="1:7" x14ac:dyDescent="0.25">
      <c r="A2405">
        <v>24170.97</v>
      </c>
      <c r="B2405">
        <v>10.002789999999999</v>
      </c>
      <c r="C2405">
        <v>8.1583249999999996</v>
      </c>
      <c r="E2405">
        <f t="shared" si="111"/>
        <v>749.71991315136472</v>
      </c>
      <c r="F2405">
        <f t="shared" si="112"/>
        <v>0.23816166666666666</v>
      </c>
      <c r="G2405">
        <f t="shared" si="113"/>
        <v>0.40791624999999998</v>
      </c>
    </row>
    <row r="2406" spans="1:7" x14ac:dyDescent="0.25">
      <c r="A2406">
        <v>24172.51</v>
      </c>
      <c r="B2406">
        <v>10.00698</v>
      </c>
      <c r="C2406">
        <v>8.1618270000000006</v>
      </c>
      <c r="E2406">
        <f t="shared" si="111"/>
        <v>749.76767990074427</v>
      </c>
      <c r="F2406">
        <f t="shared" si="112"/>
        <v>0.23826142857142857</v>
      </c>
      <c r="G2406">
        <f t="shared" si="113"/>
        <v>0.40809135000000002</v>
      </c>
    </row>
    <row r="2407" spans="1:7" x14ac:dyDescent="0.25">
      <c r="A2407">
        <v>24173.34</v>
      </c>
      <c r="B2407">
        <v>10.01112</v>
      </c>
      <c r="C2407">
        <v>8.1651609999999994</v>
      </c>
      <c r="E2407">
        <f t="shared" si="111"/>
        <v>749.79342431761779</v>
      </c>
      <c r="F2407">
        <f t="shared" si="112"/>
        <v>0.23835999999999999</v>
      </c>
      <c r="G2407">
        <f t="shared" si="113"/>
        <v>0.40825804999999998</v>
      </c>
    </row>
    <row r="2408" spans="1:7" x14ac:dyDescent="0.25">
      <c r="A2408">
        <v>24172.78</v>
      </c>
      <c r="B2408">
        <v>10.015269999999999</v>
      </c>
      <c r="C2408">
        <v>8.1688460000000003</v>
      </c>
      <c r="E2408">
        <f t="shared" si="111"/>
        <v>749.77605459057065</v>
      </c>
      <c r="F2408">
        <f t="shared" si="112"/>
        <v>0.23845880952380952</v>
      </c>
      <c r="G2408">
        <f t="shared" si="113"/>
        <v>0.40844230000000004</v>
      </c>
    </row>
    <row r="2409" spans="1:7" x14ac:dyDescent="0.25">
      <c r="A2409">
        <v>24174.13</v>
      </c>
      <c r="B2409">
        <v>10.019439999999999</v>
      </c>
      <c r="C2409">
        <v>8.1726299999999998</v>
      </c>
      <c r="E2409">
        <f t="shared" si="111"/>
        <v>749.81792803970222</v>
      </c>
      <c r="F2409">
        <f t="shared" si="112"/>
        <v>0.23855809523809524</v>
      </c>
      <c r="G2409">
        <f t="shared" si="113"/>
        <v>0.40863149999999998</v>
      </c>
    </row>
    <row r="2410" spans="1:7" x14ac:dyDescent="0.25">
      <c r="A2410">
        <v>24174.93</v>
      </c>
      <c r="B2410">
        <v>10.0236</v>
      </c>
      <c r="C2410">
        <v>8.1768420000000006</v>
      </c>
      <c r="E2410">
        <f t="shared" si="111"/>
        <v>749.84274193548379</v>
      </c>
      <c r="F2410">
        <f t="shared" si="112"/>
        <v>0.23865714285714285</v>
      </c>
      <c r="G2410">
        <f t="shared" si="113"/>
        <v>0.40884210000000004</v>
      </c>
    </row>
    <row r="2411" spans="1:7" x14ac:dyDescent="0.25">
      <c r="A2411">
        <v>24176.93</v>
      </c>
      <c r="B2411">
        <v>10.027810000000001</v>
      </c>
      <c r="C2411">
        <v>8.1807630000000007</v>
      </c>
      <c r="E2411">
        <f t="shared" si="111"/>
        <v>749.90477667493792</v>
      </c>
      <c r="F2411">
        <f t="shared" si="112"/>
        <v>0.23875738095238097</v>
      </c>
      <c r="G2411">
        <f t="shared" si="113"/>
        <v>0.40903815000000004</v>
      </c>
    </row>
    <row r="2412" spans="1:7" x14ac:dyDescent="0.25">
      <c r="A2412">
        <v>24178.080000000002</v>
      </c>
      <c r="B2412">
        <v>10.03196</v>
      </c>
      <c r="C2412">
        <v>8.1836400000000005</v>
      </c>
      <c r="E2412">
        <f t="shared" si="111"/>
        <v>749.94044665012404</v>
      </c>
      <c r="F2412">
        <f t="shared" si="112"/>
        <v>0.23885619047619047</v>
      </c>
      <c r="G2412">
        <f t="shared" si="113"/>
        <v>0.40918200000000005</v>
      </c>
    </row>
    <row r="2413" spans="1:7" x14ac:dyDescent="0.25">
      <c r="A2413">
        <v>24177.85</v>
      </c>
      <c r="B2413">
        <v>10.03608</v>
      </c>
      <c r="C2413">
        <v>8.1884990000000002</v>
      </c>
      <c r="E2413">
        <f t="shared" si="111"/>
        <v>749.93331265508675</v>
      </c>
      <c r="F2413">
        <f t="shared" si="112"/>
        <v>0.23895428571428573</v>
      </c>
      <c r="G2413">
        <f t="shared" si="113"/>
        <v>0.40942495000000001</v>
      </c>
    </row>
    <row r="2414" spans="1:7" x14ac:dyDescent="0.25">
      <c r="A2414">
        <v>24179.11</v>
      </c>
      <c r="B2414">
        <v>10.04027</v>
      </c>
      <c r="C2414">
        <v>8.19191</v>
      </c>
      <c r="E2414">
        <f t="shared" si="111"/>
        <v>749.9723945409429</v>
      </c>
      <c r="F2414">
        <f t="shared" si="112"/>
        <v>0.23905404761904761</v>
      </c>
      <c r="G2414">
        <f t="shared" si="113"/>
        <v>0.4095955</v>
      </c>
    </row>
    <row r="2415" spans="1:7" x14ac:dyDescent="0.25">
      <c r="A2415">
        <v>24180.45</v>
      </c>
      <c r="B2415">
        <v>10.044460000000001</v>
      </c>
      <c r="C2415">
        <v>8.1965330000000005</v>
      </c>
      <c r="E2415">
        <f t="shared" si="111"/>
        <v>750.01395781637711</v>
      </c>
      <c r="F2415">
        <f t="shared" si="112"/>
        <v>0.23915380952380955</v>
      </c>
      <c r="G2415">
        <f t="shared" si="113"/>
        <v>0.40982665000000001</v>
      </c>
    </row>
    <row r="2416" spans="1:7" x14ac:dyDescent="0.25">
      <c r="A2416">
        <v>24182.27</v>
      </c>
      <c r="B2416">
        <v>10.04865</v>
      </c>
      <c r="C2416">
        <v>8.1996769999999994</v>
      </c>
      <c r="E2416">
        <f t="shared" si="111"/>
        <v>750.0704094292804</v>
      </c>
      <c r="F2416">
        <f t="shared" si="112"/>
        <v>0.23925357142857143</v>
      </c>
      <c r="G2416">
        <f t="shared" si="113"/>
        <v>0.40998384999999998</v>
      </c>
    </row>
    <row r="2417" spans="1:7" x14ac:dyDescent="0.25">
      <c r="A2417">
        <v>24182.38</v>
      </c>
      <c r="B2417">
        <v>10.05279</v>
      </c>
      <c r="C2417">
        <v>8.203659</v>
      </c>
      <c r="E2417">
        <f t="shared" si="111"/>
        <v>750.07382133995031</v>
      </c>
      <c r="F2417">
        <f t="shared" si="112"/>
        <v>0.23935214285714285</v>
      </c>
      <c r="G2417">
        <f t="shared" si="113"/>
        <v>0.41018294999999999</v>
      </c>
    </row>
    <row r="2418" spans="1:7" x14ac:dyDescent="0.25">
      <c r="A2418">
        <v>24182.400000000001</v>
      </c>
      <c r="B2418">
        <v>10.056940000000001</v>
      </c>
      <c r="C2418">
        <v>8.2072070000000004</v>
      </c>
      <c r="E2418">
        <f t="shared" si="111"/>
        <v>750.07444168734492</v>
      </c>
      <c r="F2418">
        <f t="shared" si="112"/>
        <v>0.2394509523809524</v>
      </c>
      <c r="G2418">
        <f t="shared" si="113"/>
        <v>0.41036035000000004</v>
      </c>
    </row>
    <row r="2419" spans="1:7" x14ac:dyDescent="0.25">
      <c r="A2419">
        <v>24183.91</v>
      </c>
      <c r="B2419">
        <v>10.0611</v>
      </c>
      <c r="C2419">
        <v>8.2116389999999999</v>
      </c>
      <c r="E2419">
        <f t="shared" si="111"/>
        <v>750.12127791563273</v>
      </c>
      <c r="F2419">
        <f t="shared" si="112"/>
        <v>0.23954999999999999</v>
      </c>
      <c r="G2419">
        <f t="shared" si="113"/>
        <v>0.41058194999999997</v>
      </c>
    </row>
    <row r="2420" spans="1:7" x14ac:dyDescent="0.25">
      <c r="A2420">
        <v>24185.01</v>
      </c>
      <c r="B2420">
        <v>10.065289999999999</v>
      </c>
      <c r="C2420">
        <v>8.2164149999999996</v>
      </c>
      <c r="E2420">
        <f t="shared" si="111"/>
        <v>750.15539702233241</v>
      </c>
      <c r="F2420">
        <f t="shared" si="112"/>
        <v>0.23964976190476189</v>
      </c>
      <c r="G2420">
        <f t="shared" si="113"/>
        <v>0.41082074999999996</v>
      </c>
    </row>
    <row r="2421" spans="1:7" x14ac:dyDescent="0.25">
      <c r="A2421">
        <v>24186.400000000001</v>
      </c>
      <c r="B2421">
        <v>10.06948</v>
      </c>
      <c r="C2421">
        <v>8.2206499999999991</v>
      </c>
      <c r="E2421">
        <f t="shared" si="111"/>
        <v>750.19851116625307</v>
      </c>
      <c r="F2421">
        <f t="shared" si="112"/>
        <v>0.23974952380952383</v>
      </c>
      <c r="G2421">
        <f t="shared" si="113"/>
        <v>0.41103249999999997</v>
      </c>
    </row>
    <row r="2422" spans="1:7" x14ac:dyDescent="0.25">
      <c r="A2422">
        <v>24187.58</v>
      </c>
      <c r="B2422">
        <v>10.07362</v>
      </c>
      <c r="C2422">
        <v>8.2242130000000007</v>
      </c>
      <c r="E2422">
        <f t="shared" si="111"/>
        <v>750.23511166253104</v>
      </c>
      <c r="F2422">
        <f t="shared" si="112"/>
        <v>0.23984809523809525</v>
      </c>
      <c r="G2422">
        <f t="shared" si="113"/>
        <v>0.41121065000000001</v>
      </c>
    </row>
    <row r="2423" spans="1:7" x14ac:dyDescent="0.25">
      <c r="A2423">
        <v>24187.38</v>
      </c>
      <c r="B2423">
        <v>10.077769999999999</v>
      </c>
      <c r="C2423">
        <v>8.2284240000000004</v>
      </c>
      <c r="E2423">
        <f t="shared" si="111"/>
        <v>750.22890818858559</v>
      </c>
      <c r="F2423">
        <f t="shared" si="112"/>
        <v>0.23994690476190475</v>
      </c>
      <c r="G2423">
        <f t="shared" si="113"/>
        <v>0.41142120000000004</v>
      </c>
    </row>
    <row r="2424" spans="1:7" x14ac:dyDescent="0.25">
      <c r="A2424">
        <v>24188.68</v>
      </c>
      <c r="B2424">
        <v>10.081939999999999</v>
      </c>
      <c r="C2424">
        <v>8.2322389999999999</v>
      </c>
      <c r="E2424">
        <f t="shared" si="111"/>
        <v>750.26923076923072</v>
      </c>
      <c r="F2424">
        <f t="shared" si="112"/>
        <v>0.24004619047619047</v>
      </c>
      <c r="G2424">
        <f t="shared" si="113"/>
        <v>0.41161195</v>
      </c>
    </row>
    <row r="2425" spans="1:7" x14ac:dyDescent="0.25">
      <c r="A2425">
        <v>24189.65</v>
      </c>
      <c r="B2425">
        <v>10.086119999999999</v>
      </c>
      <c r="C2425">
        <v>8.2357250000000004</v>
      </c>
      <c r="E2425">
        <f t="shared" si="111"/>
        <v>750.299317617866</v>
      </c>
      <c r="F2425">
        <f t="shared" si="112"/>
        <v>0.24014571428571427</v>
      </c>
      <c r="G2425">
        <f t="shared" si="113"/>
        <v>0.41178625000000002</v>
      </c>
    </row>
    <row r="2426" spans="1:7" x14ac:dyDescent="0.25">
      <c r="A2426">
        <v>24192.080000000002</v>
      </c>
      <c r="B2426">
        <v>10.090310000000001</v>
      </c>
      <c r="C2426">
        <v>8.2401730000000004</v>
      </c>
      <c r="E2426">
        <f t="shared" si="111"/>
        <v>750.37468982630276</v>
      </c>
      <c r="F2426">
        <f t="shared" si="112"/>
        <v>0.2402454761904762</v>
      </c>
      <c r="G2426">
        <f t="shared" si="113"/>
        <v>0.41200865000000003</v>
      </c>
    </row>
    <row r="2427" spans="1:7" x14ac:dyDescent="0.25">
      <c r="A2427">
        <v>24193.16</v>
      </c>
      <c r="B2427">
        <v>10.09446</v>
      </c>
      <c r="C2427">
        <v>8.2442630000000001</v>
      </c>
      <c r="E2427">
        <f t="shared" si="111"/>
        <v>750.40818858560795</v>
      </c>
      <c r="F2427">
        <f t="shared" si="112"/>
        <v>0.2403442857142857</v>
      </c>
      <c r="G2427">
        <f t="shared" si="113"/>
        <v>0.41221315000000003</v>
      </c>
    </row>
    <row r="2428" spans="1:7" x14ac:dyDescent="0.25">
      <c r="A2428">
        <v>24192.14</v>
      </c>
      <c r="B2428">
        <v>10.098599999999999</v>
      </c>
      <c r="C2428">
        <v>8.2476120000000002</v>
      </c>
      <c r="E2428">
        <f t="shared" si="111"/>
        <v>750.37655086848633</v>
      </c>
      <c r="F2428">
        <f t="shared" si="112"/>
        <v>0.24044285714285712</v>
      </c>
      <c r="G2428">
        <f t="shared" si="113"/>
        <v>0.41238059999999999</v>
      </c>
    </row>
    <row r="2429" spans="1:7" x14ac:dyDescent="0.25">
      <c r="A2429">
        <v>24193.56</v>
      </c>
      <c r="B2429">
        <v>10.10277</v>
      </c>
      <c r="C2429">
        <v>8.2524949999999997</v>
      </c>
      <c r="E2429">
        <f t="shared" si="111"/>
        <v>750.42059553349873</v>
      </c>
      <c r="F2429">
        <f t="shared" si="112"/>
        <v>0.24054214285714284</v>
      </c>
      <c r="G2429">
        <f t="shared" si="113"/>
        <v>0.41262474999999998</v>
      </c>
    </row>
    <row r="2430" spans="1:7" x14ac:dyDescent="0.25">
      <c r="A2430">
        <v>24195.21</v>
      </c>
      <c r="B2430">
        <v>10.10694</v>
      </c>
      <c r="C2430">
        <v>8.2558900000000008</v>
      </c>
      <c r="E2430">
        <f t="shared" si="111"/>
        <v>750.4717741935483</v>
      </c>
      <c r="F2430">
        <f t="shared" si="112"/>
        <v>0.24064142857142856</v>
      </c>
      <c r="G2430">
        <f t="shared" si="113"/>
        <v>0.41279450000000006</v>
      </c>
    </row>
    <row r="2431" spans="1:7" x14ac:dyDescent="0.25">
      <c r="A2431">
        <v>24197.18</v>
      </c>
      <c r="B2431">
        <v>10.11115</v>
      </c>
      <c r="C2431">
        <v>8.2601779999999998</v>
      </c>
      <c r="E2431">
        <f t="shared" si="111"/>
        <v>750.53287841191059</v>
      </c>
      <c r="F2431">
        <f t="shared" si="112"/>
        <v>0.24074166666666669</v>
      </c>
      <c r="G2431">
        <f t="shared" si="113"/>
        <v>0.41300890000000001</v>
      </c>
    </row>
    <row r="2432" spans="1:7" x14ac:dyDescent="0.25">
      <c r="A2432">
        <v>24198.85</v>
      </c>
      <c r="B2432">
        <v>10.11529</v>
      </c>
      <c r="C2432">
        <v>8.2641749999999998</v>
      </c>
      <c r="E2432">
        <f t="shared" si="111"/>
        <v>750.58467741935476</v>
      </c>
      <c r="F2432">
        <f t="shared" si="112"/>
        <v>0.24084023809523808</v>
      </c>
      <c r="G2432">
        <f t="shared" si="113"/>
        <v>0.41320875000000001</v>
      </c>
    </row>
    <row r="2433" spans="1:7" x14ac:dyDescent="0.25">
      <c r="A2433">
        <v>24198.61</v>
      </c>
      <c r="B2433">
        <v>10.119440000000001</v>
      </c>
      <c r="C2433">
        <v>8.2682420000000008</v>
      </c>
      <c r="E2433">
        <f t="shared" si="111"/>
        <v>750.57723325062034</v>
      </c>
      <c r="F2433">
        <f t="shared" si="112"/>
        <v>0.24093904761904764</v>
      </c>
      <c r="G2433">
        <f t="shared" si="113"/>
        <v>0.41341210000000006</v>
      </c>
    </row>
    <row r="2434" spans="1:7" x14ac:dyDescent="0.25">
      <c r="A2434">
        <v>24199.33</v>
      </c>
      <c r="B2434">
        <v>10.1236</v>
      </c>
      <c r="C2434">
        <v>8.2717360000000006</v>
      </c>
      <c r="E2434">
        <f t="shared" si="111"/>
        <v>750.59956575682384</v>
      </c>
      <c r="F2434">
        <f t="shared" si="112"/>
        <v>0.24103809523809522</v>
      </c>
      <c r="G2434">
        <f t="shared" si="113"/>
        <v>0.41358680000000003</v>
      </c>
    </row>
    <row r="2435" spans="1:7" x14ac:dyDescent="0.25">
      <c r="A2435">
        <v>24200.55</v>
      </c>
      <c r="B2435">
        <v>10.127789999999999</v>
      </c>
      <c r="C2435">
        <v>8.2758870000000009</v>
      </c>
      <c r="E2435">
        <f t="shared" si="111"/>
        <v>750.63740694789078</v>
      </c>
      <c r="F2435">
        <f t="shared" si="112"/>
        <v>0.24113785714285713</v>
      </c>
      <c r="G2435">
        <f t="shared" si="113"/>
        <v>0.41379435000000003</v>
      </c>
    </row>
    <row r="2436" spans="1:7" x14ac:dyDescent="0.25">
      <c r="A2436">
        <v>24203.24</v>
      </c>
      <c r="B2436">
        <v>10.13198</v>
      </c>
      <c r="C2436">
        <v>8.2793500000000009</v>
      </c>
      <c r="E2436">
        <f t="shared" si="111"/>
        <v>750.72084367245657</v>
      </c>
      <c r="F2436">
        <f t="shared" si="112"/>
        <v>0.24123761904761906</v>
      </c>
      <c r="G2436">
        <f t="shared" si="113"/>
        <v>0.41396750000000004</v>
      </c>
    </row>
    <row r="2437" spans="1:7" x14ac:dyDescent="0.25">
      <c r="A2437">
        <v>24203.89</v>
      </c>
      <c r="B2437">
        <v>10.13612</v>
      </c>
      <c r="C2437">
        <v>8.2838060000000002</v>
      </c>
      <c r="E2437">
        <f t="shared" ref="E2437:E2500" si="114">A2437/(10.4*3.1)</f>
        <v>750.74100496277913</v>
      </c>
      <c r="F2437">
        <f t="shared" ref="F2437:F2500" si="115">B2437/42</f>
        <v>0.24133619047619048</v>
      </c>
      <c r="G2437">
        <f t="shared" ref="G2437:G2500" si="116">C2437/20</f>
        <v>0.41419030000000001</v>
      </c>
    </row>
    <row r="2438" spans="1:7" x14ac:dyDescent="0.25">
      <c r="A2438">
        <v>24204.05</v>
      </c>
      <c r="B2438">
        <v>10.140269999999999</v>
      </c>
      <c r="C2438">
        <v>8.2874909999999993</v>
      </c>
      <c r="E2438">
        <f t="shared" si="114"/>
        <v>750.74596774193537</v>
      </c>
      <c r="F2438">
        <f t="shared" si="115"/>
        <v>0.24143499999999998</v>
      </c>
      <c r="G2438">
        <f t="shared" si="116"/>
        <v>0.41437454999999995</v>
      </c>
    </row>
    <row r="2439" spans="1:7" x14ac:dyDescent="0.25">
      <c r="A2439">
        <v>24204.6</v>
      </c>
      <c r="B2439">
        <v>10.144439999999999</v>
      </c>
      <c r="C2439">
        <v>8.290756</v>
      </c>
      <c r="E2439">
        <f t="shared" si="114"/>
        <v>750.76302729528527</v>
      </c>
      <c r="F2439">
        <f t="shared" si="115"/>
        <v>0.2415342857142857</v>
      </c>
      <c r="G2439">
        <f t="shared" si="116"/>
        <v>0.41453780000000001</v>
      </c>
    </row>
    <row r="2440" spans="1:7" x14ac:dyDescent="0.25">
      <c r="A2440">
        <v>24206.65</v>
      </c>
      <c r="B2440">
        <v>10.148619999999999</v>
      </c>
      <c r="C2440">
        <v>8.2945480000000007</v>
      </c>
      <c r="E2440">
        <f t="shared" si="114"/>
        <v>750.82661290322585</v>
      </c>
      <c r="F2440">
        <f t="shared" si="115"/>
        <v>0.2416338095238095</v>
      </c>
      <c r="G2440">
        <f t="shared" si="116"/>
        <v>0.41472740000000002</v>
      </c>
    </row>
    <row r="2441" spans="1:7" x14ac:dyDescent="0.25">
      <c r="A2441">
        <v>24208.5</v>
      </c>
      <c r="B2441">
        <v>10.152810000000001</v>
      </c>
      <c r="C2441">
        <v>8.3002699999999994</v>
      </c>
      <c r="E2441">
        <f t="shared" si="114"/>
        <v>750.88399503722076</v>
      </c>
      <c r="F2441">
        <f t="shared" si="115"/>
        <v>0.24173357142857144</v>
      </c>
      <c r="G2441">
        <f t="shared" si="116"/>
        <v>0.41501349999999998</v>
      </c>
    </row>
    <row r="2442" spans="1:7" x14ac:dyDescent="0.25">
      <c r="A2442">
        <v>24209.85</v>
      </c>
      <c r="B2442">
        <v>10.15696</v>
      </c>
      <c r="C2442">
        <v>8.3039400000000008</v>
      </c>
      <c r="E2442">
        <f t="shared" si="114"/>
        <v>750.92586848635221</v>
      </c>
      <c r="F2442">
        <f t="shared" si="115"/>
        <v>0.24183238095238094</v>
      </c>
      <c r="G2442">
        <f t="shared" si="116"/>
        <v>0.41519700000000004</v>
      </c>
    </row>
    <row r="2443" spans="1:7" x14ac:dyDescent="0.25">
      <c r="A2443">
        <v>24209.37</v>
      </c>
      <c r="B2443">
        <v>10.161099999999999</v>
      </c>
      <c r="C2443">
        <v>8.3072199999999992</v>
      </c>
      <c r="E2443">
        <f t="shared" si="114"/>
        <v>750.91098014888325</v>
      </c>
      <c r="F2443">
        <f t="shared" si="115"/>
        <v>0.24193095238095236</v>
      </c>
      <c r="G2443">
        <f t="shared" si="116"/>
        <v>0.41536099999999998</v>
      </c>
    </row>
    <row r="2444" spans="1:7" x14ac:dyDescent="0.25">
      <c r="A2444">
        <v>24209.83</v>
      </c>
      <c r="B2444">
        <v>10.16527</v>
      </c>
      <c r="C2444">
        <v>8.3113100000000006</v>
      </c>
      <c r="E2444">
        <f t="shared" si="114"/>
        <v>750.92524813895784</v>
      </c>
      <c r="F2444">
        <f t="shared" si="115"/>
        <v>0.24203023809523808</v>
      </c>
      <c r="G2444">
        <f t="shared" si="116"/>
        <v>0.41556550000000003</v>
      </c>
    </row>
    <row r="2445" spans="1:7" x14ac:dyDescent="0.25">
      <c r="A2445">
        <v>24211.55</v>
      </c>
      <c r="B2445">
        <v>10.169460000000001</v>
      </c>
      <c r="C2445">
        <v>8.3150410000000008</v>
      </c>
      <c r="E2445">
        <f t="shared" si="114"/>
        <v>750.97859801488823</v>
      </c>
      <c r="F2445">
        <f t="shared" si="115"/>
        <v>0.24213000000000001</v>
      </c>
      <c r="G2445">
        <f t="shared" si="116"/>
        <v>0.41575205000000004</v>
      </c>
    </row>
    <row r="2446" spans="1:7" x14ac:dyDescent="0.25">
      <c r="A2446">
        <v>24212.68</v>
      </c>
      <c r="B2446">
        <v>10.17365</v>
      </c>
      <c r="C2446">
        <v>8.3192210000000006</v>
      </c>
      <c r="E2446">
        <f t="shared" si="114"/>
        <v>751.01364764267987</v>
      </c>
      <c r="F2446">
        <f t="shared" si="115"/>
        <v>0.24222976190476192</v>
      </c>
      <c r="G2446">
        <f t="shared" si="116"/>
        <v>0.41596105000000005</v>
      </c>
    </row>
    <row r="2447" spans="1:7" x14ac:dyDescent="0.25">
      <c r="A2447">
        <v>24214.16</v>
      </c>
      <c r="B2447">
        <v>10.17779</v>
      </c>
      <c r="C2447">
        <v>8.323563</v>
      </c>
      <c r="E2447">
        <f t="shared" si="114"/>
        <v>751.05955334987584</v>
      </c>
      <c r="F2447">
        <f t="shared" si="115"/>
        <v>0.24232833333333334</v>
      </c>
      <c r="G2447">
        <f t="shared" si="116"/>
        <v>0.41617815000000002</v>
      </c>
    </row>
    <row r="2448" spans="1:7" x14ac:dyDescent="0.25">
      <c r="A2448">
        <v>24213.09</v>
      </c>
      <c r="B2448">
        <v>10.181940000000001</v>
      </c>
      <c r="C2448">
        <v>8.3273390000000003</v>
      </c>
      <c r="E2448">
        <f t="shared" si="114"/>
        <v>751.0263647642679</v>
      </c>
      <c r="F2448">
        <f t="shared" si="115"/>
        <v>0.24242714285714287</v>
      </c>
      <c r="G2448">
        <f t="shared" si="116"/>
        <v>0.41636695000000001</v>
      </c>
    </row>
    <row r="2449" spans="1:7" x14ac:dyDescent="0.25">
      <c r="A2449">
        <v>24214.87</v>
      </c>
      <c r="B2449">
        <v>10.1861</v>
      </c>
      <c r="C2449">
        <v>8.3301390000000008</v>
      </c>
      <c r="E2449">
        <f t="shared" si="114"/>
        <v>751.08157568238209</v>
      </c>
      <c r="F2449">
        <f t="shared" si="115"/>
        <v>0.24252619047619048</v>
      </c>
      <c r="G2449">
        <f t="shared" si="116"/>
        <v>0.41650695000000004</v>
      </c>
    </row>
    <row r="2450" spans="1:7" x14ac:dyDescent="0.25">
      <c r="A2450">
        <v>24215.79</v>
      </c>
      <c r="B2450">
        <v>10.190289999999999</v>
      </c>
      <c r="C2450">
        <v>8.33371</v>
      </c>
      <c r="E2450">
        <f t="shared" si="114"/>
        <v>751.11011166253104</v>
      </c>
      <c r="F2450">
        <f t="shared" si="115"/>
        <v>0.24262595238095236</v>
      </c>
      <c r="G2450">
        <f t="shared" si="116"/>
        <v>0.41668549999999999</v>
      </c>
    </row>
    <row r="2451" spans="1:7" x14ac:dyDescent="0.25">
      <c r="A2451">
        <v>24217.94</v>
      </c>
      <c r="B2451">
        <v>10.19448</v>
      </c>
      <c r="C2451">
        <v>8.3380130000000001</v>
      </c>
      <c r="E2451">
        <f t="shared" si="114"/>
        <v>751.17679900744406</v>
      </c>
      <c r="F2451">
        <f t="shared" si="115"/>
        <v>0.24272571428571429</v>
      </c>
      <c r="G2451">
        <f t="shared" si="116"/>
        <v>0.41690064999999998</v>
      </c>
    </row>
    <row r="2452" spans="1:7" x14ac:dyDescent="0.25">
      <c r="A2452">
        <v>24219.119999999999</v>
      </c>
      <c r="B2452">
        <v>10.19862</v>
      </c>
      <c r="C2452">
        <v>8.3420559999999995</v>
      </c>
      <c r="E2452">
        <f t="shared" si="114"/>
        <v>751.21339950372203</v>
      </c>
      <c r="F2452">
        <f t="shared" si="115"/>
        <v>0.24282428571428571</v>
      </c>
      <c r="G2452">
        <f t="shared" si="116"/>
        <v>0.4171028</v>
      </c>
    </row>
    <row r="2453" spans="1:7" x14ac:dyDescent="0.25">
      <c r="A2453">
        <v>24218.240000000002</v>
      </c>
      <c r="B2453">
        <v>10.202769999999999</v>
      </c>
      <c r="C2453">
        <v>8.3462139999999998</v>
      </c>
      <c r="E2453">
        <f t="shared" si="114"/>
        <v>751.18610421836229</v>
      </c>
      <c r="F2453">
        <f t="shared" si="115"/>
        <v>0.24292309523809522</v>
      </c>
      <c r="G2453">
        <f t="shared" si="116"/>
        <v>0.41731069999999998</v>
      </c>
    </row>
    <row r="2454" spans="1:7" x14ac:dyDescent="0.25">
      <c r="A2454">
        <v>24218.69</v>
      </c>
      <c r="B2454">
        <v>10.206939999999999</v>
      </c>
      <c r="C2454">
        <v>8.348846</v>
      </c>
      <c r="E2454">
        <f t="shared" si="114"/>
        <v>751.2000620347394</v>
      </c>
      <c r="F2454">
        <f t="shared" si="115"/>
        <v>0.24302238095238093</v>
      </c>
      <c r="G2454">
        <f t="shared" si="116"/>
        <v>0.41744229999999999</v>
      </c>
    </row>
    <row r="2455" spans="1:7" x14ac:dyDescent="0.25">
      <c r="A2455">
        <v>24220.39</v>
      </c>
      <c r="B2455">
        <v>10.211119999999999</v>
      </c>
      <c r="C2455">
        <v>8.354355</v>
      </c>
      <c r="E2455">
        <f t="shared" si="114"/>
        <v>751.25279156327542</v>
      </c>
      <c r="F2455">
        <f t="shared" si="115"/>
        <v>0.24312190476190473</v>
      </c>
      <c r="G2455">
        <f t="shared" si="116"/>
        <v>0.41771775</v>
      </c>
    </row>
    <row r="2456" spans="1:7" x14ac:dyDescent="0.25">
      <c r="A2456">
        <v>24222.33</v>
      </c>
      <c r="B2456">
        <v>10.215310000000001</v>
      </c>
      <c r="C2456">
        <v>8.3587880000000006</v>
      </c>
      <c r="E2456">
        <f t="shared" si="114"/>
        <v>751.31296526054587</v>
      </c>
      <c r="F2456">
        <f t="shared" si="115"/>
        <v>0.24322166666666667</v>
      </c>
      <c r="G2456">
        <f t="shared" si="116"/>
        <v>0.41793940000000002</v>
      </c>
    </row>
    <row r="2457" spans="1:7" x14ac:dyDescent="0.25">
      <c r="A2457">
        <v>24223.14</v>
      </c>
      <c r="B2457">
        <v>10.21946</v>
      </c>
      <c r="C2457">
        <v>8.3624039999999997</v>
      </c>
      <c r="E2457">
        <f t="shared" si="114"/>
        <v>751.33808933002479</v>
      </c>
      <c r="F2457">
        <f t="shared" si="115"/>
        <v>0.2433204761904762</v>
      </c>
      <c r="G2457">
        <f t="shared" si="116"/>
        <v>0.4181202</v>
      </c>
    </row>
    <row r="2458" spans="1:7" x14ac:dyDescent="0.25">
      <c r="A2458">
        <v>24221.91</v>
      </c>
      <c r="B2458">
        <v>10.223599999999999</v>
      </c>
      <c r="C2458">
        <v>8.3660200000000007</v>
      </c>
      <c r="E2458">
        <f t="shared" si="114"/>
        <v>751.29993796526048</v>
      </c>
      <c r="F2458">
        <f t="shared" si="115"/>
        <v>0.24341904761904759</v>
      </c>
      <c r="G2458">
        <f t="shared" si="116"/>
        <v>0.41830100000000003</v>
      </c>
    </row>
    <row r="2459" spans="1:7" x14ac:dyDescent="0.25">
      <c r="A2459">
        <v>24223.79</v>
      </c>
      <c r="B2459">
        <v>10.22777</v>
      </c>
      <c r="C2459">
        <v>8.3704450000000001</v>
      </c>
      <c r="E2459">
        <f t="shared" si="114"/>
        <v>751.35825062034735</v>
      </c>
      <c r="F2459">
        <f t="shared" si="115"/>
        <v>0.24351833333333334</v>
      </c>
      <c r="G2459">
        <f t="shared" si="116"/>
        <v>0.41852224999999998</v>
      </c>
    </row>
    <row r="2460" spans="1:7" x14ac:dyDescent="0.25">
      <c r="A2460">
        <v>24224.959999999999</v>
      </c>
      <c r="B2460">
        <v>10.23194</v>
      </c>
      <c r="C2460">
        <v>8.374924</v>
      </c>
      <c r="E2460">
        <f t="shared" si="114"/>
        <v>751.39454094292796</v>
      </c>
      <c r="F2460">
        <f t="shared" si="115"/>
        <v>0.24361761904761906</v>
      </c>
      <c r="G2460">
        <f t="shared" si="116"/>
        <v>0.41874620000000001</v>
      </c>
    </row>
    <row r="2461" spans="1:7" x14ac:dyDescent="0.25">
      <c r="A2461">
        <v>24226.82</v>
      </c>
      <c r="B2461">
        <v>10.23615</v>
      </c>
      <c r="C2461">
        <v>8.3777919999999995</v>
      </c>
      <c r="E2461">
        <f t="shared" si="114"/>
        <v>751.45223325062034</v>
      </c>
      <c r="F2461">
        <f t="shared" si="115"/>
        <v>0.24371785714285715</v>
      </c>
      <c r="G2461">
        <f t="shared" si="116"/>
        <v>0.41888959999999997</v>
      </c>
    </row>
    <row r="2462" spans="1:7" x14ac:dyDescent="0.25">
      <c r="A2462">
        <v>24228.19</v>
      </c>
      <c r="B2462">
        <v>10.24029</v>
      </c>
      <c r="C2462">
        <v>8.3822399999999995</v>
      </c>
      <c r="E2462">
        <f t="shared" si="114"/>
        <v>751.49472704714628</v>
      </c>
      <c r="F2462">
        <f t="shared" si="115"/>
        <v>0.24381642857142857</v>
      </c>
      <c r="G2462">
        <f t="shared" si="116"/>
        <v>0.41911199999999998</v>
      </c>
    </row>
    <row r="2463" spans="1:7" x14ac:dyDescent="0.25">
      <c r="A2463">
        <v>24227.91</v>
      </c>
      <c r="B2463">
        <v>10.244440000000001</v>
      </c>
      <c r="C2463">
        <v>8.384995</v>
      </c>
      <c r="E2463">
        <f t="shared" si="114"/>
        <v>751.48604218362277</v>
      </c>
      <c r="F2463">
        <f t="shared" si="115"/>
        <v>0.24391523809523813</v>
      </c>
      <c r="G2463">
        <f t="shared" si="116"/>
        <v>0.41924974999999998</v>
      </c>
    </row>
    <row r="2464" spans="1:7" x14ac:dyDescent="0.25">
      <c r="A2464">
        <v>24228.25</v>
      </c>
      <c r="B2464">
        <v>10.2486</v>
      </c>
      <c r="C2464">
        <v>8.3899000000000008</v>
      </c>
      <c r="E2464">
        <f t="shared" si="114"/>
        <v>751.49658808932998</v>
      </c>
      <c r="F2464">
        <f t="shared" si="115"/>
        <v>0.24401428571428571</v>
      </c>
      <c r="G2464">
        <f t="shared" si="116"/>
        <v>0.41949500000000006</v>
      </c>
    </row>
    <row r="2465" spans="1:7" x14ac:dyDescent="0.25">
      <c r="A2465">
        <v>24230.62</v>
      </c>
      <c r="B2465">
        <v>10.252789999999999</v>
      </c>
      <c r="C2465">
        <v>8.3942259999999997</v>
      </c>
      <c r="E2465">
        <f t="shared" si="114"/>
        <v>751.57009925558305</v>
      </c>
      <c r="F2465">
        <f t="shared" si="115"/>
        <v>0.24411404761904759</v>
      </c>
      <c r="G2465">
        <f t="shared" si="116"/>
        <v>0.41971130000000001</v>
      </c>
    </row>
    <row r="2466" spans="1:7" x14ac:dyDescent="0.25">
      <c r="A2466">
        <v>24231.63</v>
      </c>
      <c r="B2466">
        <v>10.25698</v>
      </c>
      <c r="C2466">
        <v>8.3987960000000008</v>
      </c>
      <c r="E2466">
        <f t="shared" si="114"/>
        <v>751.60142679900741</v>
      </c>
      <c r="F2466">
        <f t="shared" si="115"/>
        <v>0.24421380952380953</v>
      </c>
      <c r="G2466">
        <f t="shared" si="116"/>
        <v>0.41993980000000003</v>
      </c>
    </row>
    <row r="2467" spans="1:7" x14ac:dyDescent="0.25">
      <c r="A2467">
        <v>24232.47</v>
      </c>
      <c r="B2467">
        <v>10.261150000000001</v>
      </c>
      <c r="C2467">
        <v>8.402412</v>
      </c>
      <c r="E2467">
        <f t="shared" si="114"/>
        <v>751.62748138957818</v>
      </c>
      <c r="F2467">
        <f t="shared" si="115"/>
        <v>0.24431309523809525</v>
      </c>
      <c r="G2467">
        <f t="shared" si="116"/>
        <v>0.42012060000000001</v>
      </c>
    </row>
    <row r="2468" spans="1:7" x14ac:dyDescent="0.25">
      <c r="A2468">
        <v>24231.88</v>
      </c>
      <c r="B2468">
        <v>10.265269999999999</v>
      </c>
      <c r="C2468">
        <v>8.4064180000000004</v>
      </c>
      <c r="E2468">
        <f t="shared" si="114"/>
        <v>751.60918114143919</v>
      </c>
      <c r="F2468">
        <f t="shared" si="115"/>
        <v>0.24441119047619045</v>
      </c>
      <c r="G2468">
        <f t="shared" si="116"/>
        <v>0.4203209</v>
      </c>
    </row>
    <row r="2469" spans="1:7" x14ac:dyDescent="0.25">
      <c r="A2469">
        <v>24232.52</v>
      </c>
      <c r="B2469">
        <v>10.269439999999999</v>
      </c>
      <c r="C2469">
        <v>8.4105530000000002</v>
      </c>
      <c r="E2469">
        <f t="shared" si="114"/>
        <v>751.62903225806451</v>
      </c>
      <c r="F2469">
        <f t="shared" si="115"/>
        <v>0.24451047619047617</v>
      </c>
      <c r="G2469">
        <f t="shared" si="116"/>
        <v>0.42052765000000003</v>
      </c>
    </row>
    <row r="2470" spans="1:7" x14ac:dyDescent="0.25">
      <c r="A2470">
        <v>24234.5</v>
      </c>
      <c r="B2470">
        <v>10.273619999999999</v>
      </c>
      <c r="C2470">
        <v>8.41404</v>
      </c>
      <c r="E2470">
        <f t="shared" si="114"/>
        <v>751.69044665012404</v>
      </c>
      <c r="F2470">
        <f t="shared" si="115"/>
        <v>0.24460999999999999</v>
      </c>
      <c r="G2470">
        <f t="shared" si="116"/>
        <v>0.42070200000000002</v>
      </c>
    </row>
    <row r="2471" spans="1:7" x14ac:dyDescent="0.25">
      <c r="A2471">
        <v>24235.64</v>
      </c>
      <c r="B2471">
        <v>10.277810000000001</v>
      </c>
      <c r="C2471">
        <v>8.4185409999999994</v>
      </c>
      <c r="E2471">
        <f t="shared" si="114"/>
        <v>751.72580645161281</v>
      </c>
      <c r="F2471">
        <f t="shared" si="115"/>
        <v>0.24470976190476193</v>
      </c>
      <c r="G2471">
        <f t="shared" si="116"/>
        <v>0.42092704999999997</v>
      </c>
    </row>
    <row r="2472" spans="1:7" x14ac:dyDescent="0.25">
      <c r="A2472">
        <v>24236.79</v>
      </c>
      <c r="B2472">
        <v>10.28196</v>
      </c>
      <c r="C2472">
        <v>8.4235150000000001</v>
      </c>
      <c r="E2472">
        <f t="shared" si="114"/>
        <v>751.76147642679894</v>
      </c>
      <c r="F2472">
        <f t="shared" si="115"/>
        <v>0.24480857142857143</v>
      </c>
      <c r="G2472">
        <f t="shared" si="116"/>
        <v>0.42117575000000002</v>
      </c>
    </row>
    <row r="2473" spans="1:7" x14ac:dyDescent="0.25">
      <c r="A2473">
        <v>24236.95</v>
      </c>
      <c r="B2473">
        <v>10.286099999999999</v>
      </c>
      <c r="C2473">
        <v>8.4259339999999998</v>
      </c>
      <c r="E2473">
        <f t="shared" si="114"/>
        <v>751.76643920595529</v>
      </c>
      <c r="F2473">
        <f t="shared" si="115"/>
        <v>0.24490714285714285</v>
      </c>
      <c r="G2473">
        <f t="shared" si="116"/>
        <v>0.42129669999999997</v>
      </c>
    </row>
    <row r="2474" spans="1:7" x14ac:dyDescent="0.25">
      <c r="A2474">
        <v>24237.67</v>
      </c>
      <c r="B2474">
        <v>10.29027</v>
      </c>
      <c r="C2474">
        <v>8.4299470000000003</v>
      </c>
      <c r="E2474">
        <f t="shared" si="114"/>
        <v>751.78877171215868</v>
      </c>
      <c r="F2474">
        <f t="shared" si="115"/>
        <v>0.24500642857142857</v>
      </c>
      <c r="G2474">
        <f t="shared" si="116"/>
        <v>0.42149734999999999</v>
      </c>
    </row>
    <row r="2475" spans="1:7" x14ac:dyDescent="0.25">
      <c r="A2475">
        <v>24239.41</v>
      </c>
      <c r="B2475">
        <v>10.294460000000001</v>
      </c>
      <c r="C2475">
        <v>8.4364240000000006</v>
      </c>
      <c r="E2475">
        <f t="shared" si="114"/>
        <v>751.84274193548379</v>
      </c>
      <c r="F2475">
        <f t="shared" si="115"/>
        <v>0.24510619047619051</v>
      </c>
      <c r="G2475">
        <f t="shared" si="116"/>
        <v>0.42182120000000001</v>
      </c>
    </row>
    <row r="2476" spans="1:7" x14ac:dyDescent="0.25">
      <c r="A2476">
        <v>24241.15</v>
      </c>
      <c r="B2476">
        <v>10.29865</v>
      </c>
      <c r="C2476">
        <v>8.4395140000000008</v>
      </c>
      <c r="E2476">
        <f t="shared" si="114"/>
        <v>751.8967121588089</v>
      </c>
      <c r="F2476">
        <f t="shared" si="115"/>
        <v>0.24520595238095239</v>
      </c>
      <c r="G2476">
        <f t="shared" si="116"/>
        <v>0.42197570000000006</v>
      </c>
    </row>
    <row r="2477" spans="1:7" x14ac:dyDescent="0.25">
      <c r="A2477">
        <v>24241.46</v>
      </c>
      <c r="B2477">
        <v>10.30279</v>
      </c>
      <c r="C2477">
        <v>8.441986</v>
      </c>
      <c r="E2477">
        <f t="shared" si="114"/>
        <v>751.90632754342425</v>
      </c>
      <c r="F2477">
        <f t="shared" si="115"/>
        <v>0.24530452380952381</v>
      </c>
      <c r="G2477">
        <f t="shared" si="116"/>
        <v>0.42209930000000001</v>
      </c>
    </row>
    <row r="2478" spans="1:7" x14ac:dyDescent="0.25">
      <c r="A2478">
        <v>24240.97</v>
      </c>
      <c r="B2478">
        <v>10.306940000000001</v>
      </c>
      <c r="C2478">
        <v>8.4461519999999997</v>
      </c>
      <c r="E2478">
        <f t="shared" si="114"/>
        <v>751.89112903225805</v>
      </c>
      <c r="F2478">
        <f t="shared" si="115"/>
        <v>0.24540333333333336</v>
      </c>
      <c r="G2478">
        <f t="shared" si="116"/>
        <v>0.42230760000000001</v>
      </c>
    </row>
    <row r="2479" spans="1:7" x14ac:dyDescent="0.25">
      <c r="A2479">
        <v>24242.34</v>
      </c>
      <c r="B2479">
        <v>10.3111</v>
      </c>
      <c r="C2479">
        <v>8.449783</v>
      </c>
      <c r="E2479">
        <f t="shared" si="114"/>
        <v>751.93362282878411</v>
      </c>
      <c r="F2479">
        <f t="shared" si="115"/>
        <v>0.24550238095238094</v>
      </c>
      <c r="G2479">
        <f t="shared" si="116"/>
        <v>0.42248914999999998</v>
      </c>
    </row>
    <row r="2480" spans="1:7" x14ac:dyDescent="0.25">
      <c r="A2480">
        <v>24243.53</v>
      </c>
      <c r="B2480">
        <v>10.315289999999999</v>
      </c>
      <c r="C2480">
        <v>8.4534070000000003</v>
      </c>
      <c r="E2480">
        <f t="shared" si="114"/>
        <v>751.97053349875921</v>
      </c>
      <c r="F2480">
        <f t="shared" si="115"/>
        <v>0.24560214285714282</v>
      </c>
      <c r="G2480">
        <f t="shared" si="116"/>
        <v>0.42267035000000003</v>
      </c>
    </row>
    <row r="2481" spans="1:7" x14ac:dyDescent="0.25">
      <c r="A2481">
        <v>24245.21</v>
      </c>
      <c r="B2481">
        <v>10.31948</v>
      </c>
      <c r="C2481">
        <v>8.4567340000000009</v>
      </c>
      <c r="E2481">
        <f t="shared" si="114"/>
        <v>752.02264267990063</v>
      </c>
      <c r="F2481">
        <f t="shared" si="115"/>
        <v>0.24570190476190476</v>
      </c>
      <c r="G2481">
        <f t="shared" si="116"/>
        <v>0.42283670000000007</v>
      </c>
    </row>
    <row r="2482" spans="1:7" x14ac:dyDescent="0.25">
      <c r="A2482">
        <v>24246.21</v>
      </c>
      <c r="B2482">
        <v>10.323650000000001</v>
      </c>
      <c r="C2482">
        <v>8.4616469999999993</v>
      </c>
      <c r="E2482">
        <f t="shared" si="114"/>
        <v>752.05366004962775</v>
      </c>
      <c r="F2482">
        <f t="shared" si="115"/>
        <v>0.24580119047619048</v>
      </c>
      <c r="G2482">
        <f t="shared" si="116"/>
        <v>0.42308234999999994</v>
      </c>
    </row>
    <row r="2483" spans="1:7" x14ac:dyDescent="0.25">
      <c r="A2483">
        <v>24245.21</v>
      </c>
      <c r="B2483">
        <v>10.327769999999999</v>
      </c>
      <c r="C2483">
        <v>8.4663850000000007</v>
      </c>
      <c r="E2483">
        <f t="shared" si="114"/>
        <v>752.02264267990063</v>
      </c>
      <c r="F2483">
        <f t="shared" si="115"/>
        <v>0.24589928571428571</v>
      </c>
      <c r="G2483">
        <f t="shared" si="116"/>
        <v>0.42331925000000004</v>
      </c>
    </row>
    <row r="2484" spans="1:7" x14ac:dyDescent="0.25">
      <c r="A2484">
        <v>24246.77</v>
      </c>
      <c r="B2484">
        <v>10.331939999999999</v>
      </c>
      <c r="C2484">
        <v>8.4702000000000002</v>
      </c>
      <c r="E2484">
        <f t="shared" si="114"/>
        <v>752.07102977667489</v>
      </c>
      <c r="F2484">
        <f t="shared" si="115"/>
        <v>0.24599857142857143</v>
      </c>
      <c r="G2484">
        <f t="shared" si="116"/>
        <v>0.42351</v>
      </c>
    </row>
    <row r="2485" spans="1:7" x14ac:dyDescent="0.25">
      <c r="A2485">
        <v>24248.09</v>
      </c>
      <c r="B2485">
        <v>10.336119999999999</v>
      </c>
      <c r="C2485">
        <v>8.4728700000000003</v>
      </c>
      <c r="E2485">
        <f t="shared" si="114"/>
        <v>752.11197270471462</v>
      </c>
      <c r="F2485">
        <f t="shared" si="115"/>
        <v>0.24609809523809523</v>
      </c>
      <c r="G2485">
        <f t="shared" si="116"/>
        <v>0.42364350000000001</v>
      </c>
    </row>
    <row r="2486" spans="1:7" x14ac:dyDescent="0.25">
      <c r="A2486">
        <v>24250.03</v>
      </c>
      <c r="B2486">
        <v>10.340310000000001</v>
      </c>
      <c r="C2486">
        <v>8.4766159999999999</v>
      </c>
      <c r="E2486">
        <f t="shared" si="114"/>
        <v>752.17214640198506</v>
      </c>
      <c r="F2486">
        <f t="shared" si="115"/>
        <v>0.24619785714285716</v>
      </c>
      <c r="G2486">
        <f t="shared" si="116"/>
        <v>0.42383080000000001</v>
      </c>
    </row>
    <row r="2487" spans="1:7" x14ac:dyDescent="0.25">
      <c r="A2487">
        <v>24251.26</v>
      </c>
      <c r="B2487">
        <v>10.34446</v>
      </c>
      <c r="C2487">
        <v>8.4802700000000009</v>
      </c>
      <c r="E2487">
        <f t="shared" si="114"/>
        <v>752.21029776674925</v>
      </c>
      <c r="F2487">
        <f t="shared" si="115"/>
        <v>0.24629666666666666</v>
      </c>
      <c r="G2487">
        <f t="shared" si="116"/>
        <v>0.42401350000000004</v>
      </c>
    </row>
    <row r="2488" spans="1:7" x14ac:dyDescent="0.25">
      <c r="A2488">
        <v>24250.45</v>
      </c>
      <c r="B2488">
        <v>10.348599999999999</v>
      </c>
      <c r="C2488">
        <v>8.4841920000000002</v>
      </c>
      <c r="E2488">
        <f t="shared" si="114"/>
        <v>752.18517369727044</v>
      </c>
      <c r="F2488">
        <f t="shared" si="115"/>
        <v>0.24639523809523808</v>
      </c>
      <c r="G2488">
        <f t="shared" si="116"/>
        <v>0.42420960000000002</v>
      </c>
    </row>
    <row r="2489" spans="1:7" x14ac:dyDescent="0.25">
      <c r="A2489">
        <v>24251.86</v>
      </c>
      <c r="B2489">
        <v>10.35277</v>
      </c>
      <c r="C2489">
        <v>8.4889600000000005</v>
      </c>
      <c r="E2489">
        <f t="shared" si="114"/>
        <v>752.22890818858559</v>
      </c>
      <c r="F2489">
        <f t="shared" si="115"/>
        <v>0.2464945238095238</v>
      </c>
      <c r="G2489">
        <f t="shared" si="116"/>
        <v>0.42444800000000005</v>
      </c>
    </row>
    <row r="2490" spans="1:7" x14ac:dyDescent="0.25">
      <c r="A2490">
        <v>24252.89</v>
      </c>
      <c r="B2490">
        <v>10.35694</v>
      </c>
      <c r="C2490">
        <v>8.4939269999999993</v>
      </c>
      <c r="E2490">
        <f t="shared" si="114"/>
        <v>752.26085607940445</v>
      </c>
      <c r="F2490">
        <f t="shared" si="115"/>
        <v>0.24659380952380952</v>
      </c>
      <c r="G2490">
        <f t="shared" si="116"/>
        <v>0.42469634999999994</v>
      </c>
    </row>
    <row r="2491" spans="1:7" x14ac:dyDescent="0.25">
      <c r="A2491">
        <v>24254.67</v>
      </c>
      <c r="B2491">
        <v>10.36115</v>
      </c>
      <c r="C2491">
        <v>8.4991760000000003</v>
      </c>
      <c r="E2491">
        <f t="shared" si="114"/>
        <v>752.31606699751853</v>
      </c>
      <c r="F2491">
        <f t="shared" si="115"/>
        <v>0.24669404761904762</v>
      </c>
      <c r="G2491">
        <f t="shared" si="116"/>
        <v>0.42495880000000003</v>
      </c>
    </row>
    <row r="2492" spans="1:7" x14ac:dyDescent="0.25">
      <c r="A2492">
        <v>24255.8</v>
      </c>
      <c r="B2492">
        <v>10.36529</v>
      </c>
      <c r="C2492">
        <v>8.5023269999999993</v>
      </c>
      <c r="E2492">
        <f t="shared" si="114"/>
        <v>752.35111662531006</v>
      </c>
      <c r="F2492">
        <f t="shared" si="115"/>
        <v>0.24679261904761904</v>
      </c>
      <c r="G2492">
        <f t="shared" si="116"/>
        <v>0.42511634999999998</v>
      </c>
    </row>
    <row r="2493" spans="1:7" x14ac:dyDescent="0.25">
      <c r="A2493">
        <v>24254.89</v>
      </c>
      <c r="B2493">
        <v>10.369440000000001</v>
      </c>
      <c r="C2493">
        <v>8.5044629999999994</v>
      </c>
      <c r="E2493">
        <f t="shared" si="114"/>
        <v>752.32289081885847</v>
      </c>
      <c r="F2493">
        <f t="shared" si="115"/>
        <v>0.24689142857142859</v>
      </c>
      <c r="G2493">
        <f t="shared" si="116"/>
        <v>0.42522314999999999</v>
      </c>
    </row>
    <row r="2494" spans="1:7" x14ac:dyDescent="0.25">
      <c r="A2494">
        <v>24256.15</v>
      </c>
      <c r="B2494">
        <v>10.373620000000001</v>
      </c>
      <c r="C2494">
        <v>8.5084230000000005</v>
      </c>
      <c r="E2494">
        <f t="shared" si="114"/>
        <v>752.36197270471462</v>
      </c>
      <c r="F2494">
        <f t="shared" si="115"/>
        <v>0.24699095238095239</v>
      </c>
      <c r="G2494">
        <f t="shared" si="116"/>
        <v>0.42542115000000003</v>
      </c>
    </row>
    <row r="2495" spans="1:7" x14ac:dyDescent="0.25">
      <c r="A2495">
        <v>24257.18</v>
      </c>
      <c r="B2495">
        <v>10.377789999999999</v>
      </c>
      <c r="C2495">
        <v>8.5127260000000007</v>
      </c>
      <c r="E2495">
        <f t="shared" si="114"/>
        <v>752.39392059553347</v>
      </c>
      <c r="F2495">
        <f t="shared" si="115"/>
        <v>0.24709023809523809</v>
      </c>
      <c r="G2495">
        <f t="shared" si="116"/>
        <v>0.42563630000000002</v>
      </c>
    </row>
    <row r="2496" spans="1:7" x14ac:dyDescent="0.25">
      <c r="A2496">
        <v>24258.6</v>
      </c>
      <c r="B2496">
        <v>10.382</v>
      </c>
      <c r="C2496">
        <v>8.5166470000000007</v>
      </c>
      <c r="E2496">
        <f t="shared" si="114"/>
        <v>752.43796526054587</v>
      </c>
      <c r="F2496">
        <f t="shared" si="115"/>
        <v>0.24719047619047618</v>
      </c>
      <c r="G2496">
        <f t="shared" si="116"/>
        <v>0.42583235000000003</v>
      </c>
    </row>
    <row r="2497" spans="1:7" x14ac:dyDescent="0.25">
      <c r="A2497">
        <v>24259.85</v>
      </c>
      <c r="B2497">
        <v>10.38612</v>
      </c>
      <c r="C2497">
        <v>8.5207820000000005</v>
      </c>
      <c r="E2497">
        <f t="shared" si="114"/>
        <v>752.47673697270466</v>
      </c>
      <c r="F2497">
        <f t="shared" si="115"/>
        <v>0.24728857142857144</v>
      </c>
      <c r="G2497">
        <f t="shared" si="116"/>
        <v>0.4260391</v>
      </c>
    </row>
    <row r="2498" spans="1:7" x14ac:dyDescent="0.25">
      <c r="A2498">
        <v>24259.65</v>
      </c>
      <c r="B2498">
        <v>10.390269999999999</v>
      </c>
      <c r="C2498">
        <v>8.524597</v>
      </c>
      <c r="E2498">
        <f t="shared" si="114"/>
        <v>752.47053349875932</v>
      </c>
      <c r="F2498">
        <f t="shared" si="115"/>
        <v>0.24738738095238094</v>
      </c>
      <c r="G2498">
        <f t="shared" si="116"/>
        <v>0.42622985000000002</v>
      </c>
    </row>
    <row r="2499" spans="1:7" x14ac:dyDescent="0.25">
      <c r="A2499">
        <v>24260.22</v>
      </c>
      <c r="B2499">
        <v>10.394439999999999</v>
      </c>
      <c r="C2499">
        <v>8.5293810000000008</v>
      </c>
      <c r="E2499">
        <f t="shared" si="114"/>
        <v>752.48821339950371</v>
      </c>
      <c r="F2499">
        <f t="shared" si="115"/>
        <v>0.24748666666666666</v>
      </c>
      <c r="G2499">
        <f t="shared" si="116"/>
        <v>0.42646905000000002</v>
      </c>
    </row>
    <row r="2500" spans="1:7" x14ac:dyDescent="0.25">
      <c r="A2500">
        <v>24262.44</v>
      </c>
      <c r="B2500">
        <v>10.398619999999999</v>
      </c>
      <c r="C2500">
        <v>8.5331569999999992</v>
      </c>
      <c r="E2500">
        <f t="shared" si="114"/>
        <v>752.55707196029766</v>
      </c>
      <c r="F2500">
        <f t="shared" si="115"/>
        <v>0.24758619047619046</v>
      </c>
      <c r="G2500">
        <f t="shared" si="116"/>
        <v>0.42665784999999995</v>
      </c>
    </row>
    <row r="2501" spans="1:7" x14ac:dyDescent="0.25">
      <c r="A2501">
        <v>24263.37</v>
      </c>
      <c r="B2501">
        <v>10.402810000000001</v>
      </c>
      <c r="C2501">
        <v>8.5371089999999992</v>
      </c>
      <c r="E2501">
        <f t="shared" ref="E2501:E2564" si="117">A2501/(10.4*3.1)</f>
        <v>752.58591811414385</v>
      </c>
      <c r="F2501">
        <f t="shared" ref="F2501:F2564" si="118">B2501/42</f>
        <v>0.2476859523809524</v>
      </c>
      <c r="G2501">
        <f t="shared" ref="G2501:G2564" si="119">C2501/20</f>
        <v>0.42685544999999997</v>
      </c>
    </row>
    <row r="2502" spans="1:7" x14ac:dyDescent="0.25">
      <c r="A2502">
        <v>24264.91</v>
      </c>
      <c r="B2502">
        <v>10.40696</v>
      </c>
      <c r="C2502">
        <v>8.5413969999999999</v>
      </c>
      <c r="E2502">
        <f t="shared" si="117"/>
        <v>752.63368486352351</v>
      </c>
      <c r="F2502">
        <f t="shared" si="118"/>
        <v>0.2477847619047619</v>
      </c>
      <c r="G2502">
        <f t="shared" si="119"/>
        <v>0.42706984999999997</v>
      </c>
    </row>
    <row r="2503" spans="1:7" x14ac:dyDescent="0.25">
      <c r="A2503">
        <v>24264.26</v>
      </c>
      <c r="B2503">
        <v>10.411099999999999</v>
      </c>
      <c r="C2503">
        <v>8.5460510000000003</v>
      </c>
      <c r="E2503">
        <f t="shared" si="117"/>
        <v>752.61352357320095</v>
      </c>
      <c r="F2503">
        <f t="shared" si="118"/>
        <v>0.24788333333333332</v>
      </c>
      <c r="G2503">
        <f t="shared" si="119"/>
        <v>0.42730255</v>
      </c>
    </row>
    <row r="2504" spans="1:7" x14ac:dyDescent="0.25">
      <c r="A2504">
        <v>24264.799999999999</v>
      </c>
      <c r="B2504">
        <v>10.41527</v>
      </c>
      <c r="C2504">
        <v>8.5494459999999997</v>
      </c>
      <c r="E2504">
        <f t="shared" si="117"/>
        <v>752.63027295285349</v>
      </c>
      <c r="F2504">
        <f t="shared" si="118"/>
        <v>0.24798261904761904</v>
      </c>
      <c r="G2504">
        <f t="shared" si="119"/>
        <v>0.42747229999999997</v>
      </c>
    </row>
    <row r="2505" spans="1:7" x14ac:dyDescent="0.25">
      <c r="A2505">
        <v>24266.53</v>
      </c>
      <c r="B2505">
        <v>10.419460000000001</v>
      </c>
      <c r="C2505">
        <v>8.5537259999999993</v>
      </c>
      <c r="E2505">
        <f t="shared" si="117"/>
        <v>752.68393300248135</v>
      </c>
      <c r="F2505">
        <f t="shared" si="118"/>
        <v>0.24808238095238097</v>
      </c>
      <c r="G2505">
        <f t="shared" si="119"/>
        <v>0.42768629999999996</v>
      </c>
    </row>
    <row r="2506" spans="1:7" x14ac:dyDescent="0.25">
      <c r="A2506">
        <v>24268.560000000001</v>
      </c>
      <c r="B2506">
        <v>10.42365</v>
      </c>
      <c r="C2506">
        <v>8.5573200000000007</v>
      </c>
      <c r="E2506">
        <f t="shared" si="117"/>
        <v>752.74689826302733</v>
      </c>
      <c r="F2506">
        <f t="shared" si="118"/>
        <v>0.24818214285714285</v>
      </c>
      <c r="G2506">
        <f t="shared" si="119"/>
        <v>0.42786600000000002</v>
      </c>
    </row>
    <row r="2507" spans="1:7" x14ac:dyDescent="0.25">
      <c r="A2507">
        <v>24269.39</v>
      </c>
      <c r="B2507">
        <v>10.427809999999999</v>
      </c>
      <c r="C2507">
        <v>8.5614089999999994</v>
      </c>
      <c r="E2507">
        <f t="shared" si="117"/>
        <v>752.77264267990063</v>
      </c>
      <c r="F2507">
        <f t="shared" si="118"/>
        <v>0.24828119047619046</v>
      </c>
      <c r="G2507">
        <f t="shared" si="119"/>
        <v>0.42807044999999999</v>
      </c>
    </row>
    <row r="2508" spans="1:7" x14ac:dyDescent="0.25">
      <c r="A2508">
        <v>24269.85</v>
      </c>
      <c r="B2508">
        <v>10.431940000000001</v>
      </c>
      <c r="C2508">
        <v>8.5665969999999998</v>
      </c>
      <c r="E2508">
        <f t="shared" si="117"/>
        <v>752.7869106699751</v>
      </c>
      <c r="F2508">
        <f t="shared" si="118"/>
        <v>0.24837952380952383</v>
      </c>
      <c r="G2508">
        <f t="shared" si="119"/>
        <v>0.42832985000000001</v>
      </c>
    </row>
    <row r="2509" spans="1:7" x14ac:dyDescent="0.25">
      <c r="A2509">
        <v>24269.49</v>
      </c>
      <c r="B2509">
        <v>10.4361</v>
      </c>
      <c r="C2509">
        <v>8.5707780000000007</v>
      </c>
      <c r="E2509">
        <f t="shared" si="117"/>
        <v>752.77574441687341</v>
      </c>
      <c r="F2509">
        <f t="shared" si="118"/>
        <v>0.24847857142857141</v>
      </c>
      <c r="G2509">
        <f t="shared" si="119"/>
        <v>0.42853890000000006</v>
      </c>
    </row>
    <row r="2510" spans="1:7" x14ac:dyDescent="0.25">
      <c r="A2510">
        <v>24271</v>
      </c>
      <c r="B2510">
        <v>10.440289999999999</v>
      </c>
      <c r="C2510">
        <v>8.5742650000000005</v>
      </c>
      <c r="E2510">
        <f t="shared" si="117"/>
        <v>752.82258064516122</v>
      </c>
      <c r="F2510">
        <f t="shared" si="118"/>
        <v>0.24857833333333332</v>
      </c>
      <c r="G2510">
        <f t="shared" si="119"/>
        <v>0.42871325000000005</v>
      </c>
    </row>
    <row r="2511" spans="1:7" x14ac:dyDescent="0.25">
      <c r="A2511">
        <v>24272.93</v>
      </c>
      <c r="B2511">
        <v>10.44448</v>
      </c>
      <c r="C2511">
        <v>8.5789259999999992</v>
      </c>
      <c r="E2511">
        <f t="shared" si="117"/>
        <v>752.88244416873442</v>
      </c>
      <c r="F2511">
        <f t="shared" si="118"/>
        <v>0.24867809523809525</v>
      </c>
      <c r="G2511">
        <f t="shared" si="119"/>
        <v>0.42894629999999995</v>
      </c>
    </row>
    <row r="2512" spans="1:7" x14ac:dyDescent="0.25">
      <c r="A2512">
        <v>24273.81</v>
      </c>
      <c r="B2512">
        <v>10.448650000000001</v>
      </c>
      <c r="C2512">
        <v>8.5812000000000008</v>
      </c>
      <c r="E2512">
        <f t="shared" si="117"/>
        <v>752.90973945409428</v>
      </c>
      <c r="F2512">
        <f t="shared" si="118"/>
        <v>0.24877738095238097</v>
      </c>
      <c r="G2512">
        <f t="shared" si="119"/>
        <v>0.42906000000000005</v>
      </c>
    </row>
    <row r="2513" spans="1:7" x14ac:dyDescent="0.25">
      <c r="A2513">
        <v>24273.21</v>
      </c>
      <c r="B2513">
        <v>10.452769999999999</v>
      </c>
      <c r="C2513">
        <v>8.5854870000000005</v>
      </c>
      <c r="E2513">
        <f t="shared" si="117"/>
        <v>752.89112903225794</v>
      </c>
      <c r="F2513">
        <f t="shared" si="118"/>
        <v>0.24887547619047617</v>
      </c>
      <c r="G2513">
        <f t="shared" si="119"/>
        <v>0.42927435000000003</v>
      </c>
    </row>
    <row r="2514" spans="1:7" x14ac:dyDescent="0.25">
      <c r="A2514">
        <v>24273.3</v>
      </c>
      <c r="B2514">
        <v>10.456939999999999</v>
      </c>
      <c r="C2514">
        <v>8.589836</v>
      </c>
      <c r="E2514">
        <f t="shared" si="117"/>
        <v>752.89392059553347</v>
      </c>
      <c r="F2514">
        <f t="shared" si="118"/>
        <v>0.24897476190476189</v>
      </c>
      <c r="G2514">
        <f t="shared" si="119"/>
        <v>0.42949179999999998</v>
      </c>
    </row>
    <row r="2515" spans="1:7" x14ac:dyDescent="0.25">
      <c r="A2515">
        <v>24275.29</v>
      </c>
      <c r="B2515">
        <v>10.461119999999999</v>
      </c>
      <c r="C2515">
        <v>8.5925370000000001</v>
      </c>
      <c r="E2515">
        <f t="shared" si="117"/>
        <v>752.95564516129025</v>
      </c>
      <c r="F2515">
        <f t="shared" si="118"/>
        <v>0.24907428571428569</v>
      </c>
      <c r="G2515">
        <f t="shared" si="119"/>
        <v>0.42962685</v>
      </c>
    </row>
    <row r="2516" spans="1:7" x14ac:dyDescent="0.25">
      <c r="A2516">
        <v>24277.22</v>
      </c>
      <c r="B2516">
        <v>10.465310000000001</v>
      </c>
      <c r="C2516">
        <v>8.5961459999999992</v>
      </c>
      <c r="E2516">
        <f t="shared" si="117"/>
        <v>753.01550868486356</v>
      </c>
      <c r="F2516">
        <f t="shared" si="118"/>
        <v>0.24917404761904763</v>
      </c>
      <c r="G2516">
        <f t="shared" si="119"/>
        <v>0.42980729999999995</v>
      </c>
    </row>
    <row r="2517" spans="1:7" x14ac:dyDescent="0.25">
      <c r="A2517">
        <v>24278.05</v>
      </c>
      <c r="B2517">
        <v>10.469480000000001</v>
      </c>
      <c r="C2517">
        <v>8.6014940000000006</v>
      </c>
      <c r="E2517">
        <f t="shared" si="117"/>
        <v>753.04125310173686</v>
      </c>
      <c r="F2517">
        <f t="shared" si="118"/>
        <v>0.24927333333333335</v>
      </c>
      <c r="G2517">
        <f t="shared" si="119"/>
        <v>0.43007470000000003</v>
      </c>
    </row>
    <row r="2518" spans="1:7" x14ac:dyDescent="0.25">
      <c r="A2518">
        <v>24276.880000000001</v>
      </c>
      <c r="B2518">
        <v>10.473599999999999</v>
      </c>
      <c r="C2518">
        <v>8.6069639999999996</v>
      </c>
      <c r="E2518">
        <f t="shared" si="117"/>
        <v>753.00496277915636</v>
      </c>
      <c r="F2518">
        <f t="shared" si="118"/>
        <v>0.24937142857142855</v>
      </c>
      <c r="G2518">
        <f t="shared" si="119"/>
        <v>0.43034819999999996</v>
      </c>
    </row>
    <row r="2519" spans="1:7" x14ac:dyDescent="0.25">
      <c r="A2519">
        <v>24277.48</v>
      </c>
      <c r="B2519">
        <v>10.47777</v>
      </c>
      <c r="C2519">
        <v>8.6112059999999992</v>
      </c>
      <c r="E2519">
        <f t="shared" si="117"/>
        <v>753.02357320099247</v>
      </c>
      <c r="F2519">
        <f t="shared" si="118"/>
        <v>0.24947071428571427</v>
      </c>
      <c r="G2519">
        <f t="shared" si="119"/>
        <v>0.43056029999999995</v>
      </c>
    </row>
    <row r="2520" spans="1:7" x14ac:dyDescent="0.25">
      <c r="A2520">
        <v>24279.13</v>
      </c>
      <c r="B2520">
        <v>10.48194</v>
      </c>
      <c r="C2520">
        <v>8.6137080000000008</v>
      </c>
      <c r="E2520">
        <f t="shared" si="117"/>
        <v>753.07475186104216</v>
      </c>
      <c r="F2520">
        <f t="shared" si="118"/>
        <v>0.24956999999999999</v>
      </c>
      <c r="G2520">
        <f t="shared" si="119"/>
        <v>0.43068540000000005</v>
      </c>
    </row>
    <row r="2521" spans="1:7" x14ac:dyDescent="0.25">
      <c r="A2521">
        <v>24281.09</v>
      </c>
      <c r="B2521">
        <v>10.48615</v>
      </c>
      <c r="C2521">
        <v>8.6169130000000003</v>
      </c>
      <c r="E2521">
        <f t="shared" si="117"/>
        <v>753.1355459057072</v>
      </c>
      <c r="F2521">
        <f t="shared" si="118"/>
        <v>0.24967023809523811</v>
      </c>
      <c r="G2521">
        <f t="shared" si="119"/>
        <v>0.43084565000000002</v>
      </c>
    </row>
    <row r="2522" spans="1:7" x14ac:dyDescent="0.25">
      <c r="A2522">
        <v>24281.74</v>
      </c>
      <c r="B2522">
        <v>10.49029</v>
      </c>
      <c r="C2522">
        <v>8.6214750000000002</v>
      </c>
      <c r="E2522">
        <f t="shared" si="117"/>
        <v>753.15570719602977</v>
      </c>
      <c r="F2522">
        <f t="shared" si="118"/>
        <v>0.24976880952380953</v>
      </c>
      <c r="G2522">
        <f t="shared" si="119"/>
        <v>0.43107375000000003</v>
      </c>
    </row>
    <row r="2523" spans="1:7" x14ac:dyDescent="0.25">
      <c r="A2523">
        <v>24280.79</v>
      </c>
      <c r="B2523">
        <v>10.494440000000001</v>
      </c>
      <c r="C2523">
        <v>8.6248170000000002</v>
      </c>
      <c r="E2523">
        <f t="shared" si="117"/>
        <v>753.12624069478909</v>
      </c>
      <c r="F2523">
        <f t="shared" si="118"/>
        <v>0.24986761904761906</v>
      </c>
      <c r="G2523">
        <f t="shared" si="119"/>
        <v>0.43124085000000001</v>
      </c>
    </row>
    <row r="2524" spans="1:7" x14ac:dyDescent="0.25">
      <c r="A2524">
        <v>24281.37</v>
      </c>
      <c r="B2524">
        <v>10.4986</v>
      </c>
      <c r="C2524">
        <v>8.6288529999999994</v>
      </c>
      <c r="E2524">
        <f t="shared" si="117"/>
        <v>753.14423076923072</v>
      </c>
      <c r="F2524">
        <f t="shared" si="118"/>
        <v>0.24996666666666667</v>
      </c>
      <c r="G2524">
        <f t="shared" si="119"/>
        <v>0.43144264999999998</v>
      </c>
    </row>
    <row r="2525" spans="1:7" x14ac:dyDescent="0.25">
      <c r="A2525">
        <v>24282.71</v>
      </c>
      <c r="B2525">
        <v>10.502789999999999</v>
      </c>
      <c r="C2525">
        <v>8.6342009999999991</v>
      </c>
      <c r="E2525">
        <f t="shared" si="117"/>
        <v>753.18579404466493</v>
      </c>
      <c r="F2525">
        <f t="shared" si="118"/>
        <v>0.25006642857142858</v>
      </c>
      <c r="G2525">
        <f t="shared" si="119"/>
        <v>0.43171004999999996</v>
      </c>
    </row>
    <row r="2526" spans="1:7" x14ac:dyDescent="0.25">
      <c r="A2526">
        <v>24285.14</v>
      </c>
      <c r="B2526">
        <v>10.50698</v>
      </c>
      <c r="C2526">
        <v>8.6376880000000007</v>
      </c>
      <c r="E2526">
        <f t="shared" si="117"/>
        <v>753.26116625310169</v>
      </c>
      <c r="F2526">
        <f t="shared" si="118"/>
        <v>0.25016619047619049</v>
      </c>
      <c r="G2526">
        <f t="shared" si="119"/>
        <v>0.43188440000000006</v>
      </c>
    </row>
    <row r="2527" spans="1:7" x14ac:dyDescent="0.25">
      <c r="A2527">
        <v>24285.919999999998</v>
      </c>
      <c r="B2527">
        <v>10.51112</v>
      </c>
      <c r="C2527">
        <v>8.6427379999999996</v>
      </c>
      <c r="E2527">
        <f t="shared" si="117"/>
        <v>753.28535980148877</v>
      </c>
      <c r="F2527">
        <f t="shared" si="118"/>
        <v>0.25026476190476188</v>
      </c>
      <c r="G2527">
        <f t="shared" si="119"/>
        <v>0.43213689999999999</v>
      </c>
    </row>
    <row r="2528" spans="1:7" x14ac:dyDescent="0.25">
      <c r="A2528">
        <v>24285.7</v>
      </c>
      <c r="B2528">
        <v>10.515269999999999</v>
      </c>
      <c r="C2528">
        <v>8.6481549999999991</v>
      </c>
      <c r="E2528">
        <f t="shared" si="117"/>
        <v>753.27853598014883</v>
      </c>
      <c r="F2528">
        <f t="shared" si="118"/>
        <v>0.25036357142857141</v>
      </c>
      <c r="G2528">
        <f t="shared" si="119"/>
        <v>0.43240774999999998</v>
      </c>
    </row>
    <row r="2529" spans="1:7" x14ac:dyDescent="0.25">
      <c r="A2529">
        <v>24286.33</v>
      </c>
      <c r="B2529">
        <v>10.519439999999999</v>
      </c>
      <c r="C2529">
        <v>8.6519619999999993</v>
      </c>
      <c r="E2529">
        <f t="shared" si="117"/>
        <v>753.29807692307691</v>
      </c>
      <c r="F2529">
        <f t="shared" si="118"/>
        <v>0.25046285714285715</v>
      </c>
      <c r="G2529">
        <f t="shared" si="119"/>
        <v>0.43259809999999999</v>
      </c>
    </row>
    <row r="2530" spans="1:7" x14ac:dyDescent="0.25">
      <c r="A2530">
        <v>24287.43</v>
      </c>
      <c r="B2530">
        <v>10.523619999999999</v>
      </c>
      <c r="C2530">
        <v>8.6527180000000001</v>
      </c>
      <c r="E2530">
        <f t="shared" si="117"/>
        <v>753.33219602977658</v>
      </c>
      <c r="F2530">
        <f t="shared" si="118"/>
        <v>0.25056238095238093</v>
      </c>
      <c r="G2530">
        <f t="shared" si="119"/>
        <v>0.43263590000000002</v>
      </c>
    </row>
    <row r="2531" spans="1:7" x14ac:dyDescent="0.25">
      <c r="A2531">
        <v>24288.959999999999</v>
      </c>
      <c r="B2531">
        <v>10.527810000000001</v>
      </c>
      <c r="C2531">
        <v>8.6544650000000001</v>
      </c>
      <c r="E2531">
        <f t="shared" si="117"/>
        <v>753.379652605459</v>
      </c>
      <c r="F2531">
        <f t="shared" si="118"/>
        <v>0.25066214285714289</v>
      </c>
      <c r="G2531">
        <f t="shared" si="119"/>
        <v>0.43272325</v>
      </c>
    </row>
    <row r="2532" spans="1:7" x14ac:dyDescent="0.25">
      <c r="A2532">
        <v>24290.240000000002</v>
      </c>
      <c r="B2532">
        <v>10.53196</v>
      </c>
      <c r="C2532">
        <v>8.6605910000000002</v>
      </c>
      <c r="E2532">
        <f t="shared" si="117"/>
        <v>753.41935483870964</v>
      </c>
      <c r="F2532">
        <f t="shared" si="118"/>
        <v>0.25076095238095236</v>
      </c>
      <c r="G2532">
        <f t="shared" si="119"/>
        <v>0.43302954999999999</v>
      </c>
    </row>
    <row r="2533" spans="1:7" x14ac:dyDescent="0.25">
      <c r="A2533">
        <v>24290.080000000002</v>
      </c>
      <c r="B2533">
        <v>10.536099999999999</v>
      </c>
      <c r="C2533">
        <v>8.6651229999999995</v>
      </c>
      <c r="E2533">
        <f t="shared" si="117"/>
        <v>753.41439205955339</v>
      </c>
      <c r="F2533">
        <f t="shared" si="118"/>
        <v>0.25085952380952381</v>
      </c>
      <c r="G2533">
        <f t="shared" si="119"/>
        <v>0.43325614999999995</v>
      </c>
    </row>
    <row r="2534" spans="1:7" x14ac:dyDescent="0.25">
      <c r="A2534">
        <v>24289.94</v>
      </c>
      <c r="B2534">
        <v>10.54027</v>
      </c>
      <c r="C2534">
        <v>8.6693119999999997</v>
      </c>
      <c r="E2534">
        <f t="shared" si="117"/>
        <v>753.41004962779152</v>
      </c>
      <c r="F2534">
        <f t="shared" si="118"/>
        <v>0.2509588095238095</v>
      </c>
      <c r="G2534">
        <f t="shared" si="119"/>
        <v>0.43346560000000001</v>
      </c>
    </row>
    <row r="2535" spans="1:7" x14ac:dyDescent="0.25">
      <c r="A2535">
        <v>24292.01</v>
      </c>
      <c r="B2535">
        <v>10.544460000000001</v>
      </c>
      <c r="C2535">
        <v>8.6725849999999998</v>
      </c>
      <c r="E2535">
        <f t="shared" si="117"/>
        <v>753.47425558312648</v>
      </c>
      <c r="F2535">
        <f t="shared" si="118"/>
        <v>0.25105857142857146</v>
      </c>
      <c r="G2535">
        <f t="shared" si="119"/>
        <v>0.43362924999999997</v>
      </c>
    </row>
    <row r="2536" spans="1:7" x14ac:dyDescent="0.25">
      <c r="A2536">
        <v>24293.96</v>
      </c>
      <c r="B2536">
        <v>10.54865</v>
      </c>
      <c r="C2536">
        <v>8.676933</v>
      </c>
      <c r="E2536">
        <f t="shared" si="117"/>
        <v>753.53473945409417</v>
      </c>
      <c r="F2536">
        <f t="shared" si="118"/>
        <v>0.25115833333333332</v>
      </c>
      <c r="G2536">
        <f t="shared" si="119"/>
        <v>0.43384665</v>
      </c>
    </row>
    <row r="2537" spans="1:7" x14ac:dyDescent="0.25">
      <c r="A2537">
        <v>24294.15</v>
      </c>
      <c r="B2537">
        <v>10.55279</v>
      </c>
      <c r="C2537">
        <v>8.6811830000000008</v>
      </c>
      <c r="E2537">
        <f t="shared" si="117"/>
        <v>753.54063275434248</v>
      </c>
      <c r="F2537">
        <f t="shared" si="118"/>
        <v>0.25125690476190476</v>
      </c>
      <c r="G2537">
        <f t="shared" si="119"/>
        <v>0.43405915000000006</v>
      </c>
    </row>
    <row r="2538" spans="1:7" x14ac:dyDescent="0.25">
      <c r="A2538">
        <v>24294.11</v>
      </c>
      <c r="B2538">
        <v>10.556940000000001</v>
      </c>
      <c r="C2538">
        <v>8.6855770000000003</v>
      </c>
      <c r="E2538">
        <f t="shared" si="117"/>
        <v>753.53939205955328</v>
      </c>
      <c r="F2538">
        <f t="shared" si="118"/>
        <v>0.25135571428571429</v>
      </c>
      <c r="G2538">
        <f t="shared" si="119"/>
        <v>0.43427884999999999</v>
      </c>
    </row>
    <row r="2539" spans="1:7" x14ac:dyDescent="0.25">
      <c r="A2539">
        <v>24295.33</v>
      </c>
      <c r="B2539">
        <v>10.5611</v>
      </c>
      <c r="C2539">
        <v>8.6893689999999992</v>
      </c>
      <c r="E2539">
        <f t="shared" si="117"/>
        <v>753.57723325062034</v>
      </c>
      <c r="F2539">
        <f t="shared" si="118"/>
        <v>0.2514547619047619</v>
      </c>
      <c r="G2539">
        <f t="shared" si="119"/>
        <v>0.43446844999999995</v>
      </c>
    </row>
    <row r="2540" spans="1:7" x14ac:dyDescent="0.25">
      <c r="A2540">
        <v>24296.75</v>
      </c>
      <c r="B2540">
        <v>10.565289999999999</v>
      </c>
      <c r="C2540">
        <v>8.693085</v>
      </c>
      <c r="E2540">
        <f t="shared" si="117"/>
        <v>753.62127791563273</v>
      </c>
      <c r="F2540">
        <f t="shared" si="118"/>
        <v>0.25155452380952381</v>
      </c>
      <c r="G2540">
        <f t="shared" si="119"/>
        <v>0.43465425000000002</v>
      </c>
    </row>
    <row r="2541" spans="1:7" x14ac:dyDescent="0.25">
      <c r="A2541">
        <v>24297.81</v>
      </c>
      <c r="B2541">
        <v>10.56948</v>
      </c>
      <c r="C2541">
        <v>8.6970369999999999</v>
      </c>
      <c r="E2541">
        <f t="shared" si="117"/>
        <v>753.65415632754343</v>
      </c>
      <c r="F2541">
        <f t="shared" si="118"/>
        <v>0.25165428571428572</v>
      </c>
      <c r="G2541">
        <f t="shared" si="119"/>
        <v>0.43485184999999998</v>
      </c>
    </row>
    <row r="2542" spans="1:7" x14ac:dyDescent="0.25">
      <c r="A2542">
        <v>24298.59</v>
      </c>
      <c r="B2542">
        <v>10.57362</v>
      </c>
      <c r="C2542">
        <v>8.7012630000000009</v>
      </c>
      <c r="E2542">
        <f t="shared" si="117"/>
        <v>753.67834987593051</v>
      </c>
      <c r="F2542">
        <f t="shared" si="118"/>
        <v>0.25175285714285717</v>
      </c>
      <c r="G2542">
        <f t="shared" si="119"/>
        <v>0.43506315000000007</v>
      </c>
    </row>
    <row r="2543" spans="1:7" x14ac:dyDescent="0.25">
      <c r="A2543">
        <v>24298.45</v>
      </c>
      <c r="B2543">
        <v>10.577769999999999</v>
      </c>
      <c r="C2543">
        <v>8.7053759999999993</v>
      </c>
      <c r="E2543">
        <f t="shared" si="117"/>
        <v>753.67400744416875</v>
      </c>
      <c r="F2543">
        <f t="shared" si="118"/>
        <v>0.25185166666666664</v>
      </c>
      <c r="G2543">
        <f t="shared" si="119"/>
        <v>0.43526879999999996</v>
      </c>
    </row>
    <row r="2544" spans="1:7" x14ac:dyDescent="0.25">
      <c r="A2544">
        <v>24298.87</v>
      </c>
      <c r="B2544">
        <v>10.581939999999999</v>
      </c>
      <c r="C2544">
        <v>8.7089230000000004</v>
      </c>
      <c r="E2544">
        <f t="shared" si="117"/>
        <v>753.68703473945402</v>
      </c>
      <c r="F2544">
        <f t="shared" si="118"/>
        <v>0.25195095238095239</v>
      </c>
      <c r="G2544">
        <f t="shared" si="119"/>
        <v>0.43544615000000003</v>
      </c>
    </row>
    <row r="2545" spans="1:7" x14ac:dyDescent="0.25">
      <c r="A2545">
        <v>24300.19</v>
      </c>
      <c r="B2545">
        <v>10.586119999999999</v>
      </c>
      <c r="C2545">
        <v>8.7141950000000001</v>
      </c>
      <c r="E2545">
        <f t="shared" si="117"/>
        <v>753.72797766749375</v>
      </c>
      <c r="F2545">
        <f t="shared" si="118"/>
        <v>0.25205047619047616</v>
      </c>
      <c r="G2545">
        <f t="shared" si="119"/>
        <v>0.43570975000000001</v>
      </c>
    </row>
    <row r="2546" spans="1:7" x14ac:dyDescent="0.25">
      <c r="A2546">
        <v>24302.240000000002</v>
      </c>
      <c r="B2546">
        <v>10.590310000000001</v>
      </c>
      <c r="C2546">
        <v>8.7205659999999998</v>
      </c>
      <c r="E2546">
        <f t="shared" si="117"/>
        <v>753.79156327543421</v>
      </c>
      <c r="F2546">
        <f t="shared" si="118"/>
        <v>0.25215023809523812</v>
      </c>
      <c r="G2546">
        <f t="shared" si="119"/>
        <v>0.43602829999999998</v>
      </c>
    </row>
    <row r="2547" spans="1:7" x14ac:dyDescent="0.25">
      <c r="A2547">
        <v>24302.61</v>
      </c>
      <c r="B2547">
        <v>10.59446</v>
      </c>
      <c r="C2547">
        <v>8.7226719999999993</v>
      </c>
      <c r="E2547">
        <f t="shared" si="117"/>
        <v>753.80303970223326</v>
      </c>
      <c r="F2547">
        <f t="shared" si="118"/>
        <v>0.25224904761904759</v>
      </c>
      <c r="G2547">
        <f t="shared" si="119"/>
        <v>0.43613359999999995</v>
      </c>
    </row>
    <row r="2548" spans="1:7" x14ac:dyDescent="0.25">
      <c r="A2548">
        <v>24302.75</v>
      </c>
      <c r="B2548">
        <v>10.598599999999999</v>
      </c>
      <c r="C2548">
        <v>8.7249909999999993</v>
      </c>
      <c r="E2548">
        <f t="shared" si="117"/>
        <v>753.80738213399502</v>
      </c>
      <c r="F2548">
        <f t="shared" si="118"/>
        <v>0.25234761904761904</v>
      </c>
      <c r="G2548">
        <f t="shared" si="119"/>
        <v>0.43624954999999999</v>
      </c>
    </row>
    <row r="2549" spans="1:7" x14ac:dyDescent="0.25">
      <c r="A2549">
        <v>24304.36</v>
      </c>
      <c r="B2549">
        <v>10.60277</v>
      </c>
      <c r="C2549">
        <v>8.7290419999999997</v>
      </c>
      <c r="E2549">
        <f t="shared" si="117"/>
        <v>753.8573200992555</v>
      </c>
      <c r="F2549">
        <f t="shared" si="118"/>
        <v>0.25244690476190473</v>
      </c>
      <c r="G2549">
        <f t="shared" si="119"/>
        <v>0.43645210000000001</v>
      </c>
    </row>
    <row r="2550" spans="1:7" x14ac:dyDescent="0.25">
      <c r="A2550">
        <v>24305.64</v>
      </c>
      <c r="B2550">
        <v>10.60694</v>
      </c>
      <c r="C2550">
        <v>8.7337340000000001</v>
      </c>
      <c r="E2550">
        <f t="shared" si="117"/>
        <v>753.89702233250614</v>
      </c>
      <c r="F2550">
        <f t="shared" si="118"/>
        <v>0.25254619047619048</v>
      </c>
      <c r="G2550">
        <f t="shared" si="119"/>
        <v>0.43668669999999998</v>
      </c>
    </row>
    <row r="2551" spans="1:7" x14ac:dyDescent="0.25">
      <c r="A2551">
        <v>24306.65</v>
      </c>
      <c r="B2551">
        <v>10.61115</v>
      </c>
      <c r="C2551">
        <v>8.7368089999999992</v>
      </c>
      <c r="E2551">
        <f t="shared" si="117"/>
        <v>753.92834987593051</v>
      </c>
      <c r="F2551">
        <f t="shared" si="118"/>
        <v>0.25264642857142861</v>
      </c>
      <c r="G2551">
        <f t="shared" si="119"/>
        <v>0.43684044999999994</v>
      </c>
    </row>
    <row r="2552" spans="1:7" x14ac:dyDescent="0.25">
      <c r="A2552">
        <v>24308.62</v>
      </c>
      <c r="B2552">
        <v>10.61529</v>
      </c>
      <c r="C2552">
        <v>8.7403259999999996</v>
      </c>
      <c r="E2552">
        <f t="shared" si="117"/>
        <v>753.98945409429268</v>
      </c>
      <c r="F2552">
        <f t="shared" si="118"/>
        <v>0.252745</v>
      </c>
      <c r="G2552">
        <f t="shared" si="119"/>
        <v>0.43701629999999997</v>
      </c>
    </row>
    <row r="2553" spans="1:7" x14ac:dyDescent="0.25">
      <c r="A2553">
        <v>24308.51</v>
      </c>
      <c r="B2553">
        <v>10.619440000000001</v>
      </c>
      <c r="C2553">
        <v>8.7443080000000002</v>
      </c>
      <c r="E2553">
        <f t="shared" si="117"/>
        <v>753.98604218362277</v>
      </c>
      <c r="F2553">
        <f t="shared" si="118"/>
        <v>0.25284380952380953</v>
      </c>
      <c r="G2553">
        <f t="shared" si="119"/>
        <v>0.43721540000000003</v>
      </c>
    </row>
    <row r="2554" spans="1:7" x14ac:dyDescent="0.25">
      <c r="A2554">
        <v>24308.81</v>
      </c>
      <c r="B2554">
        <v>10.6236</v>
      </c>
      <c r="C2554">
        <v>8.74939</v>
      </c>
      <c r="E2554">
        <f t="shared" si="117"/>
        <v>753.99534739454089</v>
      </c>
      <c r="F2554">
        <f t="shared" si="118"/>
        <v>0.25294285714285714</v>
      </c>
      <c r="G2554">
        <f t="shared" si="119"/>
        <v>0.43746950000000001</v>
      </c>
    </row>
    <row r="2555" spans="1:7" x14ac:dyDescent="0.25">
      <c r="A2555">
        <v>24310.57</v>
      </c>
      <c r="B2555">
        <v>10.627789999999999</v>
      </c>
      <c r="C2555">
        <v>8.7534869999999998</v>
      </c>
      <c r="E2555">
        <f t="shared" si="117"/>
        <v>754.04993796526048</v>
      </c>
      <c r="F2555">
        <f t="shared" si="118"/>
        <v>0.25304261904761904</v>
      </c>
      <c r="G2555">
        <f t="shared" si="119"/>
        <v>0.43767434999999999</v>
      </c>
    </row>
    <row r="2556" spans="1:7" x14ac:dyDescent="0.25">
      <c r="A2556">
        <v>24312.22</v>
      </c>
      <c r="B2556">
        <v>10.63198</v>
      </c>
      <c r="C2556">
        <v>8.7574229999999993</v>
      </c>
      <c r="E2556">
        <f t="shared" si="117"/>
        <v>754.10111662531017</v>
      </c>
      <c r="F2556">
        <f t="shared" si="118"/>
        <v>0.25314238095238095</v>
      </c>
      <c r="G2556">
        <f t="shared" si="119"/>
        <v>0.43787114999999999</v>
      </c>
    </row>
    <row r="2557" spans="1:7" x14ac:dyDescent="0.25">
      <c r="A2557">
        <v>24313.15</v>
      </c>
      <c r="B2557">
        <v>10.63612</v>
      </c>
      <c r="C2557">
        <v>8.7612380000000005</v>
      </c>
      <c r="E2557">
        <f t="shared" si="117"/>
        <v>754.12996277915636</v>
      </c>
      <c r="F2557">
        <f t="shared" si="118"/>
        <v>0.2532409523809524</v>
      </c>
      <c r="G2557">
        <f t="shared" si="119"/>
        <v>0.4380619</v>
      </c>
    </row>
    <row r="2558" spans="1:7" x14ac:dyDescent="0.25">
      <c r="A2558">
        <v>24311.91</v>
      </c>
      <c r="B2558">
        <v>10.640269999999999</v>
      </c>
      <c r="C2558">
        <v>8.7650299999999994</v>
      </c>
      <c r="E2558">
        <f t="shared" si="117"/>
        <v>754.0915012406947</v>
      </c>
      <c r="F2558">
        <f t="shared" si="118"/>
        <v>0.25333976190476187</v>
      </c>
      <c r="G2558">
        <f t="shared" si="119"/>
        <v>0.43825149999999996</v>
      </c>
    </row>
    <row r="2559" spans="1:7" x14ac:dyDescent="0.25">
      <c r="A2559">
        <v>24313.13</v>
      </c>
      <c r="B2559">
        <v>10.644439999999999</v>
      </c>
      <c r="C2559">
        <v>8.7700580000000006</v>
      </c>
      <c r="E2559">
        <f t="shared" si="117"/>
        <v>754.12934243176176</v>
      </c>
      <c r="F2559">
        <f t="shared" si="118"/>
        <v>0.25343904761904762</v>
      </c>
      <c r="G2559">
        <f t="shared" si="119"/>
        <v>0.43850290000000003</v>
      </c>
    </row>
    <row r="2560" spans="1:7" x14ac:dyDescent="0.25">
      <c r="A2560">
        <v>24315.09</v>
      </c>
      <c r="B2560">
        <v>10.648619999999999</v>
      </c>
      <c r="C2560">
        <v>8.776268</v>
      </c>
      <c r="E2560">
        <f t="shared" si="117"/>
        <v>754.1901364764268</v>
      </c>
      <c r="F2560">
        <f t="shared" si="118"/>
        <v>0.25353857142857139</v>
      </c>
      <c r="G2560">
        <f t="shared" si="119"/>
        <v>0.43881340000000002</v>
      </c>
    </row>
    <row r="2561" spans="1:7" x14ac:dyDescent="0.25">
      <c r="A2561">
        <v>24316.45</v>
      </c>
      <c r="B2561">
        <v>10.652810000000001</v>
      </c>
      <c r="C2561">
        <v>8.7800980000000006</v>
      </c>
      <c r="E2561">
        <f t="shared" si="117"/>
        <v>754.2323200992555</v>
      </c>
      <c r="F2561">
        <f t="shared" si="118"/>
        <v>0.25363833333333335</v>
      </c>
      <c r="G2561">
        <f t="shared" si="119"/>
        <v>0.43900490000000003</v>
      </c>
    </row>
    <row r="2562" spans="1:7" x14ac:dyDescent="0.25">
      <c r="A2562">
        <v>24317.34</v>
      </c>
      <c r="B2562">
        <v>10.65696</v>
      </c>
      <c r="C2562">
        <v>8.7824629999999999</v>
      </c>
      <c r="E2562">
        <f t="shared" si="117"/>
        <v>754.2599255583126</v>
      </c>
      <c r="F2562">
        <f t="shared" si="118"/>
        <v>0.25373714285714283</v>
      </c>
      <c r="G2562">
        <f t="shared" si="119"/>
        <v>0.43912315000000002</v>
      </c>
    </row>
    <row r="2563" spans="1:7" x14ac:dyDescent="0.25">
      <c r="A2563">
        <v>24317.25</v>
      </c>
      <c r="B2563">
        <v>10.661099999999999</v>
      </c>
      <c r="C2563">
        <v>8.7870939999999997</v>
      </c>
      <c r="E2563">
        <f t="shared" si="117"/>
        <v>754.25713399503718</v>
      </c>
      <c r="F2563">
        <f t="shared" si="118"/>
        <v>0.25383571428571428</v>
      </c>
      <c r="G2563">
        <f t="shared" si="119"/>
        <v>0.43935469999999999</v>
      </c>
    </row>
    <row r="2564" spans="1:7" x14ac:dyDescent="0.25">
      <c r="A2564">
        <v>24317.65</v>
      </c>
      <c r="B2564">
        <v>10.66527</v>
      </c>
      <c r="C2564">
        <v>8.7911450000000002</v>
      </c>
      <c r="E2564">
        <f t="shared" si="117"/>
        <v>754.26954094292807</v>
      </c>
      <c r="F2564">
        <f t="shared" si="118"/>
        <v>0.25393499999999997</v>
      </c>
      <c r="G2564">
        <f t="shared" si="119"/>
        <v>0.43955725000000001</v>
      </c>
    </row>
    <row r="2565" spans="1:7" x14ac:dyDescent="0.25">
      <c r="A2565">
        <v>24319.3</v>
      </c>
      <c r="B2565">
        <v>10.669460000000001</v>
      </c>
      <c r="C2565">
        <v>8.7944030000000009</v>
      </c>
      <c r="E2565">
        <f t="shared" ref="E2565:E2628" si="120">A2565/(10.4*3.1)</f>
        <v>754.32071960297765</v>
      </c>
      <c r="F2565">
        <f t="shared" ref="F2565:F2628" si="121">B2565/42</f>
        <v>0.25403476190476193</v>
      </c>
      <c r="G2565">
        <f t="shared" ref="G2565:G2628" si="122">C2565/20</f>
        <v>0.43972015000000003</v>
      </c>
    </row>
    <row r="2566" spans="1:7" x14ac:dyDescent="0.25">
      <c r="A2566">
        <v>24321.19</v>
      </c>
      <c r="B2566">
        <v>10.67365</v>
      </c>
      <c r="C2566">
        <v>8.7978819999999995</v>
      </c>
      <c r="E2566">
        <f t="shared" si="120"/>
        <v>754.37934243176164</v>
      </c>
      <c r="F2566">
        <f t="shared" si="121"/>
        <v>0.25413452380952384</v>
      </c>
      <c r="G2566">
        <f t="shared" si="122"/>
        <v>0.43989409999999995</v>
      </c>
    </row>
    <row r="2567" spans="1:7" x14ac:dyDescent="0.25">
      <c r="A2567">
        <v>24321.54</v>
      </c>
      <c r="B2567">
        <v>10.67779</v>
      </c>
      <c r="C2567">
        <v>8.8015899999999991</v>
      </c>
      <c r="E2567">
        <f t="shared" si="120"/>
        <v>754.3901985111662</v>
      </c>
      <c r="F2567">
        <f t="shared" si="121"/>
        <v>0.25423309523809523</v>
      </c>
      <c r="G2567">
        <f t="shared" si="122"/>
        <v>0.44007949999999996</v>
      </c>
    </row>
    <row r="2568" spans="1:7" x14ac:dyDescent="0.25">
      <c r="A2568">
        <v>24320.98</v>
      </c>
      <c r="B2568">
        <v>10.681940000000001</v>
      </c>
      <c r="C2568">
        <v>8.8059080000000005</v>
      </c>
      <c r="E2568">
        <f t="shared" si="120"/>
        <v>754.37282878411906</v>
      </c>
      <c r="F2568">
        <f t="shared" si="121"/>
        <v>0.25433190476190476</v>
      </c>
      <c r="G2568">
        <f t="shared" si="122"/>
        <v>0.4402954</v>
      </c>
    </row>
    <row r="2569" spans="1:7" x14ac:dyDescent="0.25">
      <c r="A2569">
        <v>24321.64</v>
      </c>
      <c r="B2569">
        <v>10.6861</v>
      </c>
      <c r="C2569">
        <v>8.8122330000000009</v>
      </c>
      <c r="E2569">
        <f t="shared" si="120"/>
        <v>754.39330024813887</v>
      </c>
      <c r="F2569">
        <f t="shared" si="121"/>
        <v>0.25443095238095237</v>
      </c>
      <c r="G2569">
        <f t="shared" si="122"/>
        <v>0.44061165000000002</v>
      </c>
    </row>
    <row r="2570" spans="1:7" x14ac:dyDescent="0.25">
      <c r="A2570">
        <v>24323.72</v>
      </c>
      <c r="B2570">
        <v>10.690289999999999</v>
      </c>
      <c r="C2570">
        <v>8.8163599999999995</v>
      </c>
      <c r="E2570">
        <f t="shared" si="120"/>
        <v>754.45781637717118</v>
      </c>
      <c r="F2570">
        <f t="shared" si="121"/>
        <v>0.25453071428571428</v>
      </c>
      <c r="G2570">
        <f t="shared" si="122"/>
        <v>0.44081799999999999</v>
      </c>
    </row>
    <row r="2571" spans="1:7" x14ac:dyDescent="0.25">
      <c r="A2571">
        <v>24325.08</v>
      </c>
      <c r="B2571">
        <v>10.69448</v>
      </c>
      <c r="C2571">
        <v>8.8210139999999999</v>
      </c>
      <c r="E2571">
        <f t="shared" si="120"/>
        <v>754.5</v>
      </c>
      <c r="F2571">
        <f t="shared" si="121"/>
        <v>0.25463047619047618</v>
      </c>
      <c r="G2571">
        <f t="shared" si="122"/>
        <v>0.44105070000000002</v>
      </c>
    </row>
    <row r="2572" spans="1:7" x14ac:dyDescent="0.25">
      <c r="A2572">
        <v>24326.01</v>
      </c>
      <c r="B2572">
        <v>10.698650000000001</v>
      </c>
      <c r="C2572">
        <v>8.8246459999999995</v>
      </c>
      <c r="E2572">
        <f t="shared" si="120"/>
        <v>754.52884615384608</v>
      </c>
      <c r="F2572">
        <f t="shared" si="121"/>
        <v>0.25472976190476193</v>
      </c>
      <c r="G2572">
        <f t="shared" si="122"/>
        <v>0.44123229999999997</v>
      </c>
    </row>
    <row r="2573" spans="1:7" x14ac:dyDescent="0.25">
      <c r="A2573">
        <v>24324.54</v>
      </c>
      <c r="B2573">
        <v>10.702769999999999</v>
      </c>
      <c r="C2573">
        <v>8.8284990000000008</v>
      </c>
      <c r="E2573">
        <f t="shared" si="120"/>
        <v>754.48325062034735</v>
      </c>
      <c r="F2573">
        <f t="shared" si="121"/>
        <v>0.25482785714285711</v>
      </c>
      <c r="G2573">
        <f t="shared" si="122"/>
        <v>0.44142495000000004</v>
      </c>
    </row>
    <row r="2574" spans="1:7" x14ac:dyDescent="0.25">
      <c r="A2574">
        <v>24325.83</v>
      </c>
      <c r="B2574">
        <v>10.706939999999999</v>
      </c>
      <c r="C2574">
        <v>8.8328550000000003</v>
      </c>
      <c r="E2574">
        <f t="shared" si="120"/>
        <v>754.52326302729534</v>
      </c>
      <c r="F2574">
        <f t="shared" si="121"/>
        <v>0.25492714285714285</v>
      </c>
      <c r="G2574">
        <f t="shared" si="122"/>
        <v>0.44164275000000003</v>
      </c>
    </row>
    <row r="2575" spans="1:7" x14ac:dyDescent="0.25">
      <c r="A2575">
        <v>24327.07</v>
      </c>
      <c r="B2575">
        <v>10.711119999999999</v>
      </c>
      <c r="C2575">
        <v>8.8364560000000001</v>
      </c>
      <c r="E2575">
        <f t="shared" si="120"/>
        <v>754.56172456575678</v>
      </c>
      <c r="F2575">
        <f t="shared" si="121"/>
        <v>0.25502666666666662</v>
      </c>
      <c r="G2575">
        <f t="shared" si="122"/>
        <v>0.44182280000000002</v>
      </c>
    </row>
    <row r="2576" spans="1:7" x14ac:dyDescent="0.25">
      <c r="A2576">
        <v>24328.9</v>
      </c>
      <c r="B2576">
        <v>10.715310000000001</v>
      </c>
      <c r="C2576">
        <v>8.8405229999999992</v>
      </c>
      <c r="E2576">
        <f t="shared" si="120"/>
        <v>754.61848635235731</v>
      </c>
      <c r="F2576">
        <f t="shared" si="121"/>
        <v>0.25512642857142859</v>
      </c>
      <c r="G2576">
        <f t="shared" si="122"/>
        <v>0.44202614999999995</v>
      </c>
    </row>
    <row r="2577" spans="1:7" x14ac:dyDescent="0.25">
      <c r="A2577">
        <v>24329.49</v>
      </c>
      <c r="B2577">
        <v>10.71946</v>
      </c>
      <c r="C2577">
        <v>8.8441849999999995</v>
      </c>
      <c r="E2577">
        <f t="shared" si="120"/>
        <v>754.63678660049629</v>
      </c>
      <c r="F2577">
        <f t="shared" si="121"/>
        <v>0.25522523809523812</v>
      </c>
      <c r="G2577">
        <f t="shared" si="122"/>
        <v>0.44220925</v>
      </c>
    </row>
    <row r="2578" spans="1:7" x14ac:dyDescent="0.25">
      <c r="A2578">
        <v>24328.74</v>
      </c>
      <c r="B2578">
        <v>10.723599999999999</v>
      </c>
      <c r="C2578">
        <v>8.8473819999999996</v>
      </c>
      <c r="E2578">
        <f t="shared" si="120"/>
        <v>754.61352357320095</v>
      </c>
      <c r="F2578">
        <f t="shared" si="121"/>
        <v>0.25532380952380951</v>
      </c>
      <c r="G2578">
        <f t="shared" si="122"/>
        <v>0.44236909999999996</v>
      </c>
    </row>
    <row r="2579" spans="1:7" x14ac:dyDescent="0.25">
      <c r="A2579">
        <v>24329.54</v>
      </c>
      <c r="B2579">
        <v>10.72777</v>
      </c>
      <c r="C2579">
        <v>8.8512649999999997</v>
      </c>
      <c r="E2579">
        <f t="shared" si="120"/>
        <v>754.63833746898263</v>
      </c>
      <c r="F2579">
        <f t="shared" si="121"/>
        <v>0.25542309523809525</v>
      </c>
      <c r="G2579">
        <f t="shared" si="122"/>
        <v>0.44256324999999996</v>
      </c>
    </row>
    <row r="2580" spans="1:7" x14ac:dyDescent="0.25">
      <c r="A2580">
        <v>24330.39</v>
      </c>
      <c r="B2580">
        <v>10.73194</v>
      </c>
      <c r="C2580">
        <v>8.8548740000000006</v>
      </c>
      <c r="E2580">
        <f t="shared" si="120"/>
        <v>754.66470223325052</v>
      </c>
      <c r="F2580">
        <f t="shared" si="121"/>
        <v>0.25552238095238095</v>
      </c>
      <c r="G2580">
        <f t="shared" si="122"/>
        <v>0.44274370000000002</v>
      </c>
    </row>
    <row r="2581" spans="1:7" x14ac:dyDescent="0.25">
      <c r="A2581">
        <v>24332.92</v>
      </c>
      <c r="B2581">
        <v>10.73615</v>
      </c>
      <c r="C2581">
        <v>8.8598789999999994</v>
      </c>
      <c r="E2581">
        <f t="shared" si="120"/>
        <v>754.74317617865995</v>
      </c>
      <c r="F2581">
        <f t="shared" si="121"/>
        <v>0.25562261904761907</v>
      </c>
      <c r="G2581">
        <f t="shared" si="122"/>
        <v>0.44299394999999997</v>
      </c>
    </row>
    <row r="2582" spans="1:7" x14ac:dyDescent="0.25">
      <c r="A2582">
        <v>24333.35</v>
      </c>
      <c r="B2582">
        <v>10.74029</v>
      </c>
      <c r="C2582">
        <v>8.8639530000000004</v>
      </c>
      <c r="E2582">
        <f t="shared" si="120"/>
        <v>754.75651364764258</v>
      </c>
      <c r="F2582">
        <f t="shared" si="121"/>
        <v>0.25572119047619046</v>
      </c>
      <c r="G2582">
        <f t="shared" si="122"/>
        <v>0.44319765</v>
      </c>
    </row>
    <row r="2583" spans="1:7" x14ac:dyDescent="0.25">
      <c r="A2583">
        <v>24332.9</v>
      </c>
      <c r="B2583">
        <v>10.744440000000001</v>
      </c>
      <c r="C2583">
        <v>8.8684919999999998</v>
      </c>
      <c r="E2583">
        <f t="shared" si="120"/>
        <v>754.74255583126546</v>
      </c>
      <c r="F2583">
        <f t="shared" si="121"/>
        <v>0.25582000000000005</v>
      </c>
      <c r="G2583">
        <f t="shared" si="122"/>
        <v>0.4434246</v>
      </c>
    </row>
    <row r="2584" spans="1:7" x14ac:dyDescent="0.25">
      <c r="A2584">
        <v>24333.08</v>
      </c>
      <c r="B2584">
        <v>10.7486</v>
      </c>
      <c r="C2584">
        <v>8.8730469999999997</v>
      </c>
      <c r="E2584">
        <f t="shared" si="120"/>
        <v>754.74813895781642</v>
      </c>
      <c r="F2584">
        <f t="shared" si="121"/>
        <v>0.2559190476190476</v>
      </c>
      <c r="G2584">
        <f t="shared" si="122"/>
        <v>0.44365234999999997</v>
      </c>
    </row>
    <row r="2585" spans="1:7" x14ac:dyDescent="0.25">
      <c r="A2585">
        <v>24335.23</v>
      </c>
      <c r="B2585">
        <v>10.752789999999999</v>
      </c>
      <c r="C2585">
        <v>8.8773420000000005</v>
      </c>
      <c r="E2585">
        <f t="shared" si="120"/>
        <v>754.81482630272944</v>
      </c>
      <c r="F2585">
        <f t="shared" si="121"/>
        <v>0.25601880952380951</v>
      </c>
      <c r="G2585">
        <f t="shared" si="122"/>
        <v>0.44386710000000001</v>
      </c>
    </row>
    <row r="2586" spans="1:7" x14ac:dyDescent="0.25">
      <c r="A2586">
        <v>24336.73</v>
      </c>
      <c r="B2586">
        <v>10.75698</v>
      </c>
      <c r="C2586">
        <v>8.881195</v>
      </c>
      <c r="E2586">
        <f t="shared" si="120"/>
        <v>754.86135235732002</v>
      </c>
      <c r="F2586">
        <f t="shared" si="121"/>
        <v>0.25611857142857142</v>
      </c>
      <c r="G2586">
        <f t="shared" si="122"/>
        <v>0.44405974999999998</v>
      </c>
    </row>
    <row r="2587" spans="1:7" x14ac:dyDescent="0.25">
      <c r="A2587">
        <v>24335.19</v>
      </c>
      <c r="B2587">
        <v>10.761150000000001</v>
      </c>
      <c r="C2587">
        <v>8.8843920000000001</v>
      </c>
      <c r="E2587">
        <f t="shared" si="120"/>
        <v>754.81358560794035</v>
      </c>
      <c r="F2587">
        <f t="shared" si="121"/>
        <v>0.25621785714285716</v>
      </c>
      <c r="G2587">
        <f t="shared" si="122"/>
        <v>0.44421959999999999</v>
      </c>
    </row>
    <row r="2588" spans="1:7" x14ac:dyDescent="0.25">
      <c r="A2588">
        <v>24333.95</v>
      </c>
      <c r="B2588">
        <v>10.765269999999999</v>
      </c>
      <c r="C2588">
        <v>8.8881449999999997</v>
      </c>
      <c r="E2588">
        <f t="shared" si="120"/>
        <v>754.77512406947892</v>
      </c>
      <c r="F2588">
        <f t="shared" si="121"/>
        <v>0.25631595238095234</v>
      </c>
      <c r="G2588">
        <f t="shared" si="122"/>
        <v>0.44440724999999998</v>
      </c>
    </row>
    <row r="2589" spans="1:7" x14ac:dyDescent="0.25">
      <c r="A2589">
        <v>24334.54</v>
      </c>
      <c r="B2589">
        <v>10.769439999999999</v>
      </c>
      <c r="C2589">
        <v>8.8918610000000005</v>
      </c>
      <c r="E2589">
        <f t="shared" si="120"/>
        <v>754.79342431761779</v>
      </c>
      <c r="F2589">
        <f t="shared" si="121"/>
        <v>0.25641523809523808</v>
      </c>
      <c r="G2589">
        <f t="shared" si="122"/>
        <v>0.44459305000000005</v>
      </c>
    </row>
    <row r="2590" spans="1:7" x14ac:dyDescent="0.25">
      <c r="A2590">
        <v>24335.97</v>
      </c>
      <c r="B2590">
        <v>10.773619999999999</v>
      </c>
      <c r="C2590">
        <v>8.8953550000000003</v>
      </c>
      <c r="E2590">
        <f t="shared" si="120"/>
        <v>754.83777915632754</v>
      </c>
      <c r="F2590">
        <f t="shared" si="121"/>
        <v>0.25651476190476191</v>
      </c>
      <c r="G2590">
        <f t="shared" si="122"/>
        <v>0.44476775000000002</v>
      </c>
    </row>
    <row r="2591" spans="1:7" x14ac:dyDescent="0.25">
      <c r="A2591">
        <v>24337.53</v>
      </c>
      <c r="B2591">
        <v>10.777810000000001</v>
      </c>
      <c r="C2591">
        <v>8.8993070000000003</v>
      </c>
      <c r="E2591">
        <f t="shared" si="120"/>
        <v>754.88616625310169</v>
      </c>
      <c r="F2591">
        <f t="shared" si="121"/>
        <v>0.25661452380952382</v>
      </c>
      <c r="G2591">
        <f t="shared" si="122"/>
        <v>0.44496535000000004</v>
      </c>
    </row>
    <row r="2592" spans="1:7" x14ac:dyDescent="0.25">
      <c r="A2592">
        <v>24338.02</v>
      </c>
      <c r="B2592">
        <v>10.78196</v>
      </c>
      <c r="C2592">
        <v>8.9032210000000003</v>
      </c>
      <c r="E2592">
        <f t="shared" si="120"/>
        <v>754.90136476426801</v>
      </c>
      <c r="F2592">
        <f t="shared" si="121"/>
        <v>0.25671333333333335</v>
      </c>
      <c r="G2592">
        <f t="shared" si="122"/>
        <v>0.44516105</v>
      </c>
    </row>
    <row r="2593" spans="1:7" x14ac:dyDescent="0.25">
      <c r="A2593">
        <v>24337.23</v>
      </c>
      <c r="B2593">
        <v>10.786099999999999</v>
      </c>
      <c r="C2593">
        <v>8.9083629999999996</v>
      </c>
      <c r="E2593">
        <f t="shared" si="120"/>
        <v>754.87686104218358</v>
      </c>
      <c r="F2593">
        <f t="shared" si="121"/>
        <v>0.25681190476190474</v>
      </c>
      <c r="G2593">
        <f t="shared" si="122"/>
        <v>0.44541814999999996</v>
      </c>
    </row>
    <row r="2594" spans="1:7" x14ac:dyDescent="0.25">
      <c r="A2594">
        <v>24338.18</v>
      </c>
      <c r="B2594">
        <v>10.79027</v>
      </c>
      <c r="C2594">
        <v>8.9151989999999994</v>
      </c>
      <c r="E2594">
        <f t="shared" si="120"/>
        <v>754.90632754342425</v>
      </c>
      <c r="F2594">
        <f t="shared" si="121"/>
        <v>0.25691119047619049</v>
      </c>
      <c r="G2594">
        <f t="shared" si="122"/>
        <v>0.44575994999999996</v>
      </c>
    </row>
    <row r="2595" spans="1:7" x14ac:dyDescent="0.25">
      <c r="A2595">
        <v>24339.71</v>
      </c>
      <c r="B2595">
        <v>10.794460000000001</v>
      </c>
      <c r="C2595">
        <v>8.9189530000000001</v>
      </c>
      <c r="E2595">
        <f t="shared" si="120"/>
        <v>754.95378411910667</v>
      </c>
      <c r="F2595">
        <f t="shared" si="121"/>
        <v>0.2570109523809524</v>
      </c>
      <c r="G2595">
        <f t="shared" si="122"/>
        <v>0.44594765000000003</v>
      </c>
    </row>
    <row r="2596" spans="1:7" x14ac:dyDescent="0.25">
      <c r="A2596">
        <v>24341.119999999999</v>
      </c>
      <c r="B2596">
        <v>10.79865</v>
      </c>
      <c r="C2596">
        <v>8.9240189999999995</v>
      </c>
      <c r="E2596">
        <f t="shared" si="120"/>
        <v>754.99751861042171</v>
      </c>
      <c r="F2596">
        <f t="shared" si="121"/>
        <v>0.2571107142857143</v>
      </c>
      <c r="G2596">
        <f t="shared" si="122"/>
        <v>0.44620094999999999</v>
      </c>
    </row>
    <row r="2597" spans="1:7" x14ac:dyDescent="0.25">
      <c r="A2597">
        <v>24341.87</v>
      </c>
      <c r="B2597">
        <v>10.80279</v>
      </c>
      <c r="C2597">
        <v>8.9277730000000002</v>
      </c>
      <c r="E2597">
        <f t="shared" si="120"/>
        <v>755.02078163771705</v>
      </c>
      <c r="F2597">
        <f t="shared" si="121"/>
        <v>0.2572092857142857</v>
      </c>
      <c r="G2597">
        <f t="shared" si="122"/>
        <v>0.44638865</v>
      </c>
    </row>
    <row r="2598" spans="1:7" x14ac:dyDescent="0.25">
      <c r="A2598">
        <v>24341.41</v>
      </c>
      <c r="B2598">
        <v>10.806940000000001</v>
      </c>
      <c r="C2598">
        <v>8.9319000000000006</v>
      </c>
      <c r="E2598">
        <f t="shared" si="120"/>
        <v>755.00651364764258</v>
      </c>
      <c r="F2598">
        <f t="shared" si="121"/>
        <v>0.25730809523809528</v>
      </c>
      <c r="G2598">
        <f t="shared" si="122"/>
        <v>0.44659500000000002</v>
      </c>
    </row>
    <row r="2599" spans="1:7" x14ac:dyDescent="0.25">
      <c r="A2599">
        <v>24342.95</v>
      </c>
      <c r="B2599">
        <v>10.8111</v>
      </c>
      <c r="C2599">
        <v>8.9362110000000001</v>
      </c>
      <c r="E2599">
        <f t="shared" si="120"/>
        <v>755.05428039702235</v>
      </c>
      <c r="F2599">
        <f t="shared" si="121"/>
        <v>0.25740714285714283</v>
      </c>
      <c r="G2599">
        <f t="shared" si="122"/>
        <v>0.44681055000000003</v>
      </c>
    </row>
    <row r="2600" spans="1:7" x14ac:dyDescent="0.25">
      <c r="A2600">
        <v>24344.29</v>
      </c>
      <c r="B2600">
        <v>10.81527</v>
      </c>
      <c r="C2600">
        <v>8.9397959999999994</v>
      </c>
      <c r="E2600">
        <f t="shared" si="120"/>
        <v>755.09584367245657</v>
      </c>
      <c r="F2600">
        <f t="shared" si="121"/>
        <v>0.25750642857142858</v>
      </c>
      <c r="G2600">
        <f t="shared" si="122"/>
        <v>0.44698979999999999</v>
      </c>
    </row>
    <row r="2601" spans="1:7" x14ac:dyDescent="0.25">
      <c r="A2601">
        <v>24345.83</v>
      </c>
      <c r="B2601">
        <v>10.81948</v>
      </c>
      <c r="C2601">
        <v>8.944191</v>
      </c>
      <c r="E2601">
        <f t="shared" si="120"/>
        <v>755.14361042183623</v>
      </c>
      <c r="F2601">
        <f t="shared" si="121"/>
        <v>0.25760666666666665</v>
      </c>
      <c r="G2601">
        <f t="shared" si="122"/>
        <v>0.44720955000000001</v>
      </c>
    </row>
    <row r="2602" spans="1:7" x14ac:dyDescent="0.25">
      <c r="A2602">
        <v>24346.38</v>
      </c>
      <c r="B2602">
        <v>10.823650000000001</v>
      </c>
      <c r="C2602">
        <v>8.9470519999999993</v>
      </c>
      <c r="E2602">
        <f t="shared" si="120"/>
        <v>755.16066997518612</v>
      </c>
      <c r="F2602">
        <f t="shared" si="121"/>
        <v>0.2577059523809524</v>
      </c>
      <c r="G2602">
        <f t="shared" si="122"/>
        <v>0.44735259999999999</v>
      </c>
    </row>
    <row r="2603" spans="1:7" x14ac:dyDescent="0.25">
      <c r="A2603">
        <v>24346.03</v>
      </c>
      <c r="B2603">
        <v>10.827769999999999</v>
      </c>
      <c r="C2603">
        <v>8.950882</v>
      </c>
      <c r="E2603">
        <f t="shared" si="120"/>
        <v>755.14981389578156</v>
      </c>
      <c r="F2603">
        <f t="shared" si="121"/>
        <v>0.25780404761904763</v>
      </c>
      <c r="G2603">
        <f t="shared" si="122"/>
        <v>0.4475441</v>
      </c>
    </row>
    <row r="2604" spans="1:7" x14ac:dyDescent="0.25">
      <c r="A2604">
        <v>24346.46</v>
      </c>
      <c r="B2604">
        <v>10.831939999999999</v>
      </c>
      <c r="C2604">
        <v>8.9564900000000005</v>
      </c>
      <c r="E2604">
        <f t="shared" si="120"/>
        <v>755.16315136476419</v>
      </c>
      <c r="F2604">
        <f t="shared" si="121"/>
        <v>0.25790333333333332</v>
      </c>
      <c r="G2604">
        <f t="shared" si="122"/>
        <v>0.44782450000000001</v>
      </c>
    </row>
    <row r="2605" spans="1:7" x14ac:dyDescent="0.25">
      <c r="A2605">
        <v>24347.040000000001</v>
      </c>
      <c r="B2605">
        <v>10.836119999999999</v>
      </c>
      <c r="C2605">
        <v>8.9600980000000003</v>
      </c>
      <c r="E2605">
        <f t="shared" si="120"/>
        <v>755.18114143920593</v>
      </c>
      <c r="F2605">
        <f t="shared" si="121"/>
        <v>0.25800285714285714</v>
      </c>
      <c r="G2605">
        <f t="shared" si="122"/>
        <v>0.44800490000000004</v>
      </c>
    </row>
    <row r="2606" spans="1:7" x14ac:dyDescent="0.25">
      <c r="A2606">
        <v>24350.44</v>
      </c>
      <c r="B2606">
        <v>10.840310000000001</v>
      </c>
      <c r="C2606">
        <v>8.9638670000000005</v>
      </c>
      <c r="E2606">
        <f t="shared" si="120"/>
        <v>755.28660049627786</v>
      </c>
      <c r="F2606">
        <f t="shared" si="121"/>
        <v>0.25810261904761905</v>
      </c>
      <c r="G2606">
        <f t="shared" si="122"/>
        <v>0.44819335000000005</v>
      </c>
    </row>
    <row r="2607" spans="1:7" x14ac:dyDescent="0.25">
      <c r="A2607">
        <v>24350.79</v>
      </c>
      <c r="B2607">
        <v>10.84446</v>
      </c>
      <c r="C2607">
        <v>8.9680180000000007</v>
      </c>
      <c r="E2607">
        <f t="shared" si="120"/>
        <v>755.29745657568242</v>
      </c>
      <c r="F2607">
        <f t="shared" si="121"/>
        <v>0.25820142857142858</v>
      </c>
      <c r="G2607">
        <f t="shared" si="122"/>
        <v>0.44840090000000005</v>
      </c>
    </row>
    <row r="2608" spans="1:7" x14ac:dyDescent="0.25">
      <c r="A2608">
        <v>24350.880000000001</v>
      </c>
      <c r="B2608">
        <v>10.848599999999999</v>
      </c>
      <c r="C2608">
        <v>8.9721829999999994</v>
      </c>
      <c r="E2608">
        <f t="shared" si="120"/>
        <v>755.30024813895784</v>
      </c>
      <c r="F2608">
        <f t="shared" si="121"/>
        <v>0.25829999999999997</v>
      </c>
      <c r="G2608">
        <f t="shared" si="122"/>
        <v>0.44860914999999996</v>
      </c>
    </row>
    <row r="2609" spans="1:7" x14ac:dyDescent="0.25">
      <c r="A2609">
        <v>24351.68</v>
      </c>
      <c r="B2609">
        <v>10.85277</v>
      </c>
      <c r="C2609">
        <v>8.9762730000000008</v>
      </c>
      <c r="E2609">
        <f t="shared" si="120"/>
        <v>755.3250620347394</v>
      </c>
      <c r="F2609">
        <f t="shared" si="121"/>
        <v>0.25839928571428572</v>
      </c>
      <c r="G2609">
        <f t="shared" si="122"/>
        <v>0.44881365000000006</v>
      </c>
    </row>
    <row r="2610" spans="1:7" x14ac:dyDescent="0.25">
      <c r="A2610">
        <v>24352.84</v>
      </c>
      <c r="B2610">
        <v>10.85694</v>
      </c>
      <c r="C2610">
        <v>8.9794619999999998</v>
      </c>
      <c r="E2610">
        <f t="shared" si="120"/>
        <v>755.36104218362277</v>
      </c>
      <c r="F2610">
        <f t="shared" si="121"/>
        <v>0.25849857142857141</v>
      </c>
      <c r="G2610">
        <f t="shared" si="122"/>
        <v>0.44897310000000001</v>
      </c>
    </row>
    <row r="2611" spans="1:7" x14ac:dyDescent="0.25">
      <c r="A2611">
        <v>24355.52</v>
      </c>
      <c r="B2611">
        <v>10.86115</v>
      </c>
      <c r="C2611">
        <v>8.9830170000000003</v>
      </c>
      <c r="E2611">
        <f t="shared" si="120"/>
        <v>755.44416873449131</v>
      </c>
      <c r="F2611">
        <f t="shared" si="121"/>
        <v>0.25859880952380954</v>
      </c>
      <c r="G2611">
        <f t="shared" si="122"/>
        <v>0.44915084999999999</v>
      </c>
    </row>
    <row r="2612" spans="1:7" x14ac:dyDescent="0.25">
      <c r="A2612">
        <v>24356.17</v>
      </c>
      <c r="B2612">
        <v>10.86529</v>
      </c>
      <c r="C2612">
        <v>8.986618</v>
      </c>
      <c r="E2612">
        <f t="shared" si="120"/>
        <v>755.46433002481376</v>
      </c>
      <c r="F2612">
        <f t="shared" si="121"/>
        <v>0.25869738095238093</v>
      </c>
      <c r="G2612">
        <f t="shared" si="122"/>
        <v>0.44933089999999998</v>
      </c>
    </row>
    <row r="2613" spans="1:7" x14ac:dyDescent="0.25">
      <c r="A2613">
        <v>24354.97</v>
      </c>
      <c r="B2613">
        <v>10.869440000000001</v>
      </c>
      <c r="C2613">
        <v>8.9893260000000001</v>
      </c>
      <c r="E2613">
        <f t="shared" si="120"/>
        <v>755.42710918114142</v>
      </c>
      <c r="F2613">
        <f t="shared" si="121"/>
        <v>0.25879619047619051</v>
      </c>
      <c r="G2613">
        <f t="shared" si="122"/>
        <v>0.44946629999999999</v>
      </c>
    </row>
    <row r="2614" spans="1:7" x14ac:dyDescent="0.25">
      <c r="A2614">
        <v>24356.59</v>
      </c>
      <c r="B2614">
        <v>10.8736</v>
      </c>
      <c r="C2614">
        <v>8.9936369999999997</v>
      </c>
      <c r="E2614">
        <f t="shared" si="120"/>
        <v>755.47735732009926</v>
      </c>
      <c r="F2614">
        <f t="shared" si="121"/>
        <v>0.25889523809523807</v>
      </c>
      <c r="G2614">
        <f t="shared" si="122"/>
        <v>0.44968184999999999</v>
      </c>
    </row>
    <row r="2615" spans="1:7" x14ac:dyDescent="0.25">
      <c r="A2615">
        <v>24357.3</v>
      </c>
      <c r="B2615">
        <v>10.877789999999999</v>
      </c>
      <c r="C2615">
        <v>8.9983900000000006</v>
      </c>
      <c r="E2615">
        <f t="shared" si="120"/>
        <v>755.4993796526054</v>
      </c>
      <c r="F2615">
        <f t="shared" si="121"/>
        <v>0.25899499999999998</v>
      </c>
      <c r="G2615">
        <f t="shared" si="122"/>
        <v>0.44991950000000003</v>
      </c>
    </row>
    <row r="2616" spans="1:7" x14ac:dyDescent="0.25">
      <c r="A2616">
        <v>24359.19</v>
      </c>
      <c r="B2616">
        <v>10.882</v>
      </c>
      <c r="C2616">
        <v>9.0034030000000005</v>
      </c>
      <c r="E2616">
        <f t="shared" si="120"/>
        <v>755.55800248138951</v>
      </c>
      <c r="F2616">
        <f t="shared" si="121"/>
        <v>0.2590952380952381</v>
      </c>
      <c r="G2616">
        <f t="shared" si="122"/>
        <v>0.45017015000000005</v>
      </c>
    </row>
    <row r="2617" spans="1:7" x14ac:dyDescent="0.25">
      <c r="A2617">
        <v>24359.16</v>
      </c>
      <c r="B2617">
        <v>10.886150000000001</v>
      </c>
      <c r="C2617">
        <v>9.0077739999999995</v>
      </c>
      <c r="E2617">
        <f t="shared" si="120"/>
        <v>755.55707196029766</v>
      </c>
      <c r="F2617">
        <f t="shared" si="121"/>
        <v>0.25919404761904763</v>
      </c>
      <c r="G2617">
        <f t="shared" si="122"/>
        <v>0.45038869999999998</v>
      </c>
    </row>
    <row r="2618" spans="1:7" x14ac:dyDescent="0.25">
      <c r="A2618">
        <v>24358.73</v>
      </c>
      <c r="B2618">
        <v>10.890269999999999</v>
      </c>
      <c r="C2618">
        <v>9.0118559999999999</v>
      </c>
      <c r="E2618">
        <f t="shared" si="120"/>
        <v>755.54373449131504</v>
      </c>
      <c r="F2618">
        <f t="shared" si="121"/>
        <v>0.25929214285714286</v>
      </c>
      <c r="G2618">
        <f t="shared" si="122"/>
        <v>0.45059280000000002</v>
      </c>
    </row>
    <row r="2619" spans="1:7" x14ac:dyDescent="0.25">
      <c r="A2619">
        <v>24359.62</v>
      </c>
      <c r="B2619">
        <v>10.894439999999999</v>
      </c>
      <c r="C2619">
        <v>9.0152970000000003</v>
      </c>
      <c r="E2619">
        <f t="shared" si="120"/>
        <v>755.57133995037213</v>
      </c>
      <c r="F2619">
        <f t="shared" si="121"/>
        <v>0.25939142857142855</v>
      </c>
      <c r="G2619">
        <f t="shared" si="122"/>
        <v>0.45076484999999999</v>
      </c>
    </row>
    <row r="2620" spans="1:7" x14ac:dyDescent="0.25">
      <c r="A2620">
        <v>24361.1</v>
      </c>
      <c r="B2620">
        <v>10.898619999999999</v>
      </c>
      <c r="C2620">
        <v>9.0196079999999998</v>
      </c>
      <c r="E2620">
        <f t="shared" si="120"/>
        <v>755.61724565756811</v>
      </c>
      <c r="F2620">
        <f t="shared" si="121"/>
        <v>0.25949095238095238</v>
      </c>
      <c r="G2620">
        <f t="shared" si="122"/>
        <v>0.4509804</v>
      </c>
    </row>
    <row r="2621" spans="1:7" x14ac:dyDescent="0.25">
      <c r="A2621">
        <v>24362.75</v>
      </c>
      <c r="B2621">
        <v>10.902810000000001</v>
      </c>
      <c r="C2621">
        <v>9.0232240000000008</v>
      </c>
      <c r="E2621">
        <f t="shared" si="120"/>
        <v>755.66842431761779</v>
      </c>
      <c r="F2621">
        <f t="shared" si="121"/>
        <v>0.25959071428571429</v>
      </c>
      <c r="G2621">
        <f t="shared" si="122"/>
        <v>0.45116120000000004</v>
      </c>
    </row>
    <row r="2622" spans="1:7" x14ac:dyDescent="0.25">
      <c r="A2622">
        <v>24364.15</v>
      </c>
      <c r="B2622">
        <v>10.90696</v>
      </c>
      <c r="C2622">
        <v>9.0271380000000008</v>
      </c>
      <c r="E2622">
        <f t="shared" si="120"/>
        <v>755.7118486352357</v>
      </c>
      <c r="F2622">
        <f t="shared" si="121"/>
        <v>0.25968952380952381</v>
      </c>
      <c r="G2622">
        <f t="shared" si="122"/>
        <v>0.45135690000000006</v>
      </c>
    </row>
    <row r="2623" spans="1:7" x14ac:dyDescent="0.25">
      <c r="A2623">
        <v>24363.87</v>
      </c>
      <c r="B2623">
        <v>10.911099999999999</v>
      </c>
      <c r="C2623">
        <v>9.0316849999999995</v>
      </c>
      <c r="E2623">
        <f t="shared" si="120"/>
        <v>755.70316377171207</v>
      </c>
      <c r="F2623">
        <f t="shared" si="121"/>
        <v>0.25978809523809521</v>
      </c>
      <c r="G2623">
        <f t="shared" si="122"/>
        <v>0.45158424999999996</v>
      </c>
    </row>
    <row r="2624" spans="1:7" x14ac:dyDescent="0.25">
      <c r="A2624">
        <v>24363.99</v>
      </c>
      <c r="B2624">
        <v>10.91527</v>
      </c>
      <c r="C2624">
        <v>9.0355220000000003</v>
      </c>
      <c r="E2624">
        <f t="shared" si="120"/>
        <v>755.70688585607945</v>
      </c>
      <c r="F2624">
        <f t="shared" si="121"/>
        <v>0.25988738095238095</v>
      </c>
      <c r="G2624">
        <f t="shared" si="122"/>
        <v>0.45177610000000001</v>
      </c>
    </row>
    <row r="2625" spans="1:7" x14ac:dyDescent="0.25">
      <c r="A2625">
        <v>24365.66</v>
      </c>
      <c r="B2625">
        <v>10.919460000000001</v>
      </c>
      <c r="C2625">
        <v>9.0392379999999992</v>
      </c>
      <c r="E2625">
        <f t="shared" si="120"/>
        <v>755.75868486352351</v>
      </c>
      <c r="F2625">
        <f t="shared" si="121"/>
        <v>0.25998714285714286</v>
      </c>
      <c r="G2625">
        <f t="shared" si="122"/>
        <v>0.45196189999999997</v>
      </c>
    </row>
    <row r="2626" spans="1:7" x14ac:dyDescent="0.25">
      <c r="A2626">
        <v>24367.82</v>
      </c>
      <c r="B2626">
        <v>10.92367</v>
      </c>
      <c r="C2626">
        <v>9.0411219999999997</v>
      </c>
      <c r="E2626">
        <f t="shared" si="120"/>
        <v>755.82568238213389</v>
      </c>
      <c r="F2626">
        <f t="shared" si="121"/>
        <v>0.26008738095238093</v>
      </c>
      <c r="G2626">
        <f t="shared" si="122"/>
        <v>0.45205609999999996</v>
      </c>
    </row>
    <row r="2627" spans="1:7" x14ac:dyDescent="0.25">
      <c r="A2627">
        <v>24368.240000000002</v>
      </c>
      <c r="B2627">
        <v>10.92779</v>
      </c>
      <c r="C2627">
        <v>9.0458149999999993</v>
      </c>
      <c r="E2627">
        <f t="shared" si="120"/>
        <v>755.83870967741939</v>
      </c>
      <c r="F2627">
        <f t="shared" si="121"/>
        <v>0.26018547619047616</v>
      </c>
      <c r="G2627">
        <f t="shared" si="122"/>
        <v>0.45229074999999996</v>
      </c>
    </row>
    <row r="2628" spans="1:7" x14ac:dyDescent="0.25">
      <c r="A2628">
        <v>24368.02</v>
      </c>
      <c r="B2628">
        <v>10.931940000000001</v>
      </c>
      <c r="C2628">
        <v>9.0509339999999998</v>
      </c>
      <c r="E2628">
        <f t="shared" si="120"/>
        <v>755.83188585607934</v>
      </c>
      <c r="F2628">
        <f t="shared" si="121"/>
        <v>0.26028428571428575</v>
      </c>
      <c r="G2628">
        <f t="shared" si="122"/>
        <v>0.45254669999999997</v>
      </c>
    </row>
    <row r="2629" spans="1:7" x14ac:dyDescent="0.25">
      <c r="A2629">
        <v>24368.65</v>
      </c>
      <c r="B2629">
        <v>10.9361</v>
      </c>
      <c r="C2629">
        <v>9.0548859999999998</v>
      </c>
      <c r="E2629">
        <f t="shared" ref="E2629:E2692" si="123">A2629/(10.4*3.1)</f>
        <v>755.85142679900741</v>
      </c>
      <c r="F2629">
        <f t="shared" ref="F2629:F2692" si="124">B2629/42</f>
        <v>0.2603833333333333</v>
      </c>
      <c r="G2629">
        <f t="shared" ref="G2629:G2692" si="125">C2629/20</f>
        <v>0.45274429999999999</v>
      </c>
    </row>
    <row r="2630" spans="1:7" x14ac:dyDescent="0.25">
      <c r="A2630">
        <v>24369.7</v>
      </c>
      <c r="B2630">
        <v>10.940289999999999</v>
      </c>
      <c r="C2630">
        <v>9.0586850000000005</v>
      </c>
      <c r="E2630">
        <f t="shared" si="123"/>
        <v>755.88399503722087</v>
      </c>
      <c r="F2630">
        <f t="shared" si="124"/>
        <v>0.26048309523809521</v>
      </c>
      <c r="G2630">
        <f t="shared" si="125"/>
        <v>0.45293425000000004</v>
      </c>
    </row>
    <row r="2631" spans="1:7" x14ac:dyDescent="0.25">
      <c r="A2631">
        <v>24371.119999999999</v>
      </c>
      <c r="B2631">
        <v>10.94448</v>
      </c>
      <c r="C2631">
        <v>9.0641630000000006</v>
      </c>
      <c r="E2631">
        <f t="shared" si="123"/>
        <v>755.92803970223315</v>
      </c>
      <c r="F2631">
        <f t="shared" si="124"/>
        <v>0.26058285714285717</v>
      </c>
      <c r="G2631">
        <f t="shared" si="125"/>
        <v>0.45320815000000003</v>
      </c>
    </row>
    <row r="2632" spans="1:7" x14ac:dyDescent="0.25">
      <c r="A2632">
        <v>24371.48</v>
      </c>
      <c r="B2632">
        <v>10.948650000000001</v>
      </c>
      <c r="C2632">
        <v>9.0680010000000006</v>
      </c>
      <c r="E2632">
        <f t="shared" si="123"/>
        <v>755.93920595533496</v>
      </c>
      <c r="F2632">
        <f t="shared" si="124"/>
        <v>0.26068214285714286</v>
      </c>
      <c r="G2632">
        <f t="shared" si="125"/>
        <v>0.45340005000000005</v>
      </c>
    </row>
    <row r="2633" spans="1:7" x14ac:dyDescent="0.25">
      <c r="A2633">
        <v>24370.959999999999</v>
      </c>
      <c r="B2633">
        <v>10.952769999999999</v>
      </c>
      <c r="C2633">
        <v>9.0724110000000007</v>
      </c>
      <c r="E2633">
        <f t="shared" si="123"/>
        <v>755.92307692307691</v>
      </c>
      <c r="F2633">
        <f t="shared" si="124"/>
        <v>0.26078023809523809</v>
      </c>
      <c r="G2633">
        <f t="shared" si="125"/>
        <v>0.45362055000000001</v>
      </c>
    </row>
    <row r="2634" spans="1:7" x14ac:dyDescent="0.25">
      <c r="A2634">
        <v>24371.86</v>
      </c>
      <c r="B2634">
        <v>10.956939999999999</v>
      </c>
      <c r="C2634">
        <v>9.0760269999999998</v>
      </c>
      <c r="E2634">
        <f t="shared" si="123"/>
        <v>755.95099255583125</v>
      </c>
      <c r="F2634">
        <f t="shared" si="124"/>
        <v>0.26087952380952378</v>
      </c>
      <c r="G2634">
        <f t="shared" si="125"/>
        <v>0.45380134999999999</v>
      </c>
    </row>
    <row r="2635" spans="1:7" x14ac:dyDescent="0.25">
      <c r="A2635">
        <v>24373.13</v>
      </c>
      <c r="B2635">
        <v>10.961119999999999</v>
      </c>
      <c r="C2635">
        <v>9.0801010000000009</v>
      </c>
      <c r="E2635">
        <f t="shared" si="123"/>
        <v>755.99038461538464</v>
      </c>
      <c r="F2635">
        <f t="shared" si="124"/>
        <v>0.26097904761904761</v>
      </c>
      <c r="G2635">
        <f t="shared" si="125"/>
        <v>0.45400505000000002</v>
      </c>
    </row>
    <row r="2636" spans="1:7" x14ac:dyDescent="0.25">
      <c r="A2636">
        <v>24375.19</v>
      </c>
      <c r="B2636">
        <v>10.965310000000001</v>
      </c>
      <c r="C2636">
        <v>9.0838470000000004</v>
      </c>
      <c r="E2636">
        <f t="shared" si="123"/>
        <v>756.05428039702224</v>
      </c>
      <c r="F2636">
        <f t="shared" si="124"/>
        <v>0.26107880952380952</v>
      </c>
      <c r="G2636">
        <f t="shared" si="125"/>
        <v>0.45419235000000002</v>
      </c>
    </row>
    <row r="2637" spans="1:7" x14ac:dyDescent="0.25">
      <c r="A2637">
        <v>24375.52</v>
      </c>
      <c r="B2637">
        <v>10.96946</v>
      </c>
      <c r="C2637">
        <v>9.0873410000000003</v>
      </c>
      <c r="E2637">
        <f t="shared" si="123"/>
        <v>756.0645161290322</v>
      </c>
      <c r="F2637">
        <f t="shared" si="124"/>
        <v>0.26117761904761905</v>
      </c>
      <c r="G2637">
        <f t="shared" si="125"/>
        <v>0.45436704999999999</v>
      </c>
    </row>
    <row r="2638" spans="1:7" x14ac:dyDescent="0.25">
      <c r="A2638">
        <v>24374.63</v>
      </c>
      <c r="B2638">
        <v>10.973599999999999</v>
      </c>
      <c r="C2638">
        <v>9.091011</v>
      </c>
      <c r="E2638">
        <f t="shared" si="123"/>
        <v>756.03691066997521</v>
      </c>
      <c r="F2638">
        <f t="shared" si="124"/>
        <v>0.26127619047619044</v>
      </c>
      <c r="G2638">
        <f t="shared" si="125"/>
        <v>0.45455055</v>
      </c>
    </row>
    <row r="2639" spans="1:7" x14ac:dyDescent="0.25">
      <c r="A2639">
        <v>24375.77</v>
      </c>
      <c r="B2639">
        <v>10.97777</v>
      </c>
      <c r="C2639">
        <v>9.0964510000000001</v>
      </c>
      <c r="E2639">
        <f t="shared" si="123"/>
        <v>756.07227047146398</v>
      </c>
      <c r="F2639">
        <f t="shared" si="124"/>
        <v>0.26137547619047619</v>
      </c>
      <c r="G2639">
        <f t="shared" si="125"/>
        <v>0.45482254999999999</v>
      </c>
    </row>
    <row r="2640" spans="1:7" x14ac:dyDescent="0.25">
      <c r="A2640">
        <v>24376.39</v>
      </c>
      <c r="B2640">
        <v>10.98194</v>
      </c>
      <c r="C2640">
        <v>9.1004710000000006</v>
      </c>
      <c r="E2640">
        <f t="shared" si="123"/>
        <v>756.0915012406947</v>
      </c>
      <c r="F2640">
        <f t="shared" si="124"/>
        <v>0.26147476190476188</v>
      </c>
      <c r="G2640">
        <f t="shared" si="125"/>
        <v>0.45502355000000005</v>
      </c>
    </row>
    <row r="2641" spans="1:7" x14ac:dyDescent="0.25">
      <c r="A2641">
        <v>24378.31</v>
      </c>
      <c r="B2641">
        <v>10.98615</v>
      </c>
      <c r="C2641">
        <v>9.1043620000000001</v>
      </c>
      <c r="E2641">
        <f t="shared" si="123"/>
        <v>756.15105459057077</v>
      </c>
      <c r="F2641">
        <f t="shared" si="124"/>
        <v>0.261575</v>
      </c>
      <c r="G2641">
        <f t="shared" si="125"/>
        <v>0.45521810000000001</v>
      </c>
    </row>
    <row r="2642" spans="1:7" x14ac:dyDescent="0.25">
      <c r="A2642">
        <v>24379.48</v>
      </c>
      <c r="B2642">
        <v>10.99029</v>
      </c>
      <c r="C2642">
        <v>9.1085589999999996</v>
      </c>
      <c r="E2642">
        <f t="shared" si="123"/>
        <v>756.18734491315126</v>
      </c>
      <c r="F2642">
        <f t="shared" si="124"/>
        <v>0.26167357142857145</v>
      </c>
      <c r="G2642">
        <f t="shared" si="125"/>
        <v>0.45542794999999997</v>
      </c>
    </row>
    <row r="2643" spans="1:7" x14ac:dyDescent="0.25">
      <c r="A2643">
        <v>24378.49</v>
      </c>
      <c r="B2643">
        <v>10.994440000000001</v>
      </c>
      <c r="C2643">
        <v>9.1129610000000003</v>
      </c>
      <c r="E2643">
        <f t="shared" si="123"/>
        <v>756.15663771712161</v>
      </c>
      <c r="F2643">
        <f t="shared" si="124"/>
        <v>0.26177238095238098</v>
      </c>
      <c r="G2643">
        <f t="shared" si="125"/>
        <v>0.45564805000000003</v>
      </c>
    </row>
    <row r="2644" spans="1:7" x14ac:dyDescent="0.25">
      <c r="A2644">
        <v>24379.360000000001</v>
      </c>
      <c r="B2644">
        <v>10.9986</v>
      </c>
      <c r="C2644">
        <v>9.1174850000000003</v>
      </c>
      <c r="E2644">
        <f t="shared" si="123"/>
        <v>756.18362282878411</v>
      </c>
      <c r="F2644">
        <f t="shared" si="124"/>
        <v>0.26187142857142859</v>
      </c>
      <c r="G2644">
        <f t="shared" si="125"/>
        <v>0.45587425000000004</v>
      </c>
    </row>
    <row r="2645" spans="1:7" x14ac:dyDescent="0.25">
      <c r="A2645">
        <v>24380.65</v>
      </c>
      <c r="B2645">
        <v>11.002789999999999</v>
      </c>
      <c r="C2645">
        <v>9.1212999999999997</v>
      </c>
      <c r="E2645">
        <f t="shared" si="123"/>
        <v>756.22363523573199</v>
      </c>
      <c r="F2645">
        <f t="shared" si="124"/>
        <v>0.26197119047619044</v>
      </c>
      <c r="G2645">
        <f t="shared" si="125"/>
        <v>0.456065</v>
      </c>
    </row>
    <row r="2646" spans="1:7" x14ac:dyDescent="0.25">
      <c r="A2646">
        <v>24382.29</v>
      </c>
      <c r="B2646">
        <v>11.00698</v>
      </c>
      <c r="C2646">
        <v>9.1227260000000001</v>
      </c>
      <c r="E2646">
        <f t="shared" si="123"/>
        <v>756.27450372208432</v>
      </c>
      <c r="F2646">
        <f t="shared" si="124"/>
        <v>0.2620709523809524</v>
      </c>
      <c r="G2646">
        <f t="shared" si="125"/>
        <v>0.45613629999999999</v>
      </c>
    </row>
    <row r="2647" spans="1:7" x14ac:dyDescent="0.25">
      <c r="A2647">
        <v>24383.4</v>
      </c>
      <c r="B2647">
        <v>11.011150000000001</v>
      </c>
      <c r="C2647">
        <v>9.1260910000000006</v>
      </c>
      <c r="E2647">
        <f t="shared" si="123"/>
        <v>756.30893300248135</v>
      </c>
      <c r="F2647">
        <f t="shared" si="124"/>
        <v>0.2621702380952381</v>
      </c>
      <c r="G2647">
        <f t="shared" si="125"/>
        <v>0.45630455000000003</v>
      </c>
    </row>
    <row r="2648" spans="1:7" x14ac:dyDescent="0.25">
      <c r="A2648">
        <v>24382.34</v>
      </c>
      <c r="B2648">
        <v>11.015269999999999</v>
      </c>
      <c r="C2648">
        <v>9.1314390000000003</v>
      </c>
      <c r="E2648">
        <f t="shared" si="123"/>
        <v>756.27605459057065</v>
      </c>
      <c r="F2648">
        <f t="shared" si="124"/>
        <v>0.26226833333333333</v>
      </c>
      <c r="G2648">
        <f t="shared" si="125"/>
        <v>0.45657195</v>
      </c>
    </row>
    <row r="2649" spans="1:7" x14ac:dyDescent="0.25">
      <c r="A2649">
        <v>24383.37</v>
      </c>
      <c r="B2649">
        <v>11.019439999999999</v>
      </c>
      <c r="C2649">
        <v>9.1357730000000004</v>
      </c>
      <c r="E2649">
        <f t="shared" si="123"/>
        <v>756.30800248138951</v>
      </c>
      <c r="F2649">
        <f t="shared" si="124"/>
        <v>0.26236761904761902</v>
      </c>
      <c r="G2649">
        <f t="shared" si="125"/>
        <v>0.45678865000000002</v>
      </c>
    </row>
    <row r="2650" spans="1:7" x14ac:dyDescent="0.25">
      <c r="A2650">
        <v>24383.74</v>
      </c>
      <c r="B2650">
        <v>11.0236</v>
      </c>
      <c r="C2650">
        <v>9.1403049999999997</v>
      </c>
      <c r="E2650">
        <f t="shared" si="123"/>
        <v>756.31947890818856</v>
      </c>
      <c r="F2650">
        <f t="shared" si="124"/>
        <v>0.26246666666666668</v>
      </c>
      <c r="G2650">
        <f t="shared" si="125"/>
        <v>0.45701524999999998</v>
      </c>
    </row>
    <row r="2651" spans="1:7" x14ac:dyDescent="0.25">
      <c r="A2651">
        <v>24385.52</v>
      </c>
      <c r="B2651">
        <v>11.027810000000001</v>
      </c>
      <c r="C2651">
        <v>9.1448359999999997</v>
      </c>
      <c r="E2651">
        <f t="shared" si="123"/>
        <v>756.37468982630264</v>
      </c>
      <c r="F2651">
        <f t="shared" si="124"/>
        <v>0.26256690476190475</v>
      </c>
      <c r="G2651">
        <f t="shared" si="125"/>
        <v>0.45724179999999998</v>
      </c>
    </row>
    <row r="2652" spans="1:7" x14ac:dyDescent="0.25">
      <c r="A2652">
        <v>24386.68</v>
      </c>
      <c r="B2652">
        <v>11.03196</v>
      </c>
      <c r="C2652">
        <v>9.1485900000000004</v>
      </c>
      <c r="E2652">
        <f t="shared" si="123"/>
        <v>756.41066997518601</v>
      </c>
      <c r="F2652">
        <f t="shared" si="124"/>
        <v>0.26266571428571428</v>
      </c>
      <c r="G2652">
        <f t="shared" si="125"/>
        <v>0.45742950000000004</v>
      </c>
    </row>
    <row r="2653" spans="1:7" x14ac:dyDescent="0.25">
      <c r="A2653">
        <v>24386.07</v>
      </c>
      <c r="B2653">
        <v>11.036099999999999</v>
      </c>
      <c r="C2653">
        <v>9.1522670000000002</v>
      </c>
      <c r="E2653">
        <f t="shared" si="123"/>
        <v>756.39174937965254</v>
      </c>
      <c r="F2653">
        <f t="shared" si="124"/>
        <v>0.26276428571428567</v>
      </c>
      <c r="G2653">
        <f t="shared" si="125"/>
        <v>0.45761335000000003</v>
      </c>
    </row>
    <row r="2654" spans="1:7" x14ac:dyDescent="0.25">
      <c r="A2654">
        <v>24386.99</v>
      </c>
      <c r="B2654">
        <v>11.04027</v>
      </c>
      <c r="C2654">
        <v>9.1560590000000008</v>
      </c>
      <c r="E2654">
        <f t="shared" si="123"/>
        <v>756.42028535980148</v>
      </c>
      <c r="F2654">
        <f t="shared" si="124"/>
        <v>0.26286357142857142</v>
      </c>
      <c r="G2654">
        <f t="shared" si="125"/>
        <v>0.45780295000000004</v>
      </c>
    </row>
    <row r="2655" spans="1:7" x14ac:dyDescent="0.25">
      <c r="A2655">
        <v>24388.12</v>
      </c>
      <c r="B2655">
        <v>11.044460000000001</v>
      </c>
      <c r="C2655">
        <v>9.1593859999999996</v>
      </c>
      <c r="E2655">
        <f t="shared" si="123"/>
        <v>756.45533498759301</v>
      </c>
      <c r="F2655">
        <f t="shared" si="124"/>
        <v>0.26296333333333333</v>
      </c>
      <c r="G2655">
        <f t="shared" si="125"/>
        <v>0.45796929999999997</v>
      </c>
    </row>
    <row r="2656" spans="1:7" x14ac:dyDescent="0.25">
      <c r="A2656">
        <v>24389.47</v>
      </c>
      <c r="B2656">
        <v>11.04865</v>
      </c>
      <c r="C2656">
        <v>9.1630629999999993</v>
      </c>
      <c r="E2656">
        <f t="shared" si="123"/>
        <v>756.49720843672458</v>
      </c>
      <c r="F2656">
        <f t="shared" si="124"/>
        <v>0.26306309523809523</v>
      </c>
      <c r="G2656">
        <f t="shared" si="125"/>
        <v>0.45815314999999995</v>
      </c>
    </row>
    <row r="2657" spans="1:7" x14ac:dyDescent="0.25">
      <c r="A2657">
        <v>24390.080000000002</v>
      </c>
      <c r="B2657">
        <v>11.05279</v>
      </c>
      <c r="C2657">
        <v>9.1666489999999996</v>
      </c>
      <c r="E2657">
        <f t="shared" si="123"/>
        <v>756.51612903225805</v>
      </c>
      <c r="F2657">
        <f t="shared" si="124"/>
        <v>0.26316166666666668</v>
      </c>
      <c r="G2657">
        <f t="shared" si="125"/>
        <v>0.45833245</v>
      </c>
    </row>
    <row r="2658" spans="1:7" x14ac:dyDescent="0.25">
      <c r="A2658">
        <v>24389.31</v>
      </c>
      <c r="B2658">
        <v>11.056940000000001</v>
      </c>
      <c r="C2658">
        <v>9.171227</v>
      </c>
      <c r="E2658">
        <f t="shared" si="123"/>
        <v>756.49224565756822</v>
      </c>
      <c r="F2658">
        <f t="shared" si="124"/>
        <v>0.26326047619047621</v>
      </c>
      <c r="G2658">
        <f t="shared" si="125"/>
        <v>0.45856134999999998</v>
      </c>
    </row>
    <row r="2659" spans="1:7" x14ac:dyDescent="0.25">
      <c r="A2659">
        <v>24390.83</v>
      </c>
      <c r="B2659">
        <v>11.0611</v>
      </c>
      <c r="C2659">
        <v>9.1752400000000005</v>
      </c>
      <c r="E2659">
        <f t="shared" si="123"/>
        <v>756.53939205955339</v>
      </c>
      <c r="F2659">
        <f t="shared" si="124"/>
        <v>0.26335952380952382</v>
      </c>
      <c r="G2659">
        <f t="shared" si="125"/>
        <v>0.458762</v>
      </c>
    </row>
    <row r="2660" spans="1:7" x14ac:dyDescent="0.25">
      <c r="A2660">
        <v>24391.59</v>
      </c>
      <c r="B2660">
        <v>11.065289999999999</v>
      </c>
      <c r="C2660">
        <v>9.1794279999999997</v>
      </c>
      <c r="E2660">
        <f t="shared" si="123"/>
        <v>756.56296526054587</v>
      </c>
      <c r="F2660">
        <f t="shared" si="124"/>
        <v>0.26345928571428567</v>
      </c>
      <c r="G2660">
        <f t="shared" si="125"/>
        <v>0.45897139999999997</v>
      </c>
    </row>
    <row r="2661" spans="1:7" x14ac:dyDescent="0.25">
      <c r="A2661">
        <v>24393.38</v>
      </c>
      <c r="B2661">
        <v>11.06948</v>
      </c>
      <c r="C2661">
        <v>9.1840130000000002</v>
      </c>
      <c r="E2661">
        <f t="shared" si="123"/>
        <v>756.61848635235731</v>
      </c>
      <c r="F2661">
        <f t="shared" si="124"/>
        <v>0.26355904761904764</v>
      </c>
      <c r="G2661">
        <f t="shared" si="125"/>
        <v>0.45920064999999999</v>
      </c>
    </row>
    <row r="2662" spans="1:7" x14ac:dyDescent="0.25">
      <c r="A2662">
        <v>24394.43</v>
      </c>
      <c r="B2662">
        <v>11.07362</v>
      </c>
      <c r="C2662">
        <v>9.1876370000000005</v>
      </c>
      <c r="E2662">
        <f t="shared" si="123"/>
        <v>756.65105459057065</v>
      </c>
      <c r="F2662">
        <f t="shared" si="124"/>
        <v>0.26365761904761903</v>
      </c>
      <c r="G2662">
        <f t="shared" si="125"/>
        <v>0.45938185000000004</v>
      </c>
    </row>
    <row r="2663" spans="1:7" x14ac:dyDescent="0.25">
      <c r="A2663">
        <v>24393.32</v>
      </c>
      <c r="B2663">
        <v>11.077769999999999</v>
      </c>
      <c r="C2663">
        <v>9.1916429999999991</v>
      </c>
      <c r="E2663">
        <f t="shared" si="123"/>
        <v>756.61662531017362</v>
      </c>
      <c r="F2663">
        <f t="shared" si="124"/>
        <v>0.26375642857142856</v>
      </c>
      <c r="G2663">
        <f t="shared" si="125"/>
        <v>0.45958214999999997</v>
      </c>
    </row>
    <row r="2664" spans="1:7" x14ac:dyDescent="0.25">
      <c r="A2664">
        <v>24393.88</v>
      </c>
      <c r="B2664">
        <v>11.081939999999999</v>
      </c>
      <c r="C2664">
        <v>9.1953049999999994</v>
      </c>
      <c r="E2664">
        <f t="shared" si="123"/>
        <v>756.63399503722087</v>
      </c>
      <c r="F2664">
        <f t="shared" si="124"/>
        <v>0.26385571428571425</v>
      </c>
      <c r="G2664">
        <f t="shared" si="125"/>
        <v>0.45976524999999996</v>
      </c>
    </row>
    <row r="2665" spans="1:7" x14ac:dyDescent="0.25">
      <c r="A2665">
        <v>24395.37</v>
      </c>
      <c r="B2665">
        <v>11.086119999999999</v>
      </c>
      <c r="C2665">
        <v>9.1987000000000005</v>
      </c>
      <c r="E2665">
        <f t="shared" si="123"/>
        <v>756.68021091811408</v>
      </c>
      <c r="F2665">
        <f t="shared" si="124"/>
        <v>0.26395523809523808</v>
      </c>
      <c r="G2665">
        <f t="shared" si="125"/>
        <v>0.45993500000000004</v>
      </c>
    </row>
    <row r="2666" spans="1:7" x14ac:dyDescent="0.25">
      <c r="A2666">
        <v>24397.23</v>
      </c>
      <c r="B2666">
        <v>11.090310000000001</v>
      </c>
      <c r="C2666">
        <v>9.2037659999999999</v>
      </c>
      <c r="E2666">
        <f t="shared" si="123"/>
        <v>756.73790322580635</v>
      </c>
      <c r="F2666">
        <f t="shared" si="124"/>
        <v>0.26405500000000004</v>
      </c>
      <c r="G2666">
        <f t="shared" si="125"/>
        <v>0.46018829999999999</v>
      </c>
    </row>
    <row r="2667" spans="1:7" x14ac:dyDescent="0.25">
      <c r="A2667">
        <v>24398.14</v>
      </c>
      <c r="B2667">
        <v>11.09446</v>
      </c>
      <c r="C2667">
        <v>9.2076340000000005</v>
      </c>
      <c r="E2667">
        <f t="shared" si="123"/>
        <v>756.76612903225805</v>
      </c>
      <c r="F2667">
        <f t="shared" si="124"/>
        <v>0.26415380952380951</v>
      </c>
      <c r="G2667">
        <f t="shared" si="125"/>
        <v>0.4603817</v>
      </c>
    </row>
    <row r="2668" spans="1:7" x14ac:dyDescent="0.25">
      <c r="A2668">
        <v>24397.42</v>
      </c>
      <c r="B2668">
        <v>11.098599999999999</v>
      </c>
      <c r="C2668">
        <v>9.2124020000000009</v>
      </c>
      <c r="E2668">
        <f t="shared" si="123"/>
        <v>756.74379652605444</v>
      </c>
      <c r="F2668">
        <f t="shared" si="124"/>
        <v>0.26425238095238096</v>
      </c>
      <c r="G2668">
        <f t="shared" si="125"/>
        <v>0.46062010000000003</v>
      </c>
    </row>
    <row r="2669" spans="1:7" x14ac:dyDescent="0.25">
      <c r="A2669">
        <v>24399.23</v>
      </c>
      <c r="B2669">
        <v>11.10277</v>
      </c>
      <c r="C2669">
        <v>9.2168349999999997</v>
      </c>
      <c r="E2669">
        <f t="shared" si="123"/>
        <v>756.79993796526048</v>
      </c>
      <c r="F2669">
        <f t="shared" si="124"/>
        <v>0.26435166666666665</v>
      </c>
      <c r="G2669">
        <f t="shared" si="125"/>
        <v>0.46084174999999999</v>
      </c>
    </row>
    <row r="2670" spans="1:7" x14ac:dyDescent="0.25">
      <c r="A2670">
        <v>24399.84</v>
      </c>
      <c r="B2670">
        <v>11.10694</v>
      </c>
      <c r="C2670">
        <v>9.2207410000000003</v>
      </c>
      <c r="E2670">
        <f t="shared" si="123"/>
        <v>756.81885856079396</v>
      </c>
      <c r="F2670">
        <f t="shared" si="124"/>
        <v>0.2644509523809524</v>
      </c>
      <c r="G2670">
        <f t="shared" si="125"/>
        <v>0.46103705</v>
      </c>
    </row>
    <row r="2671" spans="1:7" x14ac:dyDescent="0.25">
      <c r="A2671">
        <v>24401.82</v>
      </c>
      <c r="B2671">
        <v>11.11115</v>
      </c>
      <c r="C2671">
        <v>9.2244259999999993</v>
      </c>
      <c r="E2671">
        <f t="shared" si="123"/>
        <v>756.88027295285349</v>
      </c>
      <c r="F2671">
        <f t="shared" si="124"/>
        <v>0.26455119047619047</v>
      </c>
      <c r="G2671">
        <f t="shared" si="125"/>
        <v>0.46122129999999995</v>
      </c>
    </row>
    <row r="2672" spans="1:7" x14ac:dyDescent="0.25">
      <c r="A2672">
        <v>24403.3</v>
      </c>
      <c r="B2672">
        <v>11.11529</v>
      </c>
      <c r="C2672">
        <v>9.2279210000000003</v>
      </c>
      <c r="E2672">
        <f t="shared" si="123"/>
        <v>756.92617866004957</v>
      </c>
      <c r="F2672">
        <f t="shared" si="124"/>
        <v>0.26464976190476192</v>
      </c>
      <c r="G2672">
        <f t="shared" si="125"/>
        <v>0.46139605</v>
      </c>
    </row>
    <row r="2673" spans="1:7" x14ac:dyDescent="0.25">
      <c r="A2673">
        <v>24402.76</v>
      </c>
      <c r="B2673">
        <v>11.119440000000001</v>
      </c>
      <c r="C2673">
        <v>9.2324599999999997</v>
      </c>
      <c r="E2673">
        <f t="shared" si="123"/>
        <v>756.90942928039692</v>
      </c>
      <c r="F2673">
        <f t="shared" si="124"/>
        <v>0.26474857142857144</v>
      </c>
      <c r="G2673">
        <f t="shared" si="125"/>
        <v>0.46162300000000001</v>
      </c>
    </row>
    <row r="2674" spans="1:7" x14ac:dyDescent="0.25">
      <c r="A2674">
        <v>24403.19</v>
      </c>
      <c r="B2674">
        <v>11.1236</v>
      </c>
      <c r="C2674">
        <v>9.2357479999999992</v>
      </c>
      <c r="E2674">
        <f t="shared" si="123"/>
        <v>756.92276674937955</v>
      </c>
      <c r="F2674">
        <f t="shared" si="124"/>
        <v>0.26484761904761905</v>
      </c>
      <c r="G2674">
        <f t="shared" si="125"/>
        <v>0.46178739999999996</v>
      </c>
    </row>
    <row r="2675" spans="1:7" x14ac:dyDescent="0.25">
      <c r="A2675">
        <v>24404.49</v>
      </c>
      <c r="B2675">
        <v>11.127789999999999</v>
      </c>
      <c r="C2675">
        <v>9.2414780000000007</v>
      </c>
      <c r="E2675">
        <f t="shared" si="123"/>
        <v>756.96308933002479</v>
      </c>
      <c r="F2675">
        <f t="shared" si="124"/>
        <v>0.26494738095238091</v>
      </c>
      <c r="G2675">
        <f t="shared" si="125"/>
        <v>0.46207390000000004</v>
      </c>
    </row>
    <row r="2676" spans="1:7" x14ac:dyDescent="0.25">
      <c r="A2676">
        <v>24406.53</v>
      </c>
      <c r="B2676">
        <v>11.13198</v>
      </c>
      <c r="C2676">
        <v>9.2444459999999999</v>
      </c>
      <c r="E2676">
        <f t="shared" si="123"/>
        <v>757.0263647642679</v>
      </c>
      <c r="F2676">
        <f t="shared" si="124"/>
        <v>0.26504714285714287</v>
      </c>
      <c r="G2676">
        <f t="shared" si="125"/>
        <v>0.46222229999999997</v>
      </c>
    </row>
    <row r="2677" spans="1:7" x14ac:dyDescent="0.25">
      <c r="A2677">
        <v>24406.77</v>
      </c>
      <c r="B2677">
        <v>11.13612</v>
      </c>
      <c r="C2677">
        <v>9.2481539999999995</v>
      </c>
      <c r="E2677">
        <f t="shared" si="123"/>
        <v>757.03380893300243</v>
      </c>
      <c r="F2677">
        <f t="shared" si="124"/>
        <v>0.26514571428571426</v>
      </c>
      <c r="G2677">
        <f t="shared" si="125"/>
        <v>0.46240769999999998</v>
      </c>
    </row>
    <row r="2678" spans="1:7" x14ac:dyDescent="0.25">
      <c r="A2678">
        <v>24405.42</v>
      </c>
      <c r="B2678">
        <v>11.140269999999999</v>
      </c>
      <c r="C2678">
        <v>9.2529299999999992</v>
      </c>
      <c r="E2678">
        <f t="shared" si="123"/>
        <v>756.99193548387086</v>
      </c>
      <c r="F2678">
        <f t="shared" si="124"/>
        <v>0.26524452380952379</v>
      </c>
      <c r="G2678">
        <f t="shared" si="125"/>
        <v>0.46264649999999996</v>
      </c>
    </row>
    <row r="2679" spans="1:7" x14ac:dyDescent="0.25">
      <c r="A2679">
        <v>24406.85</v>
      </c>
      <c r="B2679">
        <v>11.144439999999999</v>
      </c>
      <c r="C2679">
        <v>9.256691</v>
      </c>
      <c r="E2679">
        <f t="shared" si="123"/>
        <v>757.0362903225805</v>
      </c>
      <c r="F2679">
        <f t="shared" si="124"/>
        <v>0.26534380952380954</v>
      </c>
      <c r="G2679">
        <f t="shared" si="125"/>
        <v>0.46283455000000001</v>
      </c>
    </row>
    <row r="2680" spans="1:7" x14ac:dyDescent="0.25">
      <c r="A2680">
        <v>24408.44</v>
      </c>
      <c r="B2680">
        <v>11.148619999999999</v>
      </c>
      <c r="C2680">
        <v>9.260567</v>
      </c>
      <c r="E2680">
        <f t="shared" si="123"/>
        <v>757.08560794044661</v>
      </c>
      <c r="F2680">
        <f t="shared" si="124"/>
        <v>0.26544333333333331</v>
      </c>
      <c r="G2680">
        <f t="shared" si="125"/>
        <v>0.46302834999999998</v>
      </c>
    </row>
    <row r="2681" spans="1:7" x14ac:dyDescent="0.25">
      <c r="A2681">
        <v>24410.28</v>
      </c>
      <c r="B2681">
        <v>11.152810000000001</v>
      </c>
      <c r="C2681">
        <v>9.2650830000000006</v>
      </c>
      <c r="E2681">
        <f t="shared" si="123"/>
        <v>757.14267990074438</v>
      </c>
      <c r="F2681">
        <f t="shared" si="124"/>
        <v>0.26554309523809527</v>
      </c>
      <c r="G2681">
        <f t="shared" si="125"/>
        <v>0.46325415000000003</v>
      </c>
    </row>
    <row r="2682" spans="1:7" x14ac:dyDescent="0.25">
      <c r="A2682">
        <v>24410.6</v>
      </c>
      <c r="B2682">
        <v>11.15696</v>
      </c>
      <c r="C2682">
        <v>9.2687069999999991</v>
      </c>
      <c r="E2682">
        <f t="shared" si="123"/>
        <v>757.15260545905699</v>
      </c>
      <c r="F2682">
        <f t="shared" si="124"/>
        <v>0.26564190476190475</v>
      </c>
      <c r="G2682">
        <f t="shared" si="125"/>
        <v>0.46343534999999997</v>
      </c>
    </row>
    <row r="2683" spans="1:7" x14ac:dyDescent="0.25">
      <c r="A2683">
        <v>24410.720000000001</v>
      </c>
      <c r="B2683">
        <v>11.161099999999999</v>
      </c>
      <c r="C2683">
        <v>9.2727129999999995</v>
      </c>
      <c r="E2683">
        <f t="shared" si="123"/>
        <v>757.15632754342425</v>
      </c>
      <c r="F2683">
        <f t="shared" si="124"/>
        <v>0.26574047619047619</v>
      </c>
      <c r="G2683">
        <f t="shared" si="125"/>
        <v>0.46363564999999995</v>
      </c>
    </row>
    <row r="2684" spans="1:7" x14ac:dyDescent="0.25">
      <c r="A2684">
        <v>24410.36</v>
      </c>
      <c r="B2684">
        <v>11.16527</v>
      </c>
      <c r="C2684">
        <v>9.2762069999999994</v>
      </c>
      <c r="E2684">
        <f t="shared" si="123"/>
        <v>757.14516129032256</v>
      </c>
      <c r="F2684">
        <f t="shared" si="124"/>
        <v>0.26583976190476188</v>
      </c>
      <c r="G2684">
        <f t="shared" si="125"/>
        <v>0.46381034999999998</v>
      </c>
    </row>
    <row r="2685" spans="1:7" x14ac:dyDescent="0.25">
      <c r="A2685">
        <v>24412.25</v>
      </c>
      <c r="B2685">
        <v>11.169460000000001</v>
      </c>
      <c r="C2685">
        <v>9.2800370000000001</v>
      </c>
      <c r="E2685">
        <f t="shared" si="123"/>
        <v>757.20378411910667</v>
      </c>
      <c r="F2685">
        <f t="shared" si="124"/>
        <v>0.26593952380952385</v>
      </c>
      <c r="G2685">
        <f t="shared" si="125"/>
        <v>0.46400184999999999</v>
      </c>
    </row>
    <row r="2686" spans="1:7" x14ac:dyDescent="0.25">
      <c r="A2686">
        <v>24413.73</v>
      </c>
      <c r="B2686">
        <v>11.17365</v>
      </c>
      <c r="C2686">
        <v>9.2852940000000004</v>
      </c>
      <c r="E2686">
        <f t="shared" si="123"/>
        <v>757.24968982630264</v>
      </c>
      <c r="F2686">
        <f t="shared" si="124"/>
        <v>0.2660392857142857</v>
      </c>
      <c r="G2686">
        <f t="shared" si="125"/>
        <v>0.46426470000000003</v>
      </c>
    </row>
    <row r="2687" spans="1:7" x14ac:dyDescent="0.25">
      <c r="A2687">
        <v>24414.78</v>
      </c>
      <c r="B2687">
        <v>11.17779</v>
      </c>
      <c r="C2687">
        <v>9.2894900000000007</v>
      </c>
      <c r="E2687">
        <f t="shared" si="123"/>
        <v>757.2822580645161</v>
      </c>
      <c r="F2687">
        <f t="shared" si="124"/>
        <v>0.26613785714285715</v>
      </c>
      <c r="G2687">
        <f t="shared" si="125"/>
        <v>0.46447450000000001</v>
      </c>
    </row>
    <row r="2688" spans="1:7" x14ac:dyDescent="0.25">
      <c r="A2688">
        <v>24413.41</v>
      </c>
      <c r="B2688">
        <v>11.181940000000001</v>
      </c>
      <c r="C2688">
        <v>9.2934040000000007</v>
      </c>
      <c r="E2688">
        <f t="shared" si="123"/>
        <v>757.23976426799004</v>
      </c>
      <c r="F2688">
        <f t="shared" si="124"/>
        <v>0.26623666666666668</v>
      </c>
      <c r="G2688">
        <f t="shared" si="125"/>
        <v>0.46467020000000003</v>
      </c>
    </row>
    <row r="2689" spans="1:7" x14ac:dyDescent="0.25">
      <c r="A2689">
        <v>24414.44</v>
      </c>
      <c r="B2689">
        <v>11.1861</v>
      </c>
      <c r="C2689">
        <v>9.2972560000000009</v>
      </c>
      <c r="E2689">
        <f t="shared" si="123"/>
        <v>757.2717121588089</v>
      </c>
      <c r="F2689">
        <f t="shared" si="124"/>
        <v>0.26633571428571429</v>
      </c>
      <c r="G2689">
        <f t="shared" si="125"/>
        <v>0.46486280000000002</v>
      </c>
    </row>
    <row r="2690" spans="1:7" x14ac:dyDescent="0.25">
      <c r="A2690">
        <v>24415.81</v>
      </c>
      <c r="B2690">
        <v>11.190289999999999</v>
      </c>
      <c r="C2690">
        <v>9.301323</v>
      </c>
      <c r="E2690">
        <f t="shared" si="123"/>
        <v>757.31420595533496</v>
      </c>
      <c r="F2690">
        <f t="shared" si="124"/>
        <v>0.26643547619047619</v>
      </c>
      <c r="G2690">
        <f t="shared" si="125"/>
        <v>0.46506615000000001</v>
      </c>
    </row>
    <row r="2691" spans="1:7" x14ac:dyDescent="0.25">
      <c r="A2691">
        <v>24417.56</v>
      </c>
      <c r="B2691">
        <v>11.19448</v>
      </c>
      <c r="C2691">
        <v>9.3050379999999997</v>
      </c>
      <c r="E2691">
        <f t="shared" si="123"/>
        <v>757.36848635235731</v>
      </c>
      <c r="F2691">
        <f t="shared" si="124"/>
        <v>0.2665352380952381</v>
      </c>
      <c r="G2691">
        <f t="shared" si="125"/>
        <v>0.4652519</v>
      </c>
    </row>
    <row r="2692" spans="1:7" x14ac:dyDescent="0.25">
      <c r="A2692">
        <v>24418.23</v>
      </c>
      <c r="B2692">
        <v>11.198650000000001</v>
      </c>
      <c r="C2692">
        <v>9.309685</v>
      </c>
      <c r="E2692">
        <f t="shared" si="123"/>
        <v>757.38926799007436</v>
      </c>
      <c r="F2692">
        <f t="shared" si="124"/>
        <v>0.26663452380952385</v>
      </c>
      <c r="G2692">
        <f t="shared" si="125"/>
        <v>0.46548424999999999</v>
      </c>
    </row>
    <row r="2693" spans="1:7" x14ac:dyDescent="0.25">
      <c r="A2693">
        <v>24417.03</v>
      </c>
      <c r="B2693">
        <v>11.202769999999999</v>
      </c>
      <c r="C2693">
        <v>9.3134770000000007</v>
      </c>
      <c r="E2693">
        <f t="shared" ref="E2693:E2756" si="126">A2693/(10.4*3.1)</f>
        <v>757.3520471464019</v>
      </c>
      <c r="F2693">
        <f t="shared" ref="F2693:F2756" si="127">B2693/42</f>
        <v>0.26673261904761902</v>
      </c>
      <c r="G2693">
        <f t="shared" ref="G2693:G2756" si="128">C2693/20</f>
        <v>0.46567385000000006</v>
      </c>
    </row>
    <row r="2694" spans="1:7" x14ac:dyDescent="0.25">
      <c r="A2694">
        <v>24417.56</v>
      </c>
      <c r="B2694">
        <v>11.206939999999999</v>
      </c>
      <c r="C2694">
        <v>9.3177190000000003</v>
      </c>
      <c r="E2694">
        <f t="shared" si="126"/>
        <v>757.36848635235731</v>
      </c>
      <c r="F2694">
        <f t="shared" si="127"/>
        <v>0.26683190476190477</v>
      </c>
      <c r="G2694">
        <f t="shared" si="128"/>
        <v>0.46588594999999999</v>
      </c>
    </row>
    <row r="2695" spans="1:7" x14ac:dyDescent="0.25">
      <c r="A2695">
        <v>24419.01</v>
      </c>
      <c r="B2695">
        <v>11.211119999999999</v>
      </c>
      <c r="C2695">
        <v>9.3218610000000002</v>
      </c>
      <c r="E2695">
        <f t="shared" si="126"/>
        <v>757.41346153846143</v>
      </c>
      <c r="F2695">
        <f t="shared" si="127"/>
        <v>0.26693142857142854</v>
      </c>
      <c r="G2695">
        <f t="shared" si="128"/>
        <v>0.46609305000000001</v>
      </c>
    </row>
    <row r="2696" spans="1:7" x14ac:dyDescent="0.25">
      <c r="A2696">
        <v>24420.69</v>
      </c>
      <c r="B2696">
        <v>11.215310000000001</v>
      </c>
      <c r="C2696">
        <v>9.3268050000000002</v>
      </c>
      <c r="E2696">
        <f t="shared" si="126"/>
        <v>757.46557071960285</v>
      </c>
      <c r="F2696">
        <f t="shared" si="127"/>
        <v>0.26703119047619051</v>
      </c>
      <c r="G2696">
        <f t="shared" si="128"/>
        <v>0.46634025000000001</v>
      </c>
    </row>
    <row r="2697" spans="1:7" x14ac:dyDescent="0.25">
      <c r="A2697">
        <v>24421.06</v>
      </c>
      <c r="B2697">
        <v>11.21946</v>
      </c>
      <c r="C2697">
        <v>9.33033</v>
      </c>
      <c r="E2697">
        <f t="shared" si="126"/>
        <v>757.47704714640201</v>
      </c>
      <c r="F2697">
        <f t="shared" si="127"/>
        <v>0.26712999999999998</v>
      </c>
      <c r="G2697">
        <f t="shared" si="128"/>
        <v>0.4665165</v>
      </c>
    </row>
    <row r="2698" spans="1:7" x14ac:dyDescent="0.25">
      <c r="A2698">
        <v>24419.87</v>
      </c>
      <c r="B2698">
        <v>11.223599999999999</v>
      </c>
      <c r="C2698">
        <v>9.3352579999999996</v>
      </c>
      <c r="E2698">
        <f t="shared" si="126"/>
        <v>757.44013647642669</v>
      </c>
      <c r="F2698">
        <f t="shared" si="127"/>
        <v>0.26722857142857143</v>
      </c>
      <c r="G2698">
        <f t="shared" si="128"/>
        <v>0.46676289999999998</v>
      </c>
    </row>
    <row r="2699" spans="1:7" x14ac:dyDescent="0.25">
      <c r="A2699">
        <v>24420.42</v>
      </c>
      <c r="B2699">
        <v>11.22777</v>
      </c>
      <c r="C2699">
        <v>9.3395539999999997</v>
      </c>
      <c r="E2699">
        <f t="shared" si="126"/>
        <v>757.45719602977658</v>
      </c>
      <c r="F2699">
        <f t="shared" si="127"/>
        <v>0.26732785714285712</v>
      </c>
      <c r="G2699">
        <f t="shared" si="128"/>
        <v>0.4669777</v>
      </c>
    </row>
    <row r="2700" spans="1:7" x14ac:dyDescent="0.25">
      <c r="A2700">
        <v>24421.82</v>
      </c>
      <c r="B2700">
        <v>11.23194</v>
      </c>
      <c r="C2700">
        <v>9.3433989999999998</v>
      </c>
      <c r="E2700">
        <f t="shared" si="126"/>
        <v>757.50062034739449</v>
      </c>
      <c r="F2700">
        <f t="shared" si="127"/>
        <v>0.26742714285714286</v>
      </c>
      <c r="G2700">
        <f t="shared" si="128"/>
        <v>0.46716995</v>
      </c>
    </row>
    <row r="2701" spans="1:7" x14ac:dyDescent="0.25">
      <c r="A2701">
        <v>24423.57</v>
      </c>
      <c r="B2701">
        <v>11.23615</v>
      </c>
      <c r="C2701">
        <v>9.348846</v>
      </c>
      <c r="E2701">
        <f t="shared" si="126"/>
        <v>757.55490074441684</v>
      </c>
      <c r="F2701">
        <f t="shared" si="127"/>
        <v>0.26752738095238093</v>
      </c>
      <c r="G2701">
        <f t="shared" si="128"/>
        <v>0.46744229999999998</v>
      </c>
    </row>
    <row r="2702" spans="1:7" x14ac:dyDescent="0.25">
      <c r="A2702">
        <v>24424.62</v>
      </c>
      <c r="B2702">
        <v>11.24029</v>
      </c>
      <c r="C2702">
        <v>9.3526690000000006</v>
      </c>
      <c r="E2702">
        <f t="shared" si="126"/>
        <v>757.58746898263018</v>
      </c>
      <c r="F2702">
        <f t="shared" si="127"/>
        <v>0.26762595238095238</v>
      </c>
      <c r="G2702">
        <f t="shared" si="128"/>
        <v>0.46763345000000001</v>
      </c>
    </row>
    <row r="2703" spans="1:7" x14ac:dyDescent="0.25">
      <c r="A2703">
        <v>24423.88</v>
      </c>
      <c r="B2703">
        <v>11.244440000000001</v>
      </c>
      <c r="C2703">
        <v>9.355537</v>
      </c>
      <c r="E2703">
        <f t="shared" si="126"/>
        <v>757.5645161290322</v>
      </c>
      <c r="F2703">
        <f t="shared" si="127"/>
        <v>0.26772476190476191</v>
      </c>
      <c r="G2703">
        <f t="shared" si="128"/>
        <v>0.46777685000000002</v>
      </c>
    </row>
    <row r="2704" spans="1:7" x14ac:dyDescent="0.25">
      <c r="A2704">
        <v>24424.12</v>
      </c>
      <c r="B2704">
        <v>11.2486</v>
      </c>
      <c r="C2704">
        <v>9.3590619999999998</v>
      </c>
      <c r="E2704">
        <f t="shared" si="126"/>
        <v>757.57196029776662</v>
      </c>
      <c r="F2704">
        <f t="shared" si="127"/>
        <v>0.26782380952380952</v>
      </c>
      <c r="G2704">
        <f t="shared" si="128"/>
        <v>0.46795310000000001</v>
      </c>
    </row>
    <row r="2705" spans="1:7" x14ac:dyDescent="0.25">
      <c r="A2705">
        <v>24426.35</v>
      </c>
      <c r="B2705">
        <v>11.252789999999999</v>
      </c>
      <c r="C2705">
        <v>9.3641970000000008</v>
      </c>
      <c r="E2705">
        <f t="shared" si="126"/>
        <v>757.64112903225794</v>
      </c>
      <c r="F2705">
        <f t="shared" si="127"/>
        <v>0.26792357142857143</v>
      </c>
      <c r="G2705">
        <f t="shared" si="128"/>
        <v>0.46820985000000004</v>
      </c>
    </row>
    <row r="2706" spans="1:7" x14ac:dyDescent="0.25">
      <c r="A2706">
        <v>24428.21</v>
      </c>
      <c r="B2706">
        <v>11.25698</v>
      </c>
      <c r="C2706">
        <v>9.3670270000000002</v>
      </c>
      <c r="E2706">
        <f t="shared" si="126"/>
        <v>757.69882133995031</v>
      </c>
      <c r="F2706">
        <f t="shared" si="127"/>
        <v>0.26802333333333334</v>
      </c>
      <c r="G2706">
        <f t="shared" si="128"/>
        <v>0.46835135</v>
      </c>
    </row>
    <row r="2707" spans="1:7" x14ac:dyDescent="0.25">
      <c r="A2707">
        <v>24427.91</v>
      </c>
      <c r="B2707">
        <v>11.26112</v>
      </c>
      <c r="C2707">
        <v>9.370552</v>
      </c>
      <c r="E2707">
        <f t="shared" si="126"/>
        <v>757.6895161290322</v>
      </c>
      <c r="F2707">
        <f t="shared" si="127"/>
        <v>0.26812190476190478</v>
      </c>
      <c r="G2707">
        <f t="shared" si="128"/>
        <v>0.46852759999999999</v>
      </c>
    </row>
    <row r="2708" spans="1:7" x14ac:dyDescent="0.25">
      <c r="A2708">
        <v>24427.43</v>
      </c>
      <c r="B2708">
        <v>11.265269999999999</v>
      </c>
      <c r="C2708">
        <v>9.3755260000000007</v>
      </c>
      <c r="E2708">
        <f t="shared" si="126"/>
        <v>757.67462779156324</v>
      </c>
      <c r="F2708">
        <f t="shared" si="127"/>
        <v>0.26822071428571426</v>
      </c>
      <c r="G2708">
        <f t="shared" si="128"/>
        <v>0.46877630000000003</v>
      </c>
    </row>
    <row r="2709" spans="1:7" x14ac:dyDescent="0.25">
      <c r="A2709">
        <v>24428.1</v>
      </c>
      <c r="B2709">
        <v>11.269439999999999</v>
      </c>
      <c r="C2709">
        <v>9.3787769999999995</v>
      </c>
      <c r="E2709">
        <f t="shared" si="126"/>
        <v>757.69540942928029</v>
      </c>
      <c r="F2709">
        <f t="shared" si="127"/>
        <v>0.26832</v>
      </c>
      <c r="G2709">
        <f t="shared" si="128"/>
        <v>0.46893884999999996</v>
      </c>
    </row>
    <row r="2710" spans="1:7" x14ac:dyDescent="0.25">
      <c r="A2710">
        <v>24429.8</v>
      </c>
      <c r="B2710">
        <v>11.273619999999999</v>
      </c>
      <c r="C2710">
        <v>9.3822100000000006</v>
      </c>
      <c r="E2710">
        <f t="shared" si="126"/>
        <v>757.74813895781631</v>
      </c>
      <c r="F2710">
        <f t="shared" si="127"/>
        <v>0.26841952380952377</v>
      </c>
      <c r="G2710">
        <f t="shared" si="128"/>
        <v>0.46911050000000004</v>
      </c>
    </row>
    <row r="2711" spans="1:7" x14ac:dyDescent="0.25">
      <c r="A2711">
        <v>24431.21</v>
      </c>
      <c r="B2711">
        <v>11.277810000000001</v>
      </c>
      <c r="C2711">
        <v>9.3869550000000004</v>
      </c>
      <c r="E2711">
        <f t="shared" si="126"/>
        <v>757.79187344913146</v>
      </c>
      <c r="F2711">
        <f t="shared" si="127"/>
        <v>0.26851928571428574</v>
      </c>
      <c r="G2711">
        <f t="shared" si="128"/>
        <v>0.46934775000000001</v>
      </c>
    </row>
    <row r="2712" spans="1:7" x14ac:dyDescent="0.25">
      <c r="A2712">
        <v>24431.63</v>
      </c>
      <c r="B2712">
        <v>11.28196</v>
      </c>
      <c r="C2712">
        <v>9.3912200000000006</v>
      </c>
      <c r="E2712">
        <f t="shared" si="126"/>
        <v>757.80490074441684</v>
      </c>
      <c r="F2712">
        <f t="shared" si="127"/>
        <v>0.26861809523809521</v>
      </c>
      <c r="G2712">
        <f t="shared" si="128"/>
        <v>0.46956100000000001</v>
      </c>
    </row>
    <row r="2713" spans="1:7" x14ac:dyDescent="0.25">
      <c r="A2713">
        <v>24431.32</v>
      </c>
      <c r="B2713">
        <v>11.286099999999999</v>
      </c>
      <c r="C2713">
        <v>9.3958659999999998</v>
      </c>
      <c r="E2713">
        <f t="shared" si="126"/>
        <v>757.79528535980148</v>
      </c>
      <c r="F2713">
        <f t="shared" si="127"/>
        <v>0.26871666666666666</v>
      </c>
      <c r="G2713">
        <f t="shared" si="128"/>
        <v>0.46979329999999997</v>
      </c>
    </row>
    <row r="2714" spans="1:7" x14ac:dyDescent="0.25">
      <c r="A2714">
        <v>24431.39</v>
      </c>
      <c r="B2714">
        <v>11.29027</v>
      </c>
      <c r="C2714">
        <v>9.4000780000000006</v>
      </c>
      <c r="E2714">
        <f t="shared" si="126"/>
        <v>757.7974565756823</v>
      </c>
      <c r="F2714">
        <f t="shared" si="127"/>
        <v>0.26881595238095235</v>
      </c>
      <c r="G2714">
        <f t="shared" si="128"/>
        <v>0.47000390000000003</v>
      </c>
    </row>
    <row r="2715" spans="1:7" x14ac:dyDescent="0.25">
      <c r="A2715">
        <v>24433.55</v>
      </c>
      <c r="B2715">
        <v>11.294460000000001</v>
      </c>
      <c r="C2715">
        <v>9.4032750000000007</v>
      </c>
      <c r="E2715">
        <f t="shared" si="126"/>
        <v>757.86445409429268</v>
      </c>
      <c r="F2715">
        <f t="shared" si="127"/>
        <v>0.26891571428571431</v>
      </c>
      <c r="G2715">
        <f t="shared" si="128"/>
        <v>0.47016375000000005</v>
      </c>
    </row>
    <row r="2716" spans="1:7" x14ac:dyDescent="0.25">
      <c r="A2716">
        <v>24435.01</v>
      </c>
      <c r="B2716">
        <v>11.29865</v>
      </c>
      <c r="C2716">
        <v>9.4060749999999995</v>
      </c>
      <c r="E2716">
        <f t="shared" si="126"/>
        <v>757.90973945409417</v>
      </c>
      <c r="F2716">
        <f t="shared" si="127"/>
        <v>0.26901547619047622</v>
      </c>
      <c r="G2716">
        <f t="shared" si="128"/>
        <v>0.47030374999999996</v>
      </c>
    </row>
    <row r="2717" spans="1:7" x14ac:dyDescent="0.25">
      <c r="A2717">
        <v>24435.360000000001</v>
      </c>
      <c r="B2717">
        <v>11.30279</v>
      </c>
      <c r="C2717">
        <v>9.4106830000000006</v>
      </c>
      <c r="E2717">
        <f t="shared" si="126"/>
        <v>757.92059553349873</v>
      </c>
      <c r="F2717">
        <f t="shared" si="127"/>
        <v>0.26911404761904761</v>
      </c>
      <c r="G2717">
        <f t="shared" si="128"/>
        <v>0.47053415000000004</v>
      </c>
    </row>
    <row r="2718" spans="1:7" x14ac:dyDescent="0.25">
      <c r="A2718">
        <v>24435</v>
      </c>
      <c r="B2718">
        <v>11.306940000000001</v>
      </c>
      <c r="C2718">
        <v>9.4148329999999998</v>
      </c>
      <c r="E2718">
        <f t="shared" si="126"/>
        <v>757.90942928039692</v>
      </c>
      <c r="F2718">
        <f t="shared" si="127"/>
        <v>0.26921285714285714</v>
      </c>
      <c r="G2718">
        <f t="shared" si="128"/>
        <v>0.47074165000000001</v>
      </c>
    </row>
    <row r="2719" spans="1:7" x14ac:dyDescent="0.25">
      <c r="A2719">
        <v>24435.87</v>
      </c>
      <c r="B2719">
        <v>11.3111</v>
      </c>
      <c r="C2719">
        <v>9.4199909999999996</v>
      </c>
      <c r="E2719">
        <f t="shared" si="126"/>
        <v>757.93641439205942</v>
      </c>
      <c r="F2719">
        <f t="shared" si="127"/>
        <v>0.26931190476190475</v>
      </c>
      <c r="G2719">
        <f t="shared" si="128"/>
        <v>0.47099954999999999</v>
      </c>
    </row>
    <row r="2720" spans="1:7" x14ac:dyDescent="0.25">
      <c r="A2720">
        <v>24436.41</v>
      </c>
      <c r="B2720">
        <v>11.315289999999999</v>
      </c>
      <c r="C2720">
        <v>9.4246440000000007</v>
      </c>
      <c r="E2720">
        <f t="shared" si="126"/>
        <v>757.95316377171207</v>
      </c>
      <c r="F2720">
        <f t="shared" si="127"/>
        <v>0.26941166666666666</v>
      </c>
      <c r="G2720">
        <f t="shared" si="128"/>
        <v>0.47123220000000005</v>
      </c>
    </row>
    <row r="2721" spans="1:7" x14ac:dyDescent="0.25">
      <c r="A2721">
        <v>24438.75</v>
      </c>
      <c r="B2721">
        <v>11.31948</v>
      </c>
      <c r="C2721">
        <v>9.4311220000000002</v>
      </c>
      <c r="E2721">
        <f t="shared" si="126"/>
        <v>758.02574441687341</v>
      </c>
      <c r="F2721">
        <f t="shared" si="127"/>
        <v>0.26951142857142857</v>
      </c>
      <c r="G2721">
        <f t="shared" si="128"/>
        <v>0.47155610000000003</v>
      </c>
    </row>
    <row r="2722" spans="1:7" x14ac:dyDescent="0.25">
      <c r="A2722">
        <v>24439.53</v>
      </c>
      <c r="B2722">
        <v>11.32362</v>
      </c>
      <c r="C2722">
        <v>9.4316410000000008</v>
      </c>
      <c r="E2722">
        <f t="shared" si="126"/>
        <v>758.04993796526048</v>
      </c>
      <c r="F2722">
        <f t="shared" si="127"/>
        <v>0.26961000000000002</v>
      </c>
      <c r="G2722">
        <f t="shared" si="128"/>
        <v>0.47158205000000003</v>
      </c>
    </row>
    <row r="2723" spans="1:7" x14ac:dyDescent="0.25">
      <c r="A2723">
        <v>24438.33</v>
      </c>
      <c r="B2723">
        <v>11.327769999999999</v>
      </c>
      <c r="C2723">
        <v>9.4331890000000005</v>
      </c>
      <c r="E2723">
        <f t="shared" si="126"/>
        <v>758.01271712158814</v>
      </c>
      <c r="F2723">
        <f t="shared" si="127"/>
        <v>0.26970880952380949</v>
      </c>
      <c r="G2723">
        <f t="shared" si="128"/>
        <v>0.47165945000000004</v>
      </c>
    </row>
    <row r="2724" spans="1:7" x14ac:dyDescent="0.25">
      <c r="A2724">
        <v>24439.21</v>
      </c>
      <c r="B2724">
        <v>11.331939999999999</v>
      </c>
      <c r="C2724">
        <v>9.4386139999999994</v>
      </c>
      <c r="E2724">
        <f t="shared" si="126"/>
        <v>758.04001240694777</v>
      </c>
      <c r="F2724">
        <f t="shared" si="127"/>
        <v>0.26980809523809524</v>
      </c>
      <c r="G2724">
        <f t="shared" si="128"/>
        <v>0.47193069999999998</v>
      </c>
    </row>
    <row r="2725" spans="1:7" x14ac:dyDescent="0.25">
      <c r="A2725">
        <v>24439.45</v>
      </c>
      <c r="B2725">
        <v>11.336119999999999</v>
      </c>
      <c r="C2725">
        <v>9.4444049999999997</v>
      </c>
      <c r="E2725">
        <f t="shared" si="126"/>
        <v>758.0474565756823</v>
      </c>
      <c r="F2725">
        <f t="shared" si="127"/>
        <v>0.26990761904761901</v>
      </c>
      <c r="G2725">
        <f t="shared" si="128"/>
        <v>0.47222025000000001</v>
      </c>
    </row>
    <row r="2726" spans="1:7" x14ac:dyDescent="0.25">
      <c r="A2726">
        <v>24441.59</v>
      </c>
      <c r="B2726">
        <v>11.340310000000001</v>
      </c>
      <c r="C2726">
        <v>9.448143</v>
      </c>
      <c r="E2726">
        <f t="shared" si="126"/>
        <v>758.11383374689819</v>
      </c>
      <c r="F2726">
        <f t="shared" si="127"/>
        <v>0.27000738095238097</v>
      </c>
      <c r="G2726">
        <f t="shared" si="128"/>
        <v>0.47240715</v>
      </c>
    </row>
    <row r="2727" spans="1:7" x14ac:dyDescent="0.25">
      <c r="A2727">
        <v>24442.400000000001</v>
      </c>
      <c r="B2727">
        <v>11.34446</v>
      </c>
      <c r="C2727">
        <v>9.4515989999999999</v>
      </c>
      <c r="E2727">
        <f t="shared" si="126"/>
        <v>758.13895781637711</v>
      </c>
      <c r="F2727">
        <f t="shared" si="127"/>
        <v>0.27010619047619044</v>
      </c>
      <c r="G2727">
        <f t="shared" si="128"/>
        <v>0.47257994999999997</v>
      </c>
    </row>
    <row r="2728" spans="1:7" x14ac:dyDescent="0.25">
      <c r="A2728">
        <v>24441.62</v>
      </c>
      <c r="B2728">
        <v>11.348599999999999</v>
      </c>
      <c r="C2728">
        <v>9.4552150000000008</v>
      </c>
      <c r="E2728">
        <f t="shared" si="126"/>
        <v>758.11476426799004</v>
      </c>
      <c r="F2728">
        <f t="shared" si="127"/>
        <v>0.27020476190476189</v>
      </c>
      <c r="G2728">
        <f t="shared" si="128"/>
        <v>0.47276075000000006</v>
      </c>
    </row>
    <row r="2729" spans="1:7" x14ac:dyDescent="0.25">
      <c r="A2729">
        <v>24442.63</v>
      </c>
      <c r="B2729">
        <v>11.35277</v>
      </c>
      <c r="C2729">
        <v>9.4585650000000001</v>
      </c>
      <c r="E2729">
        <f t="shared" si="126"/>
        <v>758.14609181141441</v>
      </c>
      <c r="F2729">
        <f t="shared" si="127"/>
        <v>0.27030404761904758</v>
      </c>
      <c r="G2729">
        <f t="shared" si="128"/>
        <v>0.47292824999999999</v>
      </c>
    </row>
    <row r="2730" spans="1:7" x14ac:dyDescent="0.25">
      <c r="A2730">
        <v>24443.360000000001</v>
      </c>
      <c r="B2730">
        <v>11.35694</v>
      </c>
      <c r="C2730">
        <v>9.4621890000000004</v>
      </c>
      <c r="E2730">
        <f t="shared" si="126"/>
        <v>758.16873449131515</v>
      </c>
      <c r="F2730">
        <f t="shared" si="127"/>
        <v>0.27040333333333333</v>
      </c>
      <c r="G2730">
        <f t="shared" si="128"/>
        <v>0.47310945000000004</v>
      </c>
    </row>
    <row r="2731" spans="1:7" x14ac:dyDescent="0.25">
      <c r="A2731">
        <v>24445.47</v>
      </c>
      <c r="B2731">
        <v>11.36115</v>
      </c>
      <c r="C2731">
        <v>9.4678799999999992</v>
      </c>
      <c r="E2731">
        <f t="shared" si="126"/>
        <v>758.23418114143919</v>
      </c>
      <c r="F2731">
        <f t="shared" si="127"/>
        <v>0.27050357142857145</v>
      </c>
      <c r="G2731">
        <f t="shared" si="128"/>
        <v>0.47339399999999998</v>
      </c>
    </row>
    <row r="2732" spans="1:7" x14ac:dyDescent="0.25">
      <c r="A2732">
        <v>24445.69</v>
      </c>
      <c r="B2732">
        <v>11.36529</v>
      </c>
      <c r="C2732">
        <v>9.4712680000000002</v>
      </c>
      <c r="E2732">
        <f t="shared" si="126"/>
        <v>758.24100496277902</v>
      </c>
      <c r="F2732">
        <f t="shared" si="127"/>
        <v>0.27060214285714285</v>
      </c>
      <c r="G2732">
        <f t="shared" si="128"/>
        <v>0.47356340000000002</v>
      </c>
    </row>
    <row r="2733" spans="1:7" x14ac:dyDescent="0.25">
      <c r="A2733">
        <v>24445.87</v>
      </c>
      <c r="B2733">
        <v>11.369440000000001</v>
      </c>
      <c r="C2733">
        <v>9.4743729999999999</v>
      </c>
      <c r="E2733">
        <f t="shared" si="126"/>
        <v>758.24658808932998</v>
      </c>
      <c r="F2733">
        <f t="shared" si="127"/>
        <v>0.27070095238095238</v>
      </c>
      <c r="G2733">
        <f t="shared" si="128"/>
        <v>0.47371865000000002</v>
      </c>
    </row>
    <row r="2734" spans="1:7" x14ac:dyDescent="0.25">
      <c r="A2734">
        <v>24446.52</v>
      </c>
      <c r="B2734">
        <v>11.3736</v>
      </c>
      <c r="C2734">
        <v>9.4791410000000003</v>
      </c>
      <c r="E2734">
        <f t="shared" si="126"/>
        <v>758.26674937965254</v>
      </c>
      <c r="F2734">
        <f t="shared" si="127"/>
        <v>0.27079999999999999</v>
      </c>
      <c r="G2734">
        <f t="shared" si="128"/>
        <v>0.47395704999999999</v>
      </c>
    </row>
    <row r="2735" spans="1:7" x14ac:dyDescent="0.25">
      <c r="A2735">
        <v>24447.49</v>
      </c>
      <c r="B2735">
        <v>11.377789999999999</v>
      </c>
      <c r="C2735">
        <v>9.4831699999999994</v>
      </c>
      <c r="E2735">
        <f t="shared" si="126"/>
        <v>758.29683622828782</v>
      </c>
      <c r="F2735">
        <f t="shared" si="127"/>
        <v>0.27089976190476189</v>
      </c>
      <c r="G2735">
        <f t="shared" si="128"/>
        <v>0.47415849999999998</v>
      </c>
    </row>
    <row r="2736" spans="1:7" x14ac:dyDescent="0.25">
      <c r="A2736">
        <v>24449.7</v>
      </c>
      <c r="B2736">
        <v>11.38198</v>
      </c>
      <c r="C2736">
        <v>9.4885710000000003</v>
      </c>
      <c r="E2736">
        <f t="shared" si="126"/>
        <v>758.36538461538464</v>
      </c>
      <c r="F2736">
        <f t="shared" si="127"/>
        <v>0.2709995238095238</v>
      </c>
      <c r="G2736">
        <f t="shared" si="128"/>
        <v>0.47442855</v>
      </c>
    </row>
    <row r="2737" spans="1:7" x14ac:dyDescent="0.25">
      <c r="A2737">
        <v>24450.240000000002</v>
      </c>
      <c r="B2737">
        <v>11.386150000000001</v>
      </c>
      <c r="C2737">
        <v>9.4929729999999992</v>
      </c>
      <c r="E2737">
        <f t="shared" si="126"/>
        <v>758.38213399503718</v>
      </c>
      <c r="F2737">
        <f t="shared" si="127"/>
        <v>0.27109880952380955</v>
      </c>
      <c r="G2737">
        <f t="shared" si="128"/>
        <v>0.47464864999999995</v>
      </c>
    </row>
    <row r="2738" spans="1:7" x14ac:dyDescent="0.25">
      <c r="A2738">
        <v>24449.13</v>
      </c>
      <c r="B2738">
        <v>11.390269999999999</v>
      </c>
      <c r="C2738">
        <v>9.4968950000000003</v>
      </c>
      <c r="E2738">
        <f t="shared" si="126"/>
        <v>758.34770471464014</v>
      </c>
      <c r="F2738">
        <f t="shared" si="127"/>
        <v>0.27119690476190472</v>
      </c>
      <c r="G2738">
        <f t="shared" si="128"/>
        <v>0.47484475000000004</v>
      </c>
    </row>
    <row r="2739" spans="1:7" x14ac:dyDescent="0.25">
      <c r="A2739">
        <v>24450.35</v>
      </c>
      <c r="B2739">
        <v>11.394439999999999</v>
      </c>
      <c r="C2739">
        <v>9.5007859999999997</v>
      </c>
      <c r="E2739">
        <f t="shared" si="126"/>
        <v>758.38554590570709</v>
      </c>
      <c r="F2739">
        <f t="shared" si="127"/>
        <v>0.27129619047619047</v>
      </c>
      <c r="G2739">
        <f t="shared" si="128"/>
        <v>0.4750393</v>
      </c>
    </row>
    <row r="2740" spans="1:7" x14ac:dyDescent="0.25">
      <c r="A2740">
        <v>24450.79</v>
      </c>
      <c r="B2740">
        <v>11.398619999999999</v>
      </c>
      <c r="C2740">
        <v>9.5046230000000005</v>
      </c>
      <c r="E2740">
        <f t="shared" si="126"/>
        <v>758.39919354838707</v>
      </c>
      <c r="F2740">
        <f t="shared" si="127"/>
        <v>0.2713957142857143</v>
      </c>
      <c r="G2740">
        <f t="shared" si="128"/>
        <v>0.47523115000000005</v>
      </c>
    </row>
    <row r="2741" spans="1:7" x14ac:dyDescent="0.25">
      <c r="A2741">
        <v>24452.73</v>
      </c>
      <c r="B2741">
        <v>11.402810000000001</v>
      </c>
      <c r="C2741">
        <v>9.5090179999999993</v>
      </c>
      <c r="E2741">
        <f t="shared" si="126"/>
        <v>758.45936724565752</v>
      </c>
      <c r="F2741">
        <f t="shared" si="127"/>
        <v>0.2714954761904762</v>
      </c>
      <c r="G2741">
        <f t="shared" si="128"/>
        <v>0.47545089999999995</v>
      </c>
    </row>
    <row r="2742" spans="1:7" x14ac:dyDescent="0.25">
      <c r="A2742">
        <v>24453.43</v>
      </c>
      <c r="B2742">
        <v>11.40696</v>
      </c>
      <c r="C2742">
        <v>9.5130619999999997</v>
      </c>
      <c r="E2742">
        <f t="shared" si="126"/>
        <v>758.48107940446641</v>
      </c>
      <c r="F2742">
        <f t="shared" si="127"/>
        <v>0.27159428571428573</v>
      </c>
      <c r="G2742">
        <f t="shared" si="128"/>
        <v>0.4756531</v>
      </c>
    </row>
    <row r="2743" spans="1:7" x14ac:dyDescent="0.25">
      <c r="A2743">
        <v>24453.29</v>
      </c>
      <c r="B2743">
        <v>11.411099999999999</v>
      </c>
      <c r="C2743">
        <v>9.5167470000000005</v>
      </c>
      <c r="E2743">
        <f t="shared" si="126"/>
        <v>758.47673697270466</v>
      </c>
      <c r="F2743">
        <f t="shared" si="127"/>
        <v>0.27169285714285712</v>
      </c>
      <c r="G2743">
        <f t="shared" si="128"/>
        <v>0.47583735000000005</v>
      </c>
    </row>
    <row r="2744" spans="1:7" x14ac:dyDescent="0.25">
      <c r="A2744">
        <v>24453</v>
      </c>
      <c r="B2744">
        <v>11.41527</v>
      </c>
      <c r="C2744">
        <v>9.5212020000000006</v>
      </c>
      <c r="E2744">
        <f t="shared" si="126"/>
        <v>758.46774193548379</v>
      </c>
      <c r="F2744">
        <f t="shared" si="127"/>
        <v>0.27179214285714287</v>
      </c>
      <c r="G2744">
        <f t="shared" si="128"/>
        <v>0.47606010000000004</v>
      </c>
    </row>
    <row r="2745" spans="1:7" x14ac:dyDescent="0.25">
      <c r="A2745">
        <v>24454.74</v>
      </c>
      <c r="B2745">
        <v>11.419460000000001</v>
      </c>
      <c r="C2745">
        <v>9.5274049999999999</v>
      </c>
      <c r="E2745">
        <f t="shared" si="126"/>
        <v>758.5217121588089</v>
      </c>
      <c r="F2745">
        <f t="shared" si="127"/>
        <v>0.27189190476190478</v>
      </c>
      <c r="G2745">
        <f t="shared" si="128"/>
        <v>0.47637025</v>
      </c>
    </row>
    <row r="2746" spans="1:7" x14ac:dyDescent="0.25">
      <c r="A2746">
        <v>24456.21</v>
      </c>
      <c r="B2746">
        <v>11.42365</v>
      </c>
      <c r="C2746">
        <v>9.530716</v>
      </c>
      <c r="E2746">
        <f t="shared" si="126"/>
        <v>758.56730769230762</v>
      </c>
      <c r="F2746">
        <f t="shared" si="127"/>
        <v>0.27199166666666669</v>
      </c>
      <c r="G2746">
        <f t="shared" si="128"/>
        <v>0.47653580000000001</v>
      </c>
    </row>
    <row r="2747" spans="1:7" x14ac:dyDescent="0.25">
      <c r="A2747">
        <v>24456.17</v>
      </c>
      <c r="B2747">
        <v>11.427809999999999</v>
      </c>
      <c r="C2747">
        <v>9.5326769999999996</v>
      </c>
      <c r="E2747">
        <f t="shared" si="126"/>
        <v>758.56606699751853</v>
      </c>
      <c r="F2747">
        <f t="shared" si="127"/>
        <v>0.27209071428571424</v>
      </c>
      <c r="G2747">
        <f t="shared" si="128"/>
        <v>0.47663384999999997</v>
      </c>
    </row>
    <row r="2748" spans="1:7" x14ac:dyDescent="0.25">
      <c r="A2748">
        <v>24455.61</v>
      </c>
      <c r="B2748">
        <v>11.431940000000001</v>
      </c>
      <c r="C2748">
        <v>9.5372389999999996</v>
      </c>
      <c r="E2748">
        <f t="shared" si="126"/>
        <v>758.54869727047139</v>
      </c>
      <c r="F2748">
        <f t="shared" si="127"/>
        <v>0.27218904761904766</v>
      </c>
      <c r="G2748">
        <f t="shared" si="128"/>
        <v>0.47686194999999998</v>
      </c>
    </row>
    <row r="2749" spans="1:7" x14ac:dyDescent="0.25">
      <c r="A2749">
        <v>24456.31</v>
      </c>
      <c r="B2749">
        <v>11.4361</v>
      </c>
      <c r="C2749">
        <v>9.5403669999999998</v>
      </c>
      <c r="E2749">
        <f t="shared" si="126"/>
        <v>758.5704094292804</v>
      </c>
      <c r="F2749">
        <f t="shared" si="127"/>
        <v>0.27228809523809522</v>
      </c>
      <c r="G2749">
        <f t="shared" si="128"/>
        <v>0.47701834999999998</v>
      </c>
    </row>
    <row r="2750" spans="1:7" x14ac:dyDescent="0.25">
      <c r="A2750">
        <v>24457.09</v>
      </c>
      <c r="B2750">
        <v>11.440289999999999</v>
      </c>
      <c r="C2750">
        <v>9.5449750000000009</v>
      </c>
      <c r="E2750">
        <f t="shared" si="126"/>
        <v>758.59460297766748</v>
      </c>
      <c r="F2750">
        <f t="shared" si="127"/>
        <v>0.27238785714285713</v>
      </c>
      <c r="G2750">
        <f t="shared" si="128"/>
        <v>0.47724875000000005</v>
      </c>
    </row>
    <row r="2751" spans="1:7" x14ac:dyDescent="0.25">
      <c r="A2751">
        <v>24459.17</v>
      </c>
      <c r="B2751">
        <v>11.44448</v>
      </c>
      <c r="C2751">
        <v>9.5494920000000008</v>
      </c>
      <c r="E2751">
        <f t="shared" si="126"/>
        <v>758.65911910669968</v>
      </c>
      <c r="F2751">
        <f t="shared" si="127"/>
        <v>0.27248761904761903</v>
      </c>
      <c r="G2751">
        <f t="shared" si="128"/>
        <v>0.47747460000000003</v>
      </c>
    </row>
    <row r="2752" spans="1:7" x14ac:dyDescent="0.25">
      <c r="A2752">
        <v>24460.32</v>
      </c>
      <c r="B2752">
        <v>11.448650000000001</v>
      </c>
      <c r="C2752">
        <v>9.5538640000000008</v>
      </c>
      <c r="E2752">
        <f t="shared" si="126"/>
        <v>758.6947890818858</v>
      </c>
      <c r="F2752">
        <f t="shared" si="127"/>
        <v>0.27258690476190478</v>
      </c>
      <c r="G2752">
        <f t="shared" si="128"/>
        <v>0.47769320000000004</v>
      </c>
    </row>
    <row r="2753" spans="1:7" x14ac:dyDescent="0.25">
      <c r="A2753">
        <v>24458.46</v>
      </c>
      <c r="B2753">
        <v>11.452769999999999</v>
      </c>
      <c r="C2753">
        <v>9.5576480000000004</v>
      </c>
      <c r="E2753">
        <f t="shared" si="126"/>
        <v>758.63709677419342</v>
      </c>
      <c r="F2753">
        <f t="shared" si="127"/>
        <v>0.27268499999999996</v>
      </c>
      <c r="G2753">
        <f t="shared" si="128"/>
        <v>0.47788240000000004</v>
      </c>
    </row>
    <row r="2754" spans="1:7" x14ac:dyDescent="0.25">
      <c r="A2754">
        <v>24459.06</v>
      </c>
      <c r="B2754">
        <v>11.456939999999999</v>
      </c>
      <c r="C2754">
        <v>9.5617680000000007</v>
      </c>
      <c r="E2754">
        <f t="shared" si="126"/>
        <v>758.65570719602977</v>
      </c>
      <c r="F2754">
        <f t="shared" si="127"/>
        <v>0.2727842857142857</v>
      </c>
      <c r="G2754">
        <f t="shared" si="128"/>
        <v>0.47808840000000002</v>
      </c>
    </row>
    <row r="2755" spans="1:7" x14ac:dyDescent="0.25">
      <c r="A2755">
        <v>24460.79</v>
      </c>
      <c r="B2755">
        <v>11.461119999999999</v>
      </c>
      <c r="C2755">
        <v>9.5655059999999992</v>
      </c>
      <c r="E2755">
        <f t="shared" si="126"/>
        <v>758.70936724565752</v>
      </c>
      <c r="F2755">
        <f t="shared" si="127"/>
        <v>0.27288380952380953</v>
      </c>
      <c r="G2755">
        <f t="shared" si="128"/>
        <v>0.47827529999999996</v>
      </c>
    </row>
    <row r="2756" spans="1:7" x14ac:dyDescent="0.25">
      <c r="A2756">
        <v>24462.14</v>
      </c>
      <c r="B2756">
        <v>11.465310000000001</v>
      </c>
      <c r="C2756">
        <v>9.5704729999999998</v>
      </c>
      <c r="E2756">
        <f t="shared" si="126"/>
        <v>758.75124069478898</v>
      </c>
      <c r="F2756">
        <f t="shared" si="127"/>
        <v>0.27298357142857144</v>
      </c>
      <c r="G2756">
        <f t="shared" si="128"/>
        <v>0.47852364999999997</v>
      </c>
    </row>
    <row r="2757" spans="1:7" x14ac:dyDescent="0.25">
      <c r="A2757">
        <v>24461.97</v>
      </c>
      <c r="B2757">
        <v>11.46946</v>
      </c>
      <c r="C2757">
        <v>9.5745159999999991</v>
      </c>
      <c r="E2757">
        <f t="shared" ref="E2757:E2820" si="129">A2757/(10.4*3.1)</f>
        <v>758.74596774193549</v>
      </c>
      <c r="F2757">
        <f t="shared" ref="F2757:F2820" si="130">B2757/42</f>
        <v>0.27308238095238097</v>
      </c>
      <c r="G2757">
        <f t="shared" ref="G2757:G2820" si="131">C2757/20</f>
        <v>0.47872579999999998</v>
      </c>
    </row>
    <row r="2758" spans="1:7" x14ac:dyDescent="0.25">
      <c r="A2758">
        <v>24461.63</v>
      </c>
      <c r="B2758">
        <v>11.473599999999999</v>
      </c>
      <c r="C2758">
        <v>9.5781779999999994</v>
      </c>
      <c r="E2758">
        <f t="shared" si="129"/>
        <v>758.73542183622828</v>
      </c>
      <c r="F2758">
        <f t="shared" si="130"/>
        <v>0.27318095238095236</v>
      </c>
      <c r="G2758">
        <f t="shared" si="131"/>
        <v>0.47890889999999997</v>
      </c>
    </row>
    <row r="2759" spans="1:7" x14ac:dyDescent="0.25">
      <c r="A2759">
        <v>24462.76</v>
      </c>
      <c r="B2759">
        <v>11.47777</v>
      </c>
      <c r="C2759">
        <v>9.5820690000000006</v>
      </c>
      <c r="E2759">
        <f t="shared" si="129"/>
        <v>758.77047146401981</v>
      </c>
      <c r="F2759">
        <f t="shared" si="130"/>
        <v>0.2732802380952381</v>
      </c>
      <c r="G2759">
        <f t="shared" si="131"/>
        <v>0.47910345000000004</v>
      </c>
    </row>
    <row r="2760" spans="1:7" x14ac:dyDescent="0.25">
      <c r="A2760">
        <v>24463.84</v>
      </c>
      <c r="B2760">
        <v>11.48194</v>
      </c>
      <c r="C2760">
        <v>9.5856929999999991</v>
      </c>
      <c r="E2760">
        <f t="shared" si="129"/>
        <v>758.803970223325</v>
      </c>
      <c r="F2760">
        <f t="shared" si="130"/>
        <v>0.27337952380952379</v>
      </c>
      <c r="G2760">
        <f t="shared" si="131"/>
        <v>0.47928464999999998</v>
      </c>
    </row>
    <row r="2761" spans="1:7" x14ac:dyDescent="0.25">
      <c r="A2761">
        <v>24465.31</v>
      </c>
      <c r="B2761">
        <v>11.48615</v>
      </c>
      <c r="C2761">
        <v>9.5902019999999997</v>
      </c>
      <c r="E2761">
        <f t="shared" si="129"/>
        <v>758.84956575682384</v>
      </c>
      <c r="F2761">
        <f t="shared" si="130"/>
        <v>0.27347976190476192</v>
      </c>
      <c r="G2761">
        <f t="shared" si="131"/>
        <v>0.47951009999999999</v>
      </c>
    </row>
    <row r="2762" spans="1:7" x14ac:dyDescent="0.25">
      <c r="A2762">
        <v>24466.66</v>
      </c>
      <c r="B2762">
        <v>11.49029</v>
      </c>
      <c r="C2762">
        <v>9.5942310000000006</v>
      </c>
      <c r="E2762">
        <f t="shared" si="129"/>
        <v>758.89143920595529</v>
      </c>
      <c r="F2762">
        <f t="shared" si="130"/>
        <v>0.27357833333333331</v>
      </c>
      <c r="G2762">
        <f t="shared" si="131"/>
        <v>0.47971155000000004</v>
      </c>
    </row>
    <row r="2763" spans="1:7" x14ac:dyDescent="0.25">
      <c r="A2763">
        <v>24465.96</v>
      </c>
      <c r="B2763">
        <v>11.494440000000001</v>
      </c>
      <c r="C2763">
        <v>9.5972519999999992</v>
      </c>
      <c r="E2763">
        <f t="shared" si="129"/>
        <v>758.86972704714628</v>
      </c>
      <c r="F2763">
        <f t="shared" si="130"/>
        <v>0.2736771428571429</v>
      </c>
      <c r="G2763">
        <f t="shared" si="131"/>
        <v>0.47986259999999997</v>
      </c>
    </row>
    <row r="2764" spans="1:7" x14ac:dyDescent="0.25">
      <c r="A2764">
        <v>24466.560000000001</v>
      </c>
      <c r="B2764">
        <v>11.4986</v>
      </c>
      <c r="C2764">
        <v>9.6007230000000003</v>
      </c>
      <c r="E2764">
        <f t="shared" si="129"/>
        <v>758.88833746898263</v>
      </c>
      <c r="F2764">
        <f t="shared" si="130"/>
        <v>0.27377619047619045</v>
      </c>
      <c r="G2764">
        <f t="shared" si="131"/>
        <v>0.48003614999999999</v>
      </c>
    </row>
    <row r="2765" spans="1:7" x14ac:dyDescent="0.25">
      <c r="A2765">
        <v>24466.83</v>
      </c>
      <c r="B2765">
        <v>11.502789999999999</v>
      </c>
      <c r="C2765">
        <v>9.6042629999999996</v>
      </c>
      <c r="E2765">
        <f t="shared" si="129"/>
        <v>758.8967121588089</v>
      </c>
      <c r="F2765">
        <f t="shared" si="130"/>
        <v>0.27387595238095236</v>
      </c>
      <c r="G2765">
        <f t="shared" si="131"/>
        <v>0.48021314999999998</v>
      </c>
    </row>
    <row r="2766" spans="1:7" x14ac:dyDescent="0.25">
      <c r="A2766">
        <v>24468.91</v>
      </c>
      <c r="B2766">
        <v>11.50698</v>
      </c>
      <c r="C2766">
        <v>9.6084980000000009</v>
      </c>
      <c r="E2766">
        <f t="shared" si="129"/>
        <v>758.9612282878411</v>
      </c>
      <c r="F2766">
        <f t="shared" si="130"/>
        <v>0.27397571428571432</v>
      </c>
      <c r="G2766">
        <f t="shared" si="131"/>
        <v>0.48042490000000004</v>
      </c>
    </row>
    <row r="2767" spans="1:7" x14ac:dyDescent="0.25">
      <c r="A2767">
        <v>24469.42</v>
      </c>
      <c r="B2767">
        <v>11.51112</v>
      </c>
      <c r="C2767">
        <v>9.6126559999999994</v>
      </c>
      <c r="E2767">
        <f t="shared" si="129"/>
        <v>758.9770471464019</v>
      </c>
      <c r="F2767">
        <f t="shared" si="130"/>
        <v>0.27407428571428571</v>
      </c>
      <c r="G2767">
        <f t="shared" si="131"/>
        <v>0.48063279999999997</v>
      </c>
    </row>
    <row r="2768" spans="1:7" x14ac:dyDescent="0.25">
      <c r="A2768">
        <v>24468.6</v>
      </c>
      <c r="B2768">
        <v>11.515269999999999</v>
      </c>
      <c r="C2768">
        <v>9.6174700000000009</v>
      </c>
      <c r="E2768">
        <f t="shared" si="129"/>
        <v>758.95161290322574</v>
      </c>
      <c r="F2768">
        <f t="shared" si="130"/>
        <v>0.27417309523809524</v>
      </c>
      <c r="G2768">
        <f t="shared" si="131"/>
        <v>0.48087350000000006</v>
      </c>
    </row>
    <row r="2769" spans="1:7" x14ac:dyDescent="0.25">
      <c r="A2769">
        <v>24469.55</v>
      </c>
      <c r="B2769">
        <v>11.519439999999999</v>
      </c>
      <c r="C2769">
        <v>9.6222530000000006</v>
      </c>
      <c r="E2769">
        <f t="shared" si="129"/>
        <v>758.98107940446641</v>
      </c>
      <c r="F2769">
        <f t="shared" si="130"/>
        <v>0.27427238095238093</v>
      </c>
      <c r="G2769">
        <f t="shared" si="131"/>
        <v>0.48111265000000003</v>
      </c>
    </row>
    <row r="2770" spans="1:7" x14ac:dyDescent="0.25">
      <c r="A2770">
        <v>24470.36</v>
      </c>
      <c r="B2770">
        <v>11.5236</v>
      </c>
      <c r="C2770">
        <v>9.6246949999999991</v>
      </c>
      <c r="E2770">
        <f t="shared" si="129"/>
        <v>759.00620347394533</v>
      </c>
      <c r="F2770">
        <f t="shared" si="130"/>
        <v>0.2743714285714286</v>
      </c>
      <c r="G2770">
        <f t="shared" si="131"/>
        <v>0.48123474999999993</v>
      </c>
    </row>
    <row r="2771" spans="1:7" x14ac:dyDescent="0.25">
      <c r="A2771">
        <v>24471.599999999999</v>
      </c>
      <c r="B2771">
        <v>11.52779</v>
      </c>
      <c r="C2771">
        <v>9.630058</v>
      </c>
      <c r="E2771">
        <f t="shared" si="129"/>
        <v>759.04466501240688</v>
      </c>
      <c r="F2771">
        <f t="shared" si="130"/>
        <v>0.27447119047619045</v>
      </c>
      <c r="G2771">
        <f t="shared" si="131"/>
        <v>0.48150290000000001</v>
      </c>
    </row>
    <row r="2772" spans="1:7" x14ac:dyDescent="0.25">
      <c r="A2772">
        <v>24472.33</v>
      </c>
      <c r="B2772">
        <v>11.53196</v>
      </c>
      <c r="C2772">
        <v>9.6338419999999996</v>
      </c>
      <c r="E2772">
        <f t="shared" si="129"/>
        <v>759.06730769230774</v>
      </c>
      <c r="F2772">
        <f t="shared" si="130"/>
        <v>0.2745704761904762</v>
      </c>
      <c r="G2772">
        <f t="shared" si="131"/>
        <v>0.48169209999999996</v>
      </c>
    </row>
    <row r="2773" spans="1:7" x14ac:dyDescent="0.25">
      <c r="A2773">
        <v>24471.71</v>
      </c>
      <c r="B2773">
        <v>11.536099999999999</v>
      </c>
      <c r="C2773">
        <v>9.6370090000000008</v>
      </c>
      <c r="E2773">
        <f t="shared" si="129"/>
        <v>759.04807692307691</v>
      </c>
      <c r="F2773">
        <f t="shared" si="130"/>
        <v>0.27466904761904759</v>
      </c>
      <c r="G2773">
        <f t="shared" si="131"/>
        <v>0.48185045000000004</v>
      </c>
    </row>
    <row r="2774" spans="1:7" x14ac:dyDescent="0.25">
      <c r="A2774">
        <v>24472.51</v>
      </c>
      <c r="B2774">
        <v>11.54027</v>
      </c>
      <c r="C2774">
        <v>9.6413799999999998</v>
      </c>
      <c r="E2774">
        <f t="shared" si="129"/>
        <v>759.07289081885847</v>
      </c>
      <c r="F2774">
        <f t="shared" si="130"/>
        <v>0.27476833333333334</v>
      </c>
      <c r="G2774">
        <f t="shared" si="131"/>
        <v>0.48206899999999997</v>
      </c>
    </row>
    <row r="2775" spans="1:7" x14ac:dyDescent="0.25">
      <c r="A2775">
        <v>24473.62</v>
      </c>
      <c r="B2775">
        <v>11.544460000000001</v>
      </c>
      <c r="C2775">
        <v>9.6457820000000005</v>
      </c>
      <c r="E2775">
        <f t="shared" si="129"/>
        <v>759.1073200992555</v>
      </c>
      <c r="F2775">
        <f t="shared" si="130"/>
        <v>0.27486809523809524</v>
      </c>
      <c r="G2775">
        <f t="shared" si="131"/>
        <v>0.48228910000000003</v>
      </c>
    </row>
    <row r="2776" spans="1:7" x14ac:dyDescent="0.25">
      <c r="A2776">
        <v>24475.78</v>
      </c>
      <c r="B2776">
        <v>11.54865</v>
      </c>
      <c r="C2776">
        <v>9.6493529999999996</v>
      </c>
      <c r="E2776">
        <f t="shared" si="129"/>
        <v>759.17431761786588</v>
      </c>
      <c r="F2776">
        <f t="shared" si="130"/>
        <v>0.27496785714285715</v>
      </c>
      <c r="G2776">
        <f t="shared" si="131"/>
        <v>0.48246764999999997</v>
      </c>
    </row>
    <row r="2777" spans="1:7" x14ac:dyDescent="0.25">
      <c r="A2777">
        <v>24475.86</v>
      </c>
      <c r="B2777">
        <v>11.55279</v>
      </c>
      <c r="C2777">
        <v>9.6538930000000001</v>
      </c>
      <c r="E2777">
        <f t="shared" si="129"/>
        <v>759.17679900744417</v>
      </c>
      <c r="F2777">
        <f t="shared" si="130"/>
        <v>0.27506642857142855</v>
      </c>
      <c r="G2777">
        <f t="shared" si="131"/>
        <v>0.48269465</v>
      </c>
    </row>
    <row r="2778" spans="1:7" x14ac:dyDescent="0.25">
      <c r="A2778">
        <v>24475.48</v>
      </c>
      <c r="B2778">
        <v>11.556940000000001</v>
      </c>
      <c r="C2778">
        <v>9.6578370000000007</v>
      </c>
      <c r="E2778">
        <f t="shared" si="129"/>
        <v>759.16501240694788</v>
      </c>
      <c r="F2778">
        <f t="shared" si="130"/>
        <v>0.27516523809523813</v>
      </c>
      <c r="G2778">
        <f t="shared" si="131"/>
        <v>0.48289185000000001</v>
      </c>
    </row>
    <row r="2779" spans="1:7" x14ac:dyDescent="0.25">
      <c r="A2779">
        <v>24476.12</v>
      </c>
      <c r="B2779">
        <v>11.5611</v>
      </c>
      <c r="C2779">
        <v>9.6614459999999998</v>
      </c>
      <c r="E2779">
        <f t="shared" si="129"/>
        <v>759.18486352357309</v>
      </c>
      <c r="F2779">
        <f t="shared" si="130"/>
        <v>0.27526428571428568</v>
      </c>
      <c r="G2779">
        <f t="shared" si="131"/>
        <v>0.48307230000000001</v>
      </c>
    </row>
    <row r="2780" spans="1:7" x14ac:dyDescent="0.25">
      <c r="A2780">
        <v>24477.32</v>
      </c>
      <c r="B2780">
        <v>11.565289999999999</v>
      </c>
      <c r="C2780">
        <v>9.6664580000000004</v>
      </c>
      <c r="E2780">
        <f t="shared" si="129"/>
        <v>759.22208436724566</v>
      </c>
      <c r="F2780">
        <f t="shared" si="130"/>
        <v>0.27536404761904759</v>
      </c>
      <c r="G2780">
        <f t="shared" si="131"/>
        <v>0.4833229</v>
      </c>
    </row>
    <row r="2781" spans="1:7" x14ac:dyDescent="0.25">
      <c r="A2781">
        <v>24478.240000000002</v>
      </c>
      <c r="B2781">
        <v>11.56948</v>
      </c>
      <c r="C2781">
        <v>9.6701429999999995</v>
      </c>
      <c r="E2781">
        <f t="shared" si="129"/>
        <v>759.25062034739449</v>
      </c>
      <c r="F2781">
        <f t="shared" si="130"/>
        <v>0.27546380952380956</v>
      </c>
      <c r="G2781">
        <f t="shared" si="131"/>
        <v>0.48350715</v>
      </c>
    </row>
    <row r="2782" spans="1:7" x14ac:dyDescent="0.25">
      <c r="A2782">
        <v>24479.23</v>
      </c>
      <c r="B2782">
        <v>11.57362</v>
      </c>
      <c r="C2782">
        <v>9.6739650000000008</v>
      </c>
      <c r="E2782">
        <f t="shared" si="129"/>
        <v>759.28132754342425</v>
      </c>
      <c r="F2782">
        <f t="shared" si="130"/>
        <v>0.27556238095238095</v>
      </c>
      <c r="G2782">
        <f t="shared" si="131"/>
        <v>0.48369825000000005</v>
      </c>
    </row>
    <row r="2783" spans="1:7" x14ac:dyDescent="0.25">
      <c r="A2783">
        <v>24478.53</v>
      </c>
      <c r="B2783">
        <v>11.577769999999999</v>
      </c>
      <c r="C2783">
        <v>9.6790699999999994</v>
      </c>
      <c r="E2783">
        <f t="shared" si="129"/>
        <v>759.25961538461536</v>
      </c>
      <c r="F2783">
        <f t="shared" si="130"/>
        <v>0.27566119047619048</v>
      </c>
      <c r="G2783">
        <f t="shared" si="131"/>
        <v>0.48395349999999998</v>
      </c>
    </row>
    <row r="2784" spans="1:7" x14ac:dyDescent="0.25">
      <c r="A2784">
        <v>24478.93</v>
      </c>
      <c r="B2784">
        <v>11.581939999999999</v>
      </c>
      <c r="C2784">
        <v>9.6833500000000008</v>
      </c>
      <c r="E2784">
        <f t="shared" si="129"/>
        <v>759.27202233250614</v>
      </c>
      <c r="F2784">
        <f t="shared" si="130"/>
        <v>0.27576047619047617</v>
      </c>
      <c r="G2784">
        <f t="shared" si="131"/>
        <v>0.48416750000000003</v>
      </c>
    </row>
    <row r="2785" spans="1:7" x14ac:dyDescent="0.25">
      <c r="A2785">
        <v>24480.02</v>
      </c>
      <c r="B2785">
        <v>11.586119999999999</v>
      </c>
      <c r="C2785">
        <v>9.6862410000000008</v>
      </c>
      <c r="E2785">
        <f t="shared" si="129"/>
        <v>759.30583126550869</v>
      </c>
      <c r="F2785">
        <f t="shared" si="130"/>
        <v>0.27585999999999999</v>
      </c>
      <c r="G2785">
        <f t="shared" si="131"/>
        <v>0.48431205000000005</v>
      </c>
    </row>
    <row r="2786" spans="1:7" x14ac:dyDescent="0.25">
      <c r="A2786">
        <v>24482.28</v>
      </c>
      <c r="B2786">
        <v>11.590310000000001</v>
      </c>
      <c r="C2786">
        <v>9.6895600000000002</v>
      </c>
      <c r="E2786">
        <f t="shared" si="129"/>
        <v>759.37593052109173</v>
      </c>
      <c r="F2786">
        <f t="shared" si="130"/>
        <v>0.2759597619047619</v>
      </c>
      <c r="G2786">
        <f t="shared" si="131"/>
        <v>0.48447800000000002</v>
      </c>
    </row>
    <row r="2787" spans="1:7" x14ac:dyDescent="0.25">
      <c r="A2787">
        <v>24482.58</v>
      </c>
      <c r="B2787">
        <v>11.59446</v>
      </c>
      <c r="C2787">
        <v>9.6933749999999996</v>
      </c>
      <c r="E2787">
        <f t="shared" si="129"/>
        <v>759.38523573200996</v>
      </c>
      <c r="F2787">
        <f t="shared" si="130"/>
        <v>0.27605857142857143</v>
      </c>
      <c r="G2787">
        <f t="shared" si="131"/>
        <v>0.48466874999999998</v>
      </c>
    </row>
    <row r="2788" spans="1:7" x14ac:dyDescent="0.25">
      <c r="A2788">
        <v>24482.03</v>
      </c>
      <c r="B2788">
        <v>11.598599999999999</v>
      </c>
      <c r="C2788">
        <v>9.6984019999999997</v>
      </c>
      <c r="E2788">
        <f t="shared" si="129"/>
        <v>759.36817617865995</v>
      </c>
      <c r="F2788">
        <f t="shared" si="130"/>
        <v>0.27615714285714282</v>
      </c>
      <c r="G2788">
        <f t="shared" si="131"/>
        <v>0.48492009999999997</v>
      </c>
    </row>
    <row r="2789" spans="1:7" x14ac:dyDescent="0.25">
      <c r="A2789">
        <v>24482.01</v>
      </c>
      <c r="B2789">
        <v>11.60277</v>
      </c>
      <c r="C2789">
        <v>9.7025070000000007</v>
      </c>
      <c r="E2789">
        <f t="shared" si="129"/>
        <v>759.36755583126546</v>
      </c>
      <c r="F2789">
        <f t="shared" si="130"/>
        <v>0.27625642857142857</v>
      </c>
      <c r="G2789">
        <f t="shared" si="131"/>
        <v>0.48512535000000001</v>
      </c>
    </row>
    <row r="2790" spans="1:7" x14ac:dyDescent="0.25">
      <c r="A2790">
        <v>24482.62</v>
      </c>
      <c r="B2790">
        <v>11.60694</v>
      </c>
      <c r="C2790">
        <v>9.7072830000000003</v>
      </c>
      <c r="E2790">
        <f t="shared" si="129"/>
        <v>759.38647642679894</v>
      </c>
      <c r="F2790">
        <f t="shared" si="130"/>
        <v>0.27635571428571426</v>
      </c>
      <c r="G2790">
        <f t="shared" si="131"/>
        <v>0.48536414999999999</v>
      </c>
    </row>
    <row r="2791" spans="1:7" x14ac:dyDescent="0.25">
      <c r="A2791">
        <v>24484.19</v>
      </c>
      <c r="B2791">
        <v>11.61115</v>
      </c>
      <c r="C2791">
        <v>9.7132869999999993</v>
      </c>
      <c r="E2791">
        <f t="shared" si="129"/>
        <v>759.43517369727033</v>
      </c>
      <c r="F2791">
        <f t="shared" si="130"/>
        <v>0.27645595238095239</v>
      </c>
      <c r="G2791">
        <f t="shared" si="131"/>
        <v>0.48566434999999997</v>
      </c>
    </row>
    <row r="2792" spans="1:7" x14ac:dyDescent="0.25">
      <c r="A2792">
        <v>24485.43</v>
      </c>
      <c r="B2792">
        <v>11.61529</v>
      </c>
      <c r="C2792">
        <v>9.7168659999999996</v>
      </c>
      <c r="E2792">
        <f t="shared" si="129"/>
        <v>759.47363523573199</v>
      </c>
      <c r="F2792">
        <f t="shared" si="130"/>
        <v>0.27655452380952383</v>
      </c>
      <c r="G2792">
        <f t="shared" si="131"/>
        <v>0.48584329999999998</v>
      </c>
    </row>
    <row r="2793" spans="1:7" x14ac:dyDescent="0.25">
      <c r="A2793">
        <v>24484.51</v>
      </c>
      <c r="B2793">
        <v>11.619440000000001</v>
      </c>
      <c r="C2793">
        <v>9.7205200000000005</v>
      </c>
      <c r="E2793">
        <f t="shared" si="129"/>
        <v>759.44509925558305</v>
      </c>
      <c r="F2793">
        <f t="shared" si="130"/>
        <v>0.27665333333333336</v>
      </c>
      <c r="G2793">
        <f t="shared" si="131"/>
        <v>0.48602600000000001</v>
      </c>
    </row>
    <row r="2794" spans="1:7" x14ac:dyDescent="0.25">
      <c r="A2794">
        <v>24485.24</v>
      </c>
      <c r="B2794">
        <v>11.6236</v>
      </c>
      <c r="C2794">
        <v>9.7242739999999994</v>
      </c>
      <c r="E2794">
        <f t="shared" si="129"/>
        <v>759.4677419354839</v>
      </c>
      <c r="F2794">
        <f t="shared" si="130"/>
        <v>0.27675238095238097</v>
      </c>
      <c r="G2794">
        <f t="shared" si="131"/>
        <v>0.48621369999999997</v>
      </c>
    </row>
    <row r="2795" spans="1:7" x14ac:dyDescent="0.25">
      <c r="A2795">
        <v>24484.68</v>
      </c>
      <c r="B2795">
        <v>11.627789999999999</v>
      </c>
      <c r="C2795">
        <v>9.7284389999999998</v>
      </c>
      <c r="E2795">
        <f t="shared" si="129"/>
        <v>759.45037220843665</v>
      </c>
      <c r="F2795">
        <f t="shared" si="130"/>
        <v>0.27685214285714282</v>
      </c>
      <c r="G2795">
        <f t="shared" si="131"/>
        <v>0.48642194999999999</v>
      </c>
    </row>
    <row r="2796" spans="1:7" x14ac:dyDescent="0.25">
      <c r="A2796">
        <v>24484.9</v>
      </c>
      <c r="B2796">
        <v>11.63198</v>
      </c>
      <c r="C2796">
        <v>9.7330170000000003</v>
      </c>
      <c r="E2796">
        <f t="shared" si="129"/>
        <v>759.4571960297767</v>
      </c>
      <c r="F2796">
        <f t="shared" si="130"/>
        <v>0.27695190476190479</v>
      </c>
      <c r="G2796">
        <f t="shared" si="131"/>
        <v>0.48665085000000002</v>
      </c>
    </row>
    <row r="2797" spans="1:7" x14ac:dyDescent="0.25">
      <c r="A2797">
        <v>24484.25</v>
      </c>
      <c r="B2797">
        <v>11.63612</v>
      </c>
      <c r="C2797">
        <v>9.7365189999999995</v>
      </c>
      <c r="E2797">
        <f t="shared" si="129"/>
        <v>759.43703473945402</v>
      </c>
      <c r="F2797">
        <f t="shared" si="130"/>
        <v>0.27705047619047618</v>
      </c>
      <c r="G2797">
        <f t="shared" si="131"/>
        <v>0.48682594999999995</v>
      </c>
    </row>
    <row r="2798" spans="1:7" x14ac:dyDescent="0.25">
      <c r="A2798">
        <v>24482.47</v>
      </c>
      <c r="B2798">
        <v>11.640269999999999</v>
      </c>
      <c r="C2798">
        <v>9.7400280000000006</v>
      </c>
      <c r="E2798">
        <f t="shared" si="129"/>
        <v>759.38182382133994</v>
      </c>
      <c r="F2798">
        <f t="shared" si="130"/>
        <v>0.27714928571428571</v>
      </c>
      <c r="G2798">
        <f t="shared" si="131"/>
        <v>0.48700140000000003</v>
      </c>
    </row>
    <row r="2799" spans="1:7" x14ac:dyDescent="0.25">
      <c r="A2799">
        <v>24484.06</v>
      </c>
      <c r="B2799">
        <v>11.644439999999999</v>
      </c>
      <c r="C2799">
        <v>9.7434309999999993</v>
      </c>
      <c r="E2799">
        <f t="shared" si="129"/>
        <v>759.43114143920593</v>
      </c>
      <c r="F2799">
        <f t="shared" si="130"/>
        <v>0.2772485714285714</v>
      </c>
      <c r="G2799">
        <f t="shared" si="131"/>
        <v>0.48717154999999995</v>
      </c>
    </row>
    <row r="2800" spans="1:7" x14ac:dyDescent="0.25">
      <c r="A2800">
        <v>24484.97</v>
      </c>
      <c r="B2800">
        <v>11.648619999999999</v>
      </c>
      <c r="C2800">
        <v>9.7476730000000007</v>
      </c>
      <c r="E2800">
        <f t="shared" si="129"/>
        <v>759.45936724565752</v>
      </c>
      <c r="F2800">
        <f t="shared" si="130"/>
        <v>0.27734809523809523</v>
      </c>
      <c r="G2800">
        <f t="shared" si="131"/>
        <v>0.48738365000000006</v>
      </c>
    </row>
    <row r="2801" spans="1:7" x14ac:dyDescent="0.25">
      <c r="A2801">
        <v>24487.35</v>
      </c>
      <c r="B2801">
        <v>11.652810000000001</v>
      </c>
      <c r="C2801">
        <v>9.7507099999999998</v>
      </c>
      <c r="E2801">
        <f t="shared" si="129"/>
        <v>759.53318858560783</v>
      </c>
      <c r="F2801">
        <f t="shared" si="130"/>
        <v>0.27744785714285713</v>
      </c>
      <c r="G2801">
        <f t="shared" si="131"/>
        <v>0.48753550000000001</v>
      </c>
    </row>
    <row r="2802" spans="1:7" x14ac:dyDescent="0.25">
      <c r="A2802">
        <v>24488.86</v>
      </c>
      <c r="B2802">
        <v>11.65696</v>
      </c>
      <c r="C2802">
        <v>9.7542190000000009</v>
      </c>
      <c r="E2802">
        <f t="shared" si="129"/>
        <v>759.58002481389576</v>
      </c>
      <c r="F2802">
        <f t="shared" si="130"/>
        <v>0.27754666666666666</v>
      </c>
      <c r="G2802">
        <f t="shared" si="131"/>
        <v>0.48771095000000003</v>
      </c>
    </row>
    <row r="2803" spans="1:7" x14ac:dyDescent="0.25">
      <c r="A2803">
        <v>24488.35</v>
      </c>
      <c r="B2803">
        <v>11.661099999999999</v>
      </c>
      <c r="C2803">
        <v>9.7589419999999993</v>
      </c>
      <c r="E2803">
        <f t="shared" si="129"/>
        <v>759.56420595533484</v>
      </c>
      <c r="F2803">
        <f t="shared" si="130"/>
        <v>0.27764523809523806</v>
      </c>
      <c r="G2803">
        <f t="shared" si="131"/>
        <v>0.48794709999999997</v>
      </c>
    </row>
    <row r="2804" spans="1:7" x14ac:dyDescent="0.25">
      <c r="A2804">
        <v>24488.93</v>
      </c>
      <c r="B2804">
        <v>11.66527</v>
      </c>
      <c r="C2804">
        <v>9.7638780000000001</v>
      </c>
      <c r="E2804">
        <f t="shared" si="129"/>
        <v>759.58219602977658</v>
      </c>
      <c r="F2804">
        <f t="shared" si="130"/>
        <v>0.2777445238095238</v>
      </c>
      <c r="G2804">
        <f t="shared" si="131"/>
        <v>0.48819390000000001</v>
      </c>
    </row>
    <row r="2805" spans="1:7" x14ac:dyDescent="0.25">
      <c r="A2805">
        <v>24490.44</v>
      </c>
      <c r="B2805">
        <v>11.669460000000001</v>
      </c>
      <c r="C2805">
        <v>9.7668149999999994</v>
      </c>
      <c r="E2805">
        <f t="shared" si="129"/>
        <v>759.6290322580644</v>
      </c>
      <c r="F2805">
        <f t="shared" si="130"/>
        <v>0.27784428571428571</v>
      </c>
      <c r="G2805">
        <f t="shared" si="131"/>
        <v>0.48834074999999999</v>
      </c>
    </row>
    <row r="2806" spans="1:7" x14ac:dyDescent="0.25">
      <c r="A2806">
        <v>24492.09</v>
      </c>
      <c r="B2806">
        <v>11.67365</v>
      </c>
      <c r="C2806">
        <v>9.7720260000000003</v>
      </c>
      <c r="E2806">
        <f t="shared" si="129"/>
        <v>759.68021091811408</v>
      </c>
      <c r="F2806">
        <f t="shared" si="130"/>
        <v>0.27794404761904762</v>
      </c>
      <c r="G2806">
        <f t="shared" si="131"/>
        <v>0.48860130000000002</v>
      </c>
    </row>
    <row r="2807" spans="1:7" x14ac:dyDescent="0.25">
      <c r="A2807">
        <v>24493.279999999999</v>
      </c>
      <c r="B2807">
        <v>11.67779</v>
      </c>
      <c r="C2807">
        <v>9.7759549999999997</v>
      </c>
      <c r="E2807">
        <f t="shared" si="129"/>
        <v>759.7171215880893</v>
      </c>
      <c r="F2807">
        <f t="shared" si="130"/>
        <v>0.27804261904761907</v>
      </c>
      <c r="G2807">
        <f t="shared" si="131"/>
        <v>0.48879774999999998</v>
      </c>
    </row>
    <row r="2808" spans="1:7" x14ac:dyDescent="0.25">
      <c r="A2808">
        <v>24492.49</v>
      </c>
      <c r="B2808">
        <v>11.681940000000001</v>
      </c>
      <c r="C2808">
        <v>9.7801819999999999</v>
      </c>
      <c r="E2808">
        <f t="shared" si="129"/>
        <v>759.69261786600498</v>
      </c>
      <c r="F2808">
        <f t="shared" si="130"/>
        <v>0.27814142857142859</v>
      </c>
      <c r="G2808">
        <f t="shared" si="131"/>
        <v>0.48900909999999997</v>
      </c>
    </row>
    <row r="2809" spans="1:7" x14ac:dyDescent="0.25">
      <c r="A2809">
        <v>24493.22</v>
      </c>
      <c r="B2809">
        <v>11.6861</v>
      </c>
      <c r="C2809">
        <v>9.7840039999999995</v>
      </c>
      <c r="E2809">
        <f t="shared" si="129"/>
        <v>759.71526054590572</v>
      </c>
      <c r="F2809">
        <f t="shared" si="130"/>
        <v>0.2782404761904762</v>
      </c>
      <c r="G2809">
        <f t="shared" si="131"/>
        <v>0.48920019999999997</v>
      </c>
    </row>
    <row r="2810" spans="1:7" x14ac:dyDescent="0.25">
      <c r="A2810">
        <v>24494.84</v>
      </c>
      <c r="B2810">
        <v>11.690289999999999</v>
      </c>
      <c r="C2810">
        <v>9.7870100000000004</v>
      </c>
      <c r="E2810">
        <f t="shared" si="129"/>
        <v>759.76550868486345</v>
      </c>
      <c r="F2810">
        <f t="shared" si="130"/>
        <v>0.27834023809523806</v>
      </c>
      <c r="G2810">
        <f t="shared" si="131"/>
        <v>0.48935050000000002</v>
      </c>
    </row>
    <row r="2811" spans="1:7" x14ac:dyDescent="0.25">
      <c r="A2811">
        <v>24495.86</v>
      </c>
      <c r="B2811">
        <v>11.69448</v>
      </c>
      <c r="C2811">
        <v>9.7908329999999992</v>
      </c>
      <c r="E2811">
        <f t="shared" si="129"/>
        <v>759.79714640198506</v>
      </c>
      <c r="F2811">
        <f t="shared" si="130"/>
        <v>0.27844000000000002</v>
      </c>
      <c r="G2811">
        <f t="shared" si="131"/>
        <v>0.48954164999999994</v>
      </c>
    </row>
    <row r="2812" spans="1:7" x14ac:dyDescent="0.25">
      <c r="A2812">
        <v>24496.79</v>
      </c>
      <c r="B2812">
        <v>11.698650000000001</v>
      </c>
      <c r="C2812">
        <v>9.79467</v>
      </c>
      <c r="E2812">
        <f t="shared" si="129"/>
        <v>759.82599255583125</v>
      </c>
      <c r="F2812">
        <f t="shared" si="130"/>
        <v>0.27853928571428571</v>
      </c>
      <c r="G2812">
        <f t="shared" si="131"/>
        <v>0.48973349999999999</v>
      </c>
    </row>
    <row r="2813" spans="1:7" x14ac:dyDescent="0.25">
      <c r="A2813">
        <v>24496.03</v>
      </c>
      <c r="B2813">
        <v>11.702769999999999</v>
      </c>
      <c r="C2813">
        <v>9.7998659999999997</v>
      </c>
      <c r="E2813">
        <f t="shared" si="129"/>
        <v>759.80241935483866</v>
      </c>
      <c r="F2813">
        <f t="shared" si="130"/>
        <v>0.27863738095238094</v>
      </c>
      <c r="G2813">
        <f t="shared" si="131"/>
        <v>0.48999329999999996</v>
      </c>
    </row>
    <row r="2814" spans="1:7" x14ac:dyDescent="0.25">
      <c r="A2814">
        <v>24496.62</v>
      </c>
      <c r="B2814">
        <v>11.706939999999999</v>
      </c>
      <c r="C2814">
        <v>9.803604</v>
      </c>
      <c r="E2814">
        <f t="shared" si="129"/>
        <v>759.82071960297753</v>
      </c>
      <c r="F2814">
        <f t="shared" si="130"/>
        <v>0.27873666666666663</v>
      </c>
      <c r="G2814">
        <f t="shared" si="131"/>
        <v>0.49018020000000001</v>
      </c>
    </row>
    <row r="2815" spans="1:7" x14ac:dyDescent="0.25">
      <c r="A2815">
        <v>24497.65</v>
      </c>
      <c r="B2815">
        <v>11.711119999999999</v>
      </c>
      <c r="C2815">
        <v>9.8086780000000005</v>
      </c>
      <c r="E2815">
        <f t="shared" si="129"/>
        <v>759.8526674937965</v>
      </c>
      <c r="F2815">
        <f t="shared" si="130"/>
        <v>0.27883619047619046</v>
      </c>
      <c r="G2815">
        <f t="shared" si="131"/>
        <v>0.49043390000000003</v>
      </c>
    </row>
    <row r="2816" spans="1:7" x14ac:dyDescent="0.25">
      <c r="A2816">
        <v>24499.19</v>
      </c>
      <c r="B2816">
        <v>11.715310000000001</v>
      </c>
      <c r="C2816">
        <v>9.8122330000000009</v>
      </c>
      <c r="E2816">
        <f t="shared" si="129"/>
        <v>759.90043424317605</v>
      </c>
      <c r="F2816">
        <f t="shared" si="130"/>
        <v>0.27893595238095237</v>
      </c>
      <c r="G2816">
        <f t="shared" si="131"/>
        <v>0.49061165000000007</v>
      </c>
    </row>
    <row r="2817" spans="1:7" x14ac:dyDescent="0.25">
      <c r="A2817">
        <v>24499.94</v>
      </c>
      <c r="B2817">
        <v>11.71946</v>
      </c>
      <c r="C2817">
        <v>9.8162459999999996</v>
      </c>
      <c r="E2817">
        <f t="shared" si="129"/>
        <v>759.92369727047139</v>
      </c>
      <c r="F2817">
        <f t="shared" si="130"/>
        <v>0.2790347619047619</v>
      </c>
      <c r="G2817">
        <f t="shared" si="131"/>
        <v>0.49081229999999998</v>
      </c>
    </row>
    <row r="2818" spans="1:7" x14ac:dyDescent="0.25">
      <c r="A2818">
        <v>24499.16</v>
      </c>
      <c r="B2818">
        <v>11.723599999999999</v>
      </c>
      <c r="C2818">
        <v>9.8204569999999993</v>
      </c>
      <c r="E2818">
        <f t="shared" si="129"/>
        <v>759.89950372208432</v>
      </c>
      <c r="F2818">
        <f t="shared" si="130"/>
        <v>0.27913333333333334</v>
      </c>
      <c r="G2818">
        <f t="shared" si="131"/>
        <v>0.49102284999999996</v>
      </c>
    </row>
    <row r="2819" spans="1:7" x14ac:dyDescent="0.25">
      <c r="A2819">
        <v>24499.77</v>
      </c>
      <c r="B2819">
        <v>11.72777</v>
      </c>
      <c r="C2819">
        <v>9.8240130000000008</v>
      </c>
      <c r="E2819">
        <f t="shared" si="129"/>
        <v>759.91842431761779</v>
      </c>
      <c r="F2819">
        <f t="shared" si="130"/>
        <v>0.27923261904761904</v>
      </c>
      <c r="G2819">
        <f t="shared" si="131"/>
        <v>0.49120065000000002</v>
      </c>
    </row>
    <row r="2820" spans="1:7" x14ac:dyDescent="0.25">
      <c r="A2820">
        <v>24501.02</v>
      </c>
      <c r="B2820">
        <v>11.73194</v>
      </c>
      <c r="C2820">
        <v>9.8276210000000006</v>
      </c>
      <c r="E2820">
        <f t="shared" si="129"/>
        <v>759.9571960297767</v>
      </c>
      <c r="F2820">
        <f t="shared" si="130"/>
        <v>0.27933190476190478</v>
      </c>
      <c r="G2820">
        <f t="shared" si="131"/>
        <v>0.49138105000000004</v>
      </c>
    </row>
    <row r="2821" spans="1:7" x14ac:dyDescent="0.25">
      <c r="A2821">
        <v>24502.67</v>
      </c>
      <c r="B2821">
        <v>11.73615</v>
      </c>
      <c r="C2821">
        <v>9.8311609999999998</v>
      </c>
      <c r="E2821">
        <f t="shared" ref="E2821:E2884" si="132">A2821/(10.4*3.1)</f>
        <v>760.00837468982616</v>
      </c>
      <c r="F2821">
        <f t="shared" ref="F2821:F2884" si="133">B2821/42</f>
        <v>0.27943214285714285</v>
      </c>
      <c r="G2821">
        <f t="shared" ref="G2821:G2884" si="134">C2821/20</f>
        <v>0.49155804999999997</v>
      </c>
    </row>
    <row r="2822" spans="1:7" x14ac:dyDescent="0.25">
      <c r="A2822">
        <v>24503.13</v>
      </c>
      <c r="B2822">
        <v>11.74029</v>
      </c>
      <c r="C2822">
        <v>9.8353959999999994</v>
      </c>
      <c r="E2822">
        <f t="shared" si="132"/>
        <v>760.02264267990074</v>
      </c>
      <c r="F2822">
        <f t="shared" si="133"/>
        <v>0.2795307142857143</v>
      </c>
      <c r="G2822">
        <f t="shared" si="134"/>
        <v>0.49176979999999998</v>
      </c>
    </row>
    <row r="2823" spans="1:7" x14ac:dyDescent="0.25">
      <c r="A2823">
        <v>24503.279999999999</v>
      </c>
      <c r="B2823">
        <v>11.744440000000001</v>
      </c>
      <c r="C2823">
        <v>9.8392180000000007</v>
      </c>
      <c r="E2823">
        <f t="shared" si="132"/>
        <v>760.02729528535974</v>
      </c>
      <c r="F2823">
        <f t="shared" si="133"/>
        <v>0.27962952380952383</v>
      </c>
      <c r="G2823">
        <f t="shared" si="134"/>
        <v>0.49196090000000003</v>
      </c>
    </row>
    <row r="2824" spans="1:7" x14ac:dyDescent="0.25">
      <c r="A2824">
        <v>24503.01</v>
      </c>
      <c r="B2824">
        <v>11.7486</v>
      </c>
      <c r="C2824">
        <v>9.843178</v>
      </c>
      <c r="E2824">
        <f t="shared" si="132"/>
        <v>760.01892059553336</v>
      </c>
      <c r="F2824">
        <f t="shared" si="133"/>
        <v>0.27972857142857144</v>
      </c>
      <c r="G2824">
        <f t="shared" si="134"/>
        <v>0.49215890000000001</v>
      </c>
    </row>
    <row r="2825" spans="1:7" x14ac:dyDescent="0.25">
      <c r="A2825">
        <v>24504.69</v>
      </c>
      <c r="B2825">
        <v>11.752789999999999</v>
      </c>
      <c r="C2825">
        <v>9.8473360000000003</v>
      </c>
      <c r="E2825">
        <f t="shared" si="132"/>
        <v>760.07102977667489</v>
      </c>
      <c r="F2825">
        <f t="shared" si="133"/>
        <v>0.27982833333333329</v>
      </c>
      <c r="G2825">
        <f t="shared" si="134"/>
        <v>0.49236679999999999</v>
      </c>
    </row>
    <row r="2826" spans="1:7" x14ac:dyDescent="0.25">
      <c r="A2826">
        <v>24506.22</v>
      </c>
      <c r="B2826">
        <v>11.75698</v>
      </c>
      <c r="C2826">
        <v>9.8526000000000007</v>
      </c>
      <c r="E2826">
        <f t="shared" si="132"/>
        <v>760.11848635235731</v>
      </c>
      <c r="F2826">
        <f t="shared" si="133"/>
        <v>0.27992809523809525</v>
      </c>
      <c r="G2826">
        <f t="shared" si="134"/>
        <v>0.49263000000000001</v>
      </c>
    </row>
    <row r="2827" spans="1:7" x14ac:dyDescent="0.25">
      <c r="A2827">
        <v>24506.23</v>
      </c>
      <c r="B2827">
        <v>11.76112</v>
      </c>
      <c r="C2827">
        <v>9.8564910000000001</v>
      </c>
      <c r="E2827">
        <f t="shared" si="132"/>
        <v>760.11879652605455</v>
      </c>
      <c r="F2827">
        <f t="shared" si="133"/>
        <v>0.28002666666666665</v>
      </c>
      <c r="G2827">
        <f t="shared" si="134"/>
        <v>0.49282455000000003</v>
      </c>
    </row>
    <row r="2828" spans="1:7" x14ac:dyDescent="0.25">
      <c r="A2828">
        <v>24505.77</v>
      </c>
      <c r="B2828">
        <v>11.765269999999999</v>
      </c>
      <c r="C2828">
        <v>9.8603970000000007</v>
      </c>
      <c r="E2828">
        <f t="shared" si="132"/>
        <v>760.10452853598008</v>
      </c>
      <c r="F2828">
        <f t="shared" si="133"/>
        <v>0.28012547619047617</v>
      </c>
      <c r="G2828">
        <f t="shared" si="134"/>
        <v>0.49301985000000004</v>
      </c>
    </row>
    <row r="2829" spans="1:7" x14ac:dyDescent="0.25">
      <c r="A2829">
        <v>24506.23</v>
      </c>
      <c r="B2829">
        <v>11.769439999999999</v>
      </c>
      <c r="C2829">
        <v>9.8641129999999997</v>
      </c>
      <c r="E2829">
        <f t="shared" si="132"/>
        <v>760.11879652605455</v>
      </c>
      <c r="F2829">
        <f t="shared" si="133"/>
        <v>0.28022476190476187</v>
      </c>
      <c r="G2829">
        <f t="shared" si="134"/>
        <v>0.49320565</v>
      </c>
    </row>
    <row r="2830" spans="1:7" x14ac:dyDescent="0.25">
      <c r="A2830">
        <v>24507.03</v>
      </c>
      <c r="B2830">
        <v>11.773619999999999</v>
      </c>
      <c r="C2830">
        <v>9.8673099999999998</v>
      </c>
      <c r="E2830">
        <f t="shared" si="132"/>
        <v>760.14361042183612</v>
      </c>
      <c r="F2830">
        <f t="shared" si="133"/>
        <v>0.28032428571428569</v>
      </c>
      <c r="G2830">
        <f t="shared" si="134"/>
        <v>0.49336550000000001</v>
      </c>
    </row>
    <row r="2831" spans="1:7" x14ac:dyDescent="0.25">
      <c r="A2831">
        <v>24508.86</v>
      </c>
      <c r="B2831">
        <v>11.777810000000001</v>
      </c>
      <c r="C2831">
        <v>9.8710100000000001</v>
      </c>
      <c r="E2831">
        <f t="shared" si="132"/>
        <v>760.20037220843665</v>
      </c>
      <c r="F2831">
        <f t="shared" si="133"/>
        <v>0.28042404761904766</v>
      </c>
      <c r="G2831">
        <f t="shared" si="134"/>
        <v>0.4935505</v>
      </c>
    </row>
    <row r="2832" spans="1:7" x14ac:dyDescent="0.25">
      <c r="A2832">
        <v>24508.81</v>
      </c>
      <c r="B2832">
        <v>11.78196</v>
      </c>
      <c r="C2832">
        <v>9.875534</v>
      </c>
      <c r="E2832">
        <f t="shared" si="132"/>
        <v>760.19882133995031</v>
      </c>
      <c r="F2832">
        <f t="shared" si="133"/>
        <v>0.28052285714285713</v>
      </c>
      <c r="G2832">
        <f t="shared" si="134"/>
        <v>0.49377670000000001</v>
      </c>
    </row>
    <row r="2833" spans="1:7" x14ac:dyDescent="0.25">
      <c r="A2833">
        <v>24508.57</v>
      </c>
      <c r="B2833">
        <v>11.786099999999999</v>
      </c>
      <c r="C2833">
        <v>9.8790440000000004</v>
      </c>
      <c r="E2833">
        <f t="shared" si="132"/>
        <v>760.19137717121578</v>
      </c>
      <c r="F2833">
        <f t="shared" si="133"/>
        <v>0.28062142857142858</v>
      </c>
      <c r="G2833">
        <f t="shared" si="134"/>
        <v>0.49395220000000001</v>
      </c>
    </row>
    <row r="2834" spans="1:7" x14ac:dyDescent="0.25">
      <c r="A2834">
        <v>24509.14</v>
      </c>
      <c r="B2834">
        <v>11.79027</v>
      </c>
      <c r="C2834">
        <v>9.8825529999999997</v>
      </c>
      <c r="E2834">
        <f t="shared" si="132"/>
        <v>760.20905707196027</v>
      </c>
      <c r="F2834">
        <f t="shared" si="133"/>
        <v>0.28072071428571427</v>
      </c>
      <c r="G2834">
        <f t="shared" si="134"/>
        <v>0.49412764999999997</v>
      </c>
    </row>
    <row r="2835" spans="1:7" x14ac:dyDescent="0.25">
      <c r="A2835">
        <v>24510.880000000001</v>
      </c>
      <c r="B2835">
        <v>11.794460000000001</v>
      </c>
      <c r="C2835">
        <v>9.886673</v>
      </c>
      <c r="E2835">
        <f t="shared" si="132"/>
        <v>760.26302729528538</v>
      </c>
      <c r="F2835">
        <f t="shared" si="133"/>
        <v>0.28082047619047623</v>
      </c>
      <c r="G2835">
        <f t="shared" si="134"/>
        <v>0.49433365000000001</v>
      </c>
    </row>
    <row r="2836" spans="1:7" x14ac:dyDescent="0.25">
      <c r="A2836">
        <v>24511.94</v>
      </c>
      <c r="B2836">
        <v>11.79865</v>
      </c>
      <c r="C2836">
        <v>9.8900299999999994</v>
      </c>
      <c r="E2836">
        <f t="shared" si="132"/>
        <v>760.29590570719597</v>
      </c>
      <c r="F2836">
        <f t="shared" si="133"/>
        <v>0.28092023809523808</v>
      </c>
      <c r="G2836">
        <f t="shared" si="134"/>
        <v>0.49450149999999998</v>
      </c>
    </row>
    <row r="2837" spans="1:7" x14ac:dyDescent="0.25">
      <c r="A2837">
        <v>24512.61</v>
      </c>
      <c r="B2837">
        <v>11.80279</v>
      </c>
      <c r="C2837">
        <v>9.8939059999999994</v>
      </c>
      <c r="E2837">
        <f t="shared" si="132"/>
        <v>760.31668734491313</v>
      </c>
      <c r="F2837">
        <f t="shared" si="133"/>
        <v>0.28101880952380953</v>
      </c>
      <c r="G2837">
        <f t="shared" si="134"/>
        <v>0.49469529999999995</v>
      </c>
    </row>
    <row r="2838" spans="1:7" x14ac:dyDescent="0.25">
      <c r="A2838">
        <v>24512.18</v>
      </c>
      <c r="B2838">
        <v>11.806940000000001</v>
      </c>
      <c r="C2838">
        <v>9.8982240000000008</v>
      </c>
      <c r="E2838">
        <f t="shared" si="132"/>
        <v>760.30334987593051</v>
      </c>
      <c r="F2838">
        <f t="shared" si="133"/>
        <v>0.28111761904761906</v>
      </c>
      <c r="G2838">
        <f t="shared" si="134"/>
        <v>0.49491120000000005</v>
      </c>
    </row>
    <row r="2839" spans="1:7" x14ac:dyDescent="0.25">
      <c r="A2839">
        <v>24512.639999999999</v>
      </c>
      <c r="B2839">
        <v>11.8111</v>
      </c>
      <c r="C2839">
        <v>9.9053339999999999</v>
      </c>
      <c r="E2839">
        <f t="shared" si="132"/>
        <v>760.31761786600487</v>
      </c>
      <c r="F2839">
        <f t="shared" si="133"/>
        <v>0.28121666666666667</v>
      </c>
      <c r="G2839">
        <f t="shared" si="134"/>
        <v>0.4952667</v>
      </c>
    </row>
    <row r="2840" spans="1:7" x14ac:dyDescent="0.25">
      <c r="A2840">
        <v>24513.63</v>
      </c>
      <c r="B2840">
        <v>11.815289999999999</v>
      </c>
      <c r="C2840">
        <v>9.9096679999999999</v>
      </c>
      <c r="E2840">
        <f t="shared" si="132"/>
        <v>760.34832506203475</v>
      </c>
      <c r="F2840">
        <f t="shared" si="133"/>
        <v>0.28131642857142858</v>
      </c>
      <c r="G2840">
        <f t="shared" si="134"/>
        <v>0.49548340000000002</v>
      </c>
    </row>
    <row r="2841" spans="1:7" x14ac:dyDescent="0.25">
      <c r="A2841">
        <v>24515.1</v>
      </c>
      <c r="B2841">
        <v>11.81948</v>
      </c>
      <c r="C2841">
        <v>9.9151380000000007</v>
      </c>
      <c r="E2841">
        <f t="shared" si="132"/>
        <v>760.39392059553336</v>
      </c>
      <c r="F2841">
        <f t="shared" si="133"/>
        <v>0.28141619047619049</v>
      </c>
      <c r="G2841">
        <f t="shared" si="134"/>
        <v>0.49575690000000006</v>
      </c>
    </row>
    <row r="2842" spans="1:7" x14ac:dyDescent="0.25">
      <c r="A2842">
        <v>24515.77</v>
      </c>
      <c r="B2842">
        <v>11.82362</v>
      </c>
      <c r="C2842">
        <v>9.9188539999999996</v>
      </c>
      <c r="E2842">
        <f t="shared" si="132"/>
        <v>760.41470223325064</v>
      </c>
      <c r="F2842">
        <f t="shared" si="133"/>
        <v>0.28151476190476188</v>
      </c>
      <c r="G2842">
        <f t="shared" si="134"/>
        <v>0.49594269999999996</v>
      </c>
    </row>
    <row r="2843" spans="1:7" x14ac:dyDescent="0.25">
      <c r="A2843">
        <v>24515.09</v>
      </c>
      <c r="B2843">
        <v>11.827769999999999</v>
      </c>
      <c r="C2843">
        <v>9.9227830000000008</v>
      </c>
      <c r="E2843">
        <f t="shared" si="132"/>
        <v>760.39361042183623</v>
      </c>
      <c r="F2843">
        <f t="shared" si="133"/>
        <v>0.28161357142857141</v>
      </c>
      <c r="G2843">
        <f t="shared" si="134"/>
        <v>0.49613915000000003</v>
      </c>
    </row>
    <row r="2844" spans="1:7" x14ac:dyDescent="0.25">
      <c r="A2844">
        <v>24516.11</v>
      </c>
      <c r="B2844">
        <v>11.831939999999999</v>
      </c>
      <c r="C2844">
        <v>9.926247</v>
      </c>
      <c r="E2844">
        <f t="shared" si="132"/>
        <v>760.42524813895784</v>
      </c>
      <c r="F2844">
        <f t="shared" si="133"/>
        <v>0.28171285714285715</v>
      </c>
      <c r="G2844">
        <f t="shared" si="134"/>
        <v>0.49631235000000001</v>
      </c>
    </row>
    <row r="2845" spans="1:7" x14ac:dyDescent="0.25">
      <c r="A2845">
        <v>24516.63</v>
      </c>
      <c r="B2845">
        <v>11.836119999999999</v>
      </c>
      <c r="C2845">
        <v>9.9304199999999998</v>
      </c>
      <c r="E2845">
        <f t="shared" si="132"/>
        <v>760.44137717121589</v>
      </c>
      <c r="F2845">
        <f t="shared" si="133"/>
        <v>0.28181238095238093</v>
      </c>
      <c r="G2845">
        <f t="shared" si="134"/>
        <v>0.49652099999999999</v>
      </c>
    </row>
    <row r="2846" spans="1:7" x14ac:dyDescent="0.25">
      <c r="A2846">
        <v>24518.54</v>
      </c>
      <c r="B2846">
        <v>11.840310000000001</v>
      </c>
      <c r="C2846">
        <v>9.9342500000000005</v>
      </c>
      <c r="E2846">
        <f t="shared" si="132"/>
        <v>760.50062034739449</v>
      </c>
      <c r="F2846">
        <f t="shared" si="133"/>
        <v>0.28191214285714289</v>
      </c>
      <c r="G2846">
        <f t="shared" si="134"/>
        <v>0.4967125</v>
      </c>
    </row>
    <row r="2847" spans="1:7" x14ac:dyDescent="0.25">
      <c r="A2847">
        <v>24518.82</v>
      </c>
      <c r="B2847">
        <v>11.84446</v>
      </c>
      <c r="C2847">
        <v>9.9379880000000007</v>
      </c>
      <c r="E2847">
        <f t="shared" si="132"/>
        <v>760.50930521091811</v>
      </c>
      <c r="F2847">
        <f t="shared" si="133"/>
        <v>0.28201095238095236</v>
      </c>
      <c r="G2847">
        <f t="shared" si="134"/>
        <v>0.49689940000000005</v>
      </c>
    </row>
    <row r="2848" spans="1:7" x14ac:dyDescent="0.25">
      <c r="A2848">
        <v>24517.81</v>
      </c>
      <c r="B2848">
        <v>11.84858</v>
      </c>
      <c r="C2848">
        <v>9.9423449999999995</v>
      </c>
      <c r="E2848">
        <f t="shared" si="132"/>
        <v>760.47797766749375</v>
      </c>
      <c r="F2848">
        <f t="shared" si="133"/>
        <v>0.28210904761904765</v>
      </c>
      <c r="G2848">
        <f t="shared" si="134"/>
        <v>0.49711724999999996</v>
      </c>
    </row>
    <row r="2849" spans="1:7" x14ac:dyDescent="0.25">
      <c r="A2849">
        <v>24518.97</v>
      </c>
      <c r="B2849">
        <v>11.85277</v>
      </c>
      <c r="C2849">
        <v>9.9458310000000001</v>
      </c>
      <c r="E2849">
        <f t="shared" si="132"/>
        <v>760.51395781637711</v>
      </c>
      <c r="F2849">
        <f t="shared" si="133"/>
        <v>0.2822088095238095</v>
      </c>
      <c r="G2849">
        <f t="shared" si="134"/>
        <v>0.49729155000000003</v>
      </c>
    </row>
    <row r="2850" spans="1:7" x14ac:dyDescent="0.25">
      <c r="A2850">
        <v>24520.41</v>
      </c>
      <c r="B2850">
        <v>11.85694</v>
      </c>
      <c r="C2850">
        <v>9.9511179999999992</v>
      </c>
      <c r="E2850">
        <f t="shared" si="132"/>
        <v>760.55862282878411</v>
      </c>
      <c r="F2850">
        <f t="shared" si="133"/>
        <v>0.28230809523809525</v>
      </c>
      <c r="G2850">
        <f t="shared" si="134"/>
        <v>0.49755589999999994</v>
      </c>
    </row>
    <row r="2851" spans="1:7" x14ac:dyDescent="0.25">
      <c r="A2851">
        <v>24522.400000000001</v>
      </c>
      <c r="B2851">
        <v>11.86115</v>
      </c>
      <c r="C2851">
        <v>9.9555279999999993</v>
      </c>
      <c r="E2851">
        <f t="shared" si="132"/>
        <v>760.62034739454089</v>
      </c>
      <c r="F2851">
        <f t="shared" si="133"/>
        <v>0.28240833333333332</v>
      </c>
      <c r="G2851">
        <f t="shared" si="134"/>
        <v>0.49777639999999995</v>
      </c>
    </row>
    <row r="2852" spans="1:7" x14ac:dyDescent="0.25">
      <c r="A2852">
        <v>24522.37</v>
      </c>
      <c r="B2852">
        <v>11.86529</v>
      </c>
      <c r="C2852">
        <v>9.9598010000000006</v>
      </c>
      <c r="E2852">
        <f t="shared" si="132"/>
        <v>760.61941687344904</v>
      </c>
      <c r="F2852">
        <f t="shared" si="133"/>
        <v>0.28250690476190476</v>
      </c>
      <c r="G2852">
        <f t="shared" si="134"/>
        <v>0.49799005000000002</v>
      </c>
    </row>
    <row r="2853" spans="1:7" x14ac:dyDescent="0.25">
      <c r="A2853">
        <v>24521.99</v>
      </c>
      <c r="B2853">
        <v>11.869440000000001</v>
      </c>
      <c r="C2853">
        <v>9.9626079999999995</v>
      </c>
      <c r="E2853">
        <f t="shared" si="132"/>
        <v>760.60763027295286</v>
      </c>
      <c r="F2853">
        <f t="shared" si="133"/>
        <v>0.28260571428571429</v>
      </c>
      <c r="G2853">
        <f t="shared" si="134"/>
        <v>0.49813039999999997</v>
      </c>
    </row>
    <row r="2854" spans="1:7" x14ac:dyDescent="0.25">
      <c r="A2854">
        <v>24522.69</v>
      </c>
      <c r="B2854">
        <v>11.8736</v>
      </c>
      <c r="C2854">
        <v>9.9658359999999995</v>
      </c>
      <c r="E2854">
        <f t="shared" si="132"/>
        <v>760.62934243176164</v>
      </c>
      <c r="F2854">
        <f t="shared" si="133"/>
        <v>0.2827047619047619</v>
      </c>
      <c r="G2854">
        <f t="shared" si="134"/>
        <v>0.49829179999999995</v>
      </c>
    </row>
    <row r="2855" spans="1:7" x14ac:dyDescent="0.25">
      <c r="A2855">
        <v>24523.58</v>
      </c>
      <c r="B2855">
        <v>11.877789999999999</v>
      </c>
      <c r="C2855">
        <v>9.9708480000000002</v>
      </c>
      <c r="E2855">
        <f t="shared" si="132"/>
        <v>760.65694789081886</v>
      </c>
      <c r="F2855">
        <f t="shared" si="133"/>
        <v>0.28280452380952381</v>
      </c>
      <c r="G2855">
        <f t="shared" si="134"/>
        <v>0.4985424</v>
      </c>
    </row>
    <row r="2856" spans="1:7" x14ac:dyDescent="0.25">
      <c r="A2856">
        <v>24525.79</v>
      </c>
      <c r="B2856">
        <v>11.882</v>
      </c>
      <c r="C2856">
        <v>9.9747009999999996</v>
      </c>
      <c r="E2856">
        <f t="shared" si="132"/>
        <v>760.72549627791557</v>
      </c>
      <c r="F2856">
        <f t="shared" si="133"/>
        <v>0.28290476190476188</v>
      </c>
      <c r="G2856">
        <f t="shared" si="134"/>
        <v>0.49873504999999996</v>
      </c>
    </row>
    <row r="2857" spans="1:7" x14ac:dyDescent="0.25">
      <c r="A2857">
        <v>24525.69</v>
      </c>
      <c r="B2857">
        <v>11.88612</v>
      </c>
      <c r="C2857">
        <v>9.9788209999999999</v>
      </c>
      <c r="E2857">
        <f t="shared" si="132"/>
        <v>760.72239454094279</v>
      </c>
      <c r="F2857">
        <f t="shared" si="133"/>
        <v>0.28300285714285717</v>
      </c>
      <c r="G2857">
        <f t="shared" si="134"/>
        <v>0.49894105</v>
      </c>
    </row>
    <row r="2858" spans="1:7" x14ac:dyDescent="0.25">
      <c r="A2858">
        <v>24524.66</v>
      </c>
      <c r="B2858">
        <v>11.890269999999999</v>
      </c>
      <c r="C2858">
        <v>9.9841160000000002</v>
      </c>
      <c r="E2858">
        <f t="shared" si="132"/>
        <v>760.69044665012404</v>
      </c>
      <c r="F2858">
        <f t="shared" si="133"/>
        <v>0.28310166666666664</v>
      </c>
      <c r="G2858">
        <f t="shared" si="134"/>
        <v>0.49920580000000003</v>
      </c>
    </row>
    <row r="2859" spans="1:7" x14ac:dyDescent="0.25">
      <c r="A2859">
        <v>24524.58</v>
      </c>
      <c r="B2859">
        <v>11.894439999999999</v>
      </c>
      <c r="C2859">
        <v>9.9876249999999995</v>
      </c>
      <c r="E2859">
        <f t="shared" si="132"/>
        <v>760.68796526054587</v>
      </c>
      <c r="F2859">
        <f t="shared" si="133"/>
        <v>0.28320095238095239</v>
      </c>
      <c r="G2859">
        <f t="shared" si="134"/>
        <v>0.49938125</v>
      </c>
    </row>
    <row r="2860" spans="1:7" x14ac:dyDescent="0.25">
      <c r="A2860">
        <v>24526.52</v>
      </c>
      <c r="B2860">
        <v>11.898619999999999</v>
      </c>
      <c r="C2860">
        <v>9.9899369999999994</v>
      </c>
      <c r="E2860">
        <f t="shared" si="132"/>
        <v>760.74813895781631</v>
      </c>
      <c r="F2860">
        <f t="shared" si="133"/>
        <v>0.28330047619047616</v>
      </c>
      <c r="G2860">
        <f t="shared" si="134"/>
        <v>0.49949684999999999</v>
      </c>
    </row>
    <row r="2861" spans="1:7" x14ac:dyDescent="0.25">
      <c r="A2861">
        <v>24527.54</v>
      </c>
      <c r="B2861">
        <v>11.902810000000001</v>
      </c>
      <c r="C2861">
        <v>9.9932630000000007</v>
      </c>
      <c r="E2861">
        <f t="shared" si="132"/>
        <v>760.77977667493792</v>
      </c>
      <c r="F2861">
        <f t="shared" si="133"/>
        <v>0.28340023809523812</v>
      </c>
      <c r="G2861">
        <f t="shared" si="134"/>
        <v>0.49966315000000006</v>
      </c>
    </row>
    <row r="2862" spans="1:7" x14ac:dyDescent="0.25">
      <c r="A2862">
        <v>24528.9</v>
      </c>
      <c r="B2862">
        <v>11.90696</v>
      </c>
      <c r="C2862">
        <v>9.9996869999999998</v>
      </c>
      <c r="E2862">
        <f t="shared" si="132"/>
        <v>760.82196029776674</v>
      </c>
      <c r="F2862">
        <f t="shared" si="133"/>
        <v>0.28349904761904759</v>
      </c>
      <c r="G2862">
        <f t="shared" si="134"/>
        <v>0.49998434999999997</v>
      </c>
    </row>
    <row r="2863" spans="1:7" x14ac:dyDescent="0.25">
      <c r="A2863">
        <v>24528.27</v>
      </c>
      <c r="B2863">
        <v>11.911099999999999</v>
      </c>
      <c r="C2863">
        <v>10.002509999999999</v>
      </c>
      <c r="E2863">
        <f t="shared" si="132"/>
        <v>760.80241935483866</v>
      </c>
      <c r="F2863">
        <f t="shared" si="133"/>
        <v>0.28359761904761904</v>
      </c>
      <c r="G2863">
        <f t="shared" si="134"/>
        <v>0.5001255</v>
      </c>
    </row>
    <row r="2864" spans="1:7" x14ac:dyDescent="0.25">
      <c r="A2864">
        <v>24528.9</v>
      </c>
      <c r="B2864">
        <v>11.91527</v>
      </c>
      <c r="C2864">
        <v>10.00639</v>
      </c>
      <c r="E2864">
        <f t="shared" si="132"/>
        <v>760.82196029776674</v>
      </c>
      <c r="F2864">
        <f t="shared" si="133"/>
        <v>0.28369690476190473</v>
      </c>
      <c r="G2864">
        <f t="shared" si="134"/>
        <v>0.50031950000000003</v>
      </c>
    </row>
    <row r="2865" spans="1:7" x14ac:dyDescent="0.25">
      <c r="A2865">
        <v>24529.87</v>
      </c>
      <c r="B2865">
        <v>11.919460000000001</v>
      </c>
      <c r="C2865">
        <v>10.011089999999999</v>
      </c>
      <c r="E2865">
        <f t="shared" si="132"/>
        <v>760.8520471464019</v>
      </c>
      <c r="F2865">
        <f t="shared" si="133"/>
        <v>0.2837966666666667</v>
      </c>
      <c r="G2865">
        <f t="shared" si="134"/>
        <v>0.50055450000000001</v>
      </c>
    </row>
    <row r="2866" spans="1:7" x14ac:dyDescent="0.25">
      <c r="A2866">
        <v>24530.74</v>
      </c>
      <c r="B2866">
        <v>11.92365</v>
      </c>
      <c r="C2866">
        <v>10.015560000000001</v>
      </c>
      <c r="E2866">
        <f t="shared" si="132"/>
        <v>760.87903225806451</v>
      </c>
      <c r="F2866">
        <f t="shared" si="133"/>
        <v>0.28389642857142861</v>
      </c>
      <c r="G2866">
        <f t="shared" si="134"/>
        <v>0.50077800000000006</v>
      </c>
    </row>
    <row r="2867" spans="1:7" x14ac:dyDescent="0.25">
      <c r="A2867">
        <v>24531.55</v>
      </c>
      <c r="B2867">
        <v>11.92779</v>
      </c>
      <c r="C2867">
        <v>10.01957</v>
      </c>
      <c r="E2867">
        <f t="shared" si="132"/>
        <v>760.90415632754332</v>
      </c>
      <c r="F2867">
        <f t="shared" si="133"/>
        <v>0.283995</v>
      </c>
      <c r="G2867">
        <f t="shared" si="134"/>
        <v>0.50097849999999999</v>
      </c>
    </row>
    <row r="2868" spans="1:7" x14ac:dyDescent="0.25">
      <c r="A2868">
        <v>24530.41</v>
      </c>
      <c r="B2868">
        <v>11.931940000000001</v>
      </c>
      <c r="C2868">
        <v>10.023250000000001</v>
      </c>
      <c r="E2868">
        <f t="shared" si="132"/>
        <v>760.86879652605455</v>
      </c>
      <c r="F2868">
        <f t="shared" si="133"/>
        <v>0.28409380952380953</v>
      </c>
      <c r="G2868">
        <f t="shared" si="134"/>
        <v>0.50116250000000007</v>
      </c>
    </row>
    <row r="2869" spans="1:7" x14ac:dyDescent="0.25">
      <c r="A2869">
        <v>24530.82</v>
      </c>
      <c r="B2869">
        <v>11.9361</v>
      </c>
      <c r="C2869">
        <v>10.026730000000001</v>
      </c>
      <c r="E2869">
        <f t="shared" si="132"/>
        <v>760.88151364764258</v>
      </c>
      <c r="F2869">
        <f t="shared" si="133"/>
        <v>0.28419285714285714</v>
      </c>
      <c r="G2869">
        <f t="shared" si="134"/>
        <v>0.50133650000000007</v>
      </c>
    </row>
    <row r="2870" spans="1:7" x14ac:dyDescent="0.25">
      <c r="A2870">
        <v>24531.54</v>
      </c>
      <c r="B2870">
        <v>11.940289999999999</v>
      </c>
      <c r="C2870">
        <v>10.03091</v>
      </c>
      <c r="E2870">
        <f t="shared" si="132"/>
        <v>760.90384615384619</v>
      </c>
      <c r="F2870">
        <f t="shared" si="133"/>
        <v>0.28429261904761904</v>
      </c>
      <c r="G2870">
        <f t="shared" si="134"/>
        <v>0.50154549999999998</v>
      </c>
    </row>
    <row r="2871" spans="1:7" x14ac:dyDescent="0.25">
      <c r="A2871">
        <v>24533.59</v>
      </c>
      <c r="B2871">
        <v>11.94448</v>
      </c>
      <c r="C2871">
        <v>10.03607</v>
      </c>
      <c r="E2871">
        <f t="shared" si="132"/>
        <v>760.96743176178654</v>
      </c>
      <c r="F2871">
        <f t="shared" si="133"/>
        <v>0.28439238095238095</v>
      </c>
      <c r="G2871">
        <f t="shared" si="134"/>
        <v>0.50180350000000007</v>
      </c>
    </row>
    <row r="2872" spans="1:7" x14ac:dyDescent="0.25">
      <c r="A2872">
        <v>24534.16</v>
      </c>
      <c r="B2872">
        <v>11.948650000000001</v>
      </c>
      <c r="C2872">
        <v>10.03917</v>
      </c>
      <c r="E2872">
        <f t="shared" si="132"/>
        <v>760.98511166253093</v>
      </c>
      <c r="F2872">
        <f t="shared" si="133"/>
        <v>0.2844916666666667</v>
      </c>
      <c r="G2872">
        <f t="shared" si="134"/>
        <v>0.50195849999999997</v>
      </c>
    </row>
    <row r="2873" spans="1:7" x14ac:dyDescent="0.25">
      <c r="A2873">
        <v>24532.81</v>
      </c>
      <c r="B2873">
        <v>11.952769999999999</v>
      </c>
      <c r="C2873">
        <v>10.043010000000001</v>
      </c>
      <c r="E2873">
        <f t="shared" si="132"/>
        <v>760.94323821339947</v>
      </c>
      <c r="F2873">
        <f t="shared" si="133"/>
        <v>0.28458976190476187</v>
      </c>
      <c r="G2873">
        <f t="shared" si="134"/>
        <v>0.50215050000000006</v>
      </c>
    </row>
    <row r="2874" spans="1:7" x14ac:dyDescent="0.25">
      <c r="A2874">
        <v>24533.19</v>
      </c>
      <c r="B2874">
        <v>11.956939999999999</v>
      </c>
      <c r="C2874">
        <v>10.046860000000001</v>
      </c>
      <c r="E2874">
        <f t="shared" si="132"/>
        <v>760.95502481389565</v>
      </c>
      <c r="F2874">
        <f t="shared" si="133"/>
        <v>0.28468904761904762</v>
      </c>
      <c r="G2874">
        <f t="shared" si="134"/>
        <v>0.50234299999999998</v>
      </c>
    </row>
    <row r="2875" spans="1:7" x14ac:dyDescent="0.25">
      <c r="A2875">
        <v>24534.400000000001</v>
      </c>
      <c r="B2875">
        <v>11.961119999999999</v>
      </c>
      <c r="C2875">
        <v>10.05123</v>
      </c>
      <c r="E2875">
        <f t="shared" si="132"/>
        <v>760.99255583126546</v>
      </c>
      <c r="F2875">
        <f t="shared" si="133"/>
        <v>0.28478857142857139</v>
      </c>
      <c r="G2875">
        <f t="shared" si="134"/>
        <v>0.50256149999999999</v>
      </c>
    </row>
    <row r="2876" spans="1:7" x14ac:dyDescent="0.25">
      <c r="A2876">
        <v>24536.23</v>
      </c>
      <c r="B2876">
        <v>11.965310000000001</v>
      </c>
      <c r="C2876">
        <v>10.056660000000001</v>
      </c>
      <c r="E2876">
        <f t="shared" si="132"/>
        <v>761.049317617866</v>
      </c>
      <c r="F2876">
        <f t="shared" si="133"/>
        <v>0.28488833333333335</v>
      </c>
      <c r="G2876">
        <f t="shared" si="134"/>
        <v>0.50283300000000009</v>
      </c>
    </row>
    <row r="2877" spans="1:7" x14ac:dyDescent="0.25">
      <c r="A2877">
        <v>24536.59</v>
      </c>
      <c r="B2877">
        <v>11.96946</v>
      </c>
      <c r="C2877">
        <v>10.0602</v>
      </c>
      <c r="E2877">
        <f t="shared" si="132"/>
        <v>761.06048387096769</v>
      </c>
      <c r="F2877">
        <f t="shared" si="133"/>
        <v>0.28498714285714283</v>
      </c>
      <c r="G2877">
        <f t="shared" si="134"/>
        <v>0.50300999999999996</v>
      </c>
    </row>
    <row r="2878" spans="1:7" x14ac:dyDescent="0.25">
      <c r="A2878">
        <v>24535.74</v>
      </c>
      <c r="B2878">
        <v>11.973599999999999</v>
      </c>
      <c r="C2878">
        <v>10.064159999999999</v>
      </c>
      <c r="E2878">
        <f t="shared" si="132"/>
        <v>761.03411910669979</v>
      </c>
      <c r="F2878">
        <f t="shared" si="133"/>
        <v>0.28508571428571428</v>
      </c>
      <c r="G2878">
        <f t="shared" si="134"/>
        <v>0.50320799999999999</v>
      </c>
    </row>
    <row r="2879" spans="1:7" x14ac:dyDescent="0.25">
      <c r="A2879">
        <v>24536.61</v>
      </c>
      <c r="B2879">
        <v>11.97777</v>
      </c>
      <c r="C2879">
        <v>10.067729999999999</v>
      </c>
      <c r="E2879">
        <f t="shared" si="132"/>
        <v>761.06110421836229</v>
      </c>
      <c r="F2879">
        <f t="shared" si="133"/>
        <v>0.28518499999999997</v>
      </c>
      <c r="G2879">
        <f t="shared" si="134"/>
        <v>0.50338649999999996</v>
      </c>
    </row>
    <row r="2880" spans="1:7" x14ac:dyDescent="0.25">
      <c r="A2880">
        <v>24537.21</v>
      </c>
      <c r="B2880">
        <v>11.98194</v>
      </c>
      <c r="C2880">
        <v>10.071719999999999</v>
      </c>
      <c r="E2880">
        <f t="shared" si="132"/>
        <v>761.0797146401984</v>
      </c>
      <c r="F2880">
        <f t="shared" si="133"/>
        <v>0.28528428571428571</v>
      </c>
      <c r="G2880">
        <f t="shared" si="134"/>
        <v>0.50358599999999998</v>
      </c>
    </row>
    <row r="2881" spans="1:7" x14ac:dyDescent="0.25">
      <c r="A2881">
        <v>24538.77</v>
      </c>
      <c r="B2881">
        <v>11.98615</v>
      </c>
      <c r="C2881">
        <v>10.0761</v>
      </c>
      <c r="E2881">
        <f t="shared" si="132"/>
        <v>761.12810173697267</v>
      </c>
      <c r="F2881">
        <f t="shared" si="133"/>
        <v>0.28538452380952384</v>
      </c>
      <c r="G2881">
        <f t="shared" si="134"/>
        <v>0.50380500000000006</v>
      </c>
    </row>
    <row r="2882" spans="1:7" x14ac:dyDescent="0.25">
      <c r="A2882">
        <v>24539.53</v>
      </c>
      <c r="B2882">
        <v>11.99029</v>
      </c>
      <c r="C2882">
        <v>10.079929999999999</v>
      </c>
      <c r="E2882">
        <f t="shared" si="132"/>
        <v>761.15167493796514</v>
      </c>
      <c r="F2882">
        <f t="shared" si="133"/>
        <v>0.28548309523809523</v>
      </c>
      <c r="G2882">
        <f t="shared" si="134"/>
        <v>0.50399649999999996</v>
      </c>
    </row>
    <row r="2883" spans="1:7" x14ac:dyDescent="0.25">
      <c r="A2883">
        <v>24538.880000000001</v>
      </c>
      <c r="B2883">
        <v>11.994440000000001</v>
      </c>
      <c r="C2883">
        <v>10.083830000000001</v>
      </c>
      <c r="E2883">
        <f t="shared" si="132"/>
        <v>761.13151364764269</v>
      </c>
      <c r="F2883">
        <f t="shared" si="133"/>
        <v>0.28558190476190476</v>
      </c>
      <c r="G2883">
        <f t="shared" si="134"/>
        <v>0.50419150000000001</v>
      </c>
    </row>
    <row r="2884" spans="1:7" x14ac:dyDescent="0.25">
      <c r="A2884">
        <v>24539.34</v>
      </c>
      <c r="B2884">
        <v>11.9986</v>
      </c>
      <c r="C2884">
        <v>10.087859999999999</v>
      </c>
      <c r="E2884">
        <f t="shared" si="132"/>
        <v>761.14578163771705</v>
      </c>
      <c r="F2884">
        <f t="shared" si="133"/>
        <v>0.28568095238095237</v>
      </c>
      <c r="G2884">
        <f t="shared" si="134"/>
        <v>0.50439299999999998</v>
      </c>
    </row>
    <row r="2885" spans="1:7" x14ac:dyDescent="0.25">
      <c r="A2885">
        <v>24541</v>
      </c>
      <c r="B2885">
        <v>12.002789999999999</v>
      </c>
      <c r="C2885">
        <v>10.093159999999999</v>
      </c>
      <c r="E2885">
        <f t="shared" ref="E2885:E2948" si="135">A2885/(10.4*3.1)</f>
        <v>761.19727047146398</v>
      </c>
      <c r="F2885">
        <f t="shared" ref="F2885:F2948" si="136">B2885/42</f>
        <v>0.28578071428571428</v>
      </c>
      <c r="G2885">
        <f t="shared" ref="G2885:G2948" si="137">C2885/20</f>
        <v>0.50465799999999994</v>
      </c>
    </row>
    <row r="2886" spans="1:7" x14ac:dyDescent="0.25">
      <c r="A2886">
        <v>24541.65</v>
      </c>
      <c r="B2886">
        <v>12.00698</v>
      </c>
      <c r="C2886">
        <v>10.09822</v>
      </c>
      <c r="E2886">
        <f t="shared" si="135"/>
        <v>761.21743176178654</v>
      </c>
      <c r="F2886">
        <f t="shared" si="136"/>
        <v>0.28588047619047618</v>
      </c>
      <c r="G2886">
        <f t="shared" si="137"/>
        <v>0.504911</v>
      </c>
    </row>
    <row r="2887" spans="1:7" x14ac:dyDescent="0.25">
      <c r="A2887">
        <v>24542.7</v>
      </c>
      <c r="B2887">
        <v>12.01112</v>
      </c>
      <c r="C2887">
        <v>10.10483</v>
      </c>
      <c r="E2887">
        <f t="shared" si="135"/>
        <v>761.25</v>
      </c>
      <c r="F2887">
        <f t="shared" si="136"/>
        <v>0.28597904761904763</v>
      </c>
      <c r="G2887">
        <f t="shared" si="137"/>
        <v>0.50524150000000001</v>
      </c>
    </row>
    <row r="2888" spans="1:7" x14ac:dyDescent="0.25">
      <c r="A2888">
        <v>24541.360000000001</v>
      </c>
      <c r="B2888">
        <v>12.015269999999999</v>
      </c>
      <c r="C2888">
        <v>10.105259999999999</v>
      </c>
      <c r="E2888">
        <f t="shared" si="135"/>
        <v>761.20843672456567</v>
      </c>
      <c r="F2888">
        <f t="shared" si="136"/>
        <v>0.28607785714285711</v>
      </c>
      <c r="G2888">
        <f t="shared" si="137"/>
        <v>0.50526300000000002</v>
      </c>
    </row>
    <row r="2889" spans="1:7" x14ac:dyDescent="0.25">
      <c r="A2889">
        <v>24541.62</v>
      </c>
      <c r="B2889">
        <v>12.019439999999999</v>
      </c>
      <c r="C2889">
        <v>10.104939999999999</v>
      </c>
      <c r="E2889">
        <f t="shared" si="135"/>
        <v>761.2165012406947</v>
      </c>
      <c r="F2889">
        <f t="shared" si="136"/>
        <v>0.28617714285714285</v>
      </c>
      <c r="G2889">
        <f t="shared" si="137"/>
        <v>0.505247</v>
      </c>
    </row>
    <row r="2890" spans="1:7" x14ac:dyDescent="0.25">
      <c r="A2890">
        <v>24543.17</v>
      </c>
      <c r="B2890">
        <v>12.023619999999999</v>
      </c>
      <c r="C2890">
        <v>10.10927</v>
      </c>
      <c r="E2890">
        <f t="shared" si="135"/>
        <v>761.2645781637716</v>
      </c>
      <c r="F2890">
        <f t="shared" si="136"/>
        <v>0.28627666666666662</v>
      </c>
      <c r="G2890">
        <f t="shared" si="137"/>
        <v>0.50546350000000007</v>
      </c>
    </row>
    <row r="2891" spans="1:7" x14ac:dyDescent="0.25">
      <c r="A2891">
        <v>24545.14</v>
      </c>
      <c r="B2891">
        <v>12.027810000000001</v>
      </c>
      <c r="C2891">
        <v>10.115170000000001</v>
      </c>
      <c r="E2891">
        <f t="shared" si="135"/>
        <v>761.32568238213389</v>
      </c>
      <c r="F2891">
        <f t="shared" si="136"/>
        <v>0.28637642857142859</v>
      </c>
      <c r="G2891">
        <f t="shared" si="137"/>
        <v>0.5057585</v>
      </c>
    </row>
    <row r="2892" spans="1:7" x14ac:dyDescent="0.25">
      <c r="A2892">
        <v>24545.18</v>
      </c>
      <c r="B2892">
        <v>12.03196</v>
      </c>
      <c r="C2892">
        <v>10.119870000000001</v>
      </c>
      <c r="E2892">
        <f t="shared" si="135"/>
        <v>761.32692307692309</v>
      </c>
      <c r="F2892">
        <f t="shared" si="136"/>
        <v>0.28647523809523812</v>
      </c>
      <c r="G2892">
        <f t="shared" si="137"/>
        <v>0.50599349999999998</v>
      </c>
    </row>
    <row r="2893" spans="1:7" x14ac:dyDescent="0.25">
      <c r="A2893">
        <v>24543.94</v>
      </c>
      <c r="B2893">
        <v>12.036099999999999</v>
      </c>
      <c r="C2893">
        <v>10.123860000000001</v>
      </c>
      <c r="E2893">
        <f t="shared" si="135"/>
        <v>761.28846153846143</v>
      </c>
      <c r="F2893">
        <f t="shared" si="136"/>
        <v>0.28657380952380951</v>
      </c>
      <c r="G2893">
        <f t="shared" si="137"/>
        <v>0.506193</v>
      </c>
    </row>
    <row r="2894" spans="1:7" x14ac:dyDescent="0.25">
      <c r="A2894">
        <v>24544.7</v>
      </c>
      <c r="B2894">
        <v>12.04027</v>
      </c>
      <c r="C2894">
        <v>10.127459999999999</v>
      </c>
      <c r="E2894">
        <f t="shared" si="135"/>
        <v>761.31203473945402</v>
      </c>
      <c r="F2894">
        <f t="shared" si="136"/>
        <v>0.28667309523809525</v>
      </c>
      <c r="G2894">
        <f t="shared" si="137"/>
        <v>0.50637299999999996</v>
      </c>
    </row>
    <row r="2895" spans="1:7" x14ac:dyDescent="0.25">
      <c r="A2895">
        <v>24546.240000000002</v>
      </c>
      <c r="B2895">
        <v>12.044460000000001</v>
      </c>
      <c r="C2895">
        <v>10.1312</v>
      </c>
      <c r="E2895">
        <f t="shared" si="135"/>
        <v>761.3598014888338</v>
      </c>
      <c r="F2895">
        <f t="shared" si="136"/>
        <v>0.28677285714285716</v>
      </c>
      <c r="G2895">
        <f t="shared" si="137"/>
        <v>0.50656000000000001</v>
      </c>
    </row>
    <row r="2896" spans="1:7" x14ac:dyDescent="0.25">
      <c r="A2896">
        <v>24547.81</v>
      </c>
      <c r="B2896">
        <v>12.04865</v>
      </c>
      <c r="C2896">
        <v>10.135759999999999</v>
      </c>
      <c r="E2896">
        <f t="shared" si="135"/>
        <v>761.40849875930519</v>
      </c>
      <c r="F2896">
        <f t="shared" si="136"/>
        <v>0.28687261904761907</v>
      </c>
      <c r="G2896">
        <f t="shared" si="137"/>
        <v>0.50678800000000002</v>
      </c>
    </row>
    <row r="2897" spans="1:7" x14ac:dyDescent="0.25">
      <c r="A2897">
        <v>24548.18</v>
      </c>
      <c r="B2897">
        <v>12.05279</v>
      </c>
      <c r="C2897">
        <v>10.141080000000001</v>
      </c>
      <c r="E2897">
        <f t="shared" si="135"/>
        <v>761.41997518610412</v>
      </c>
      <c r="F2897">
        <f t="shared" si="136"/>
        <v>0.28697119047619046</v>
      </c>
      <c r="G2897">
        <f t="shared" si="137"/>
        <v>0.507054</v>
      </c>
    </row>
    <row r="2898" spans="1:7" x14ac:dyDescent="0.25">
      <c r="A2898">
        <v>24546.880000000001</v>
      </c>
      <c r="B2898">
        <v>12.056940000000001</v>
      </c>
      <c r="C2898">
        <v>10.14509</v>
      </c>
      <c r="E2898">
        <f t="shared" si="135"/>
        <v>761.379652605459</v>
      </c>
      <c r="F2898">
        <f t="shared" si="136"/>
        <v>0.28707000000000005</v>
      </c>
      <c r="G2898">
        <f t="shared" si="137"/>
        <v>0.50725449999999994</v>
      </c>
    </row>
    <row r="2899" spans="1:7" x14ac:dyDescent="0.25">
      <c r="A2899">
        <v>24547.85</v>
      </c>
      <c r="B2899">
        <v>12.0611</v>
      </c>
      <c r="C2899">
        <v>10.14934</v>
      </c>
      <c r="E2899">
        <f t="shared" si="135"/>
        <v>761.40973945409417</v>
      </c>
      <c r="F2899">
        <f t="shared" si="136"/>
        <v>0.2871690476190476</v>
      </c>
      <c r="G2899">
        <f t="shared" si="137"/>
        <v>0.507467</v>
      </c>
    </row>
    <row r="2900" spans="1:7" x14ac:dyDescent="0.25">
      <c r="A2900">
        <v>24549.07</v>
      </c>
      <c r="B2900">
        <v>12.065289999999999</v>
      </c>
      <c r="C2900">
        <v>10.153079999999999</v>
      </c>
      <c r="E2900">
        <f t="shared" si="135"/>
        <v>761.44758064516122</v>
      </c>
      <c r="F2900">
        <f t="shared" si="136"/>
        <v>0.28726880952380951</v>
      </c>
      <c r="G2900">
        <f t="shared" si="137"/>
        <v>0.50765399999999994</v>
      </c>
    </row>
    <row r="2901" spans="1:7" x14ac:dyDescent="0.25">
      <c r="A2901">
        <v>24550.53</v>
      </c>
      <c r="B2901">
        <v>12.06948</v>
      </c>
      <c r="C2901">
        <v>10.15601</v>
      </c>
      <c r="E2901">
        <f t="shared" si="135"/>
        <v>761.49286600496271</v>
      </c>
      <c r="F2901">
        <f t="shared" si="136"/>
        <v>0.28736857142857142</v>
      </c>
      <c r="G2901">
        <f t="shared" si="137"/>
        <v>0.50780049999999999</v>
      </c>
    </row>
    <row r="2902" spans="1:7" x14ac:dyDescent="0.25">
      <c r="A2902">
        <v>24550.76</v>
      </c>
      <c r="B2902">
        <v>12.073650000000001</v>
      </c>
      <c r="C2902">
        <v>10.16067</v>
      </c>
      <c r="E2902">
        <f t="shared" si="135"/>
        <v>761.49999999999989</v>
      </c>
      <c r="F2902">
        <f t="shared" si="136"/>
        <v>0.28746785714285716</v>
      </c>
      <c r="G2902">
        <f t="shared" si="137"/>
        <v>0.50803350000000003</v>
      </c>
    </row>
    <row r="2903" spans="1:7" x14ac:dyDescent="0.25">
      <c r="A2903">
        <v>24549.98</v>
      </c>
      <c r="B2903">
        <v>12.077769999999999</v>
      </c>
      <c r="C2903">
        <v>10.16483</v>
      </c>
      <c r="E2903">
        <f t="shared" si="135"/>
        <v>761.47580645161281</v>
      </c>
      <c r="F2903">
        <f t="shared" si="136"/>
        <v>0.28756595238095234</v>
      </c>
      <c r="G2903">
        <f t="shared" si="137"/>
        <v>0.50824150000000001</v>
      </c>
    </row>
    <row r="2904" spans="1:7" x14ac:dyDescent="0.25">
      <c r="A2904">
        <v>24550.799999999999</v>
      </c>
      <c r="B2904">
        <v>12.081939999999999</v>
      </c>
      <c r="C2904">
        <v>10.16888</v>
      </c>
      <c r="E2904">
        <f t="shared" si="135"/>
        <v>761.50124069478898</v>
      </c>
      <c r="F2904">
        <f t="shared" si="136"/>
        <v>0.28766523809523808</v>
      </c>
      <c r="G2904">
        <f t="shared" si="137"/>
        <v>0.50844400000000001</v>
      </c>
    </row>
    <row r="2905" spans="1:7" x14ac:dyDescent="0.25">
      <c r="A2905">
        <v>24551.62</v>
      </c>
      <c r="B2905">
        <v>12.086119999999999</v>
      </c>
      <c r="C2905">
        <v>10.173590000000001</v>
      </c>
      <c r="E2905">
        <f t="shared" si="135"/>
        <v>761.52667493796514</v>
      </c>
      <c r="F2905">
        <f t="shared" si="136"/>
        <v>0.28776476190476191</v>
      </c>
      <c r="G2905">
        <f t="shared" si="137"/>
        <v>0.50867950000000006</v>
      </c>
    </row>
    <row r="2906" spans="1:7" x14ac:dyDescent="0.25">
      <c r="A2906">
        <v>24553.03</v>
      </c>
      <c r="B2906">
        <v>12.090310000000001</v>
      </c>
      <c r="C2906">
        <v>10.17719</v>
      </c>
      <c r="E2906">
        <f t="shared" si="135"/>
        <v>761.57040942928029</v>
      </c>
      <c r="F2906">
        <f t="shared" si="136"/>
        <v>0.28786452380952382</v>
      </c>
      <c r="G2906">
        <f t="shared" si="137"/>
        <v>0.50885950000000002</v>
      </c>
    </row>
    <row r="2907" spans="1:7" x14ac:dyDescent="0.25">
      <c r="A2907">
        <v>24553.47</v>
      </c>
      <c r="B2907">
        <v>12.09446</v>
      </c>
      <c r="C2907">
        <v>10.18149</v>
      </c>
      <c r="E2907">
        <f t="shared" si="135"/>
        <v>761.58405707196027</v>
      </c>
      <c r="F2907">
        <f t="shared" si="136"/>
        <v>0.28796333333333335</v>
      </c>
      <c r="G2907">
        <f t="shared" si="137"/>
        <v>0.50907449999999999</v>
      </c>
    </row>
    <row r="2908" spans="1:7" x14ac:dyDescent="0.25">
      <c r="A2908">
        <v>24552.87</v>
      </c>
      <c r="B2908">
        <v>12.09858</v>
      </c>
      <c r="C2908">
        <v>10.18441</v>
      </c>
      <c r="E2908">
        <f t="shared" si="135"/>
        <v>761.56544665012404</v>
      </c>
      <c r="F2908">
        <f t="shared" si="136"/>
        <v>0.28806142857142858</v>
      </c>
      <c r="G2908">
        <f t="shared" si="137"/>
        <v>0.50922049999999996</v>
      </c>
    </row>
    <row r="2909" spans="1:7" x14ac:dyDescent="0.25">
      <c r="A2909">
        <v>24553.71</v>
      </c>
      <c r="B2909">
        <v>12.10275</v>
      </c>
      <c r="C2909">
        <v>10.18713</v>
      </c>
      <c r="E2909">
        <f t="shared" si="135"/>
        <v>761.5915012406947</v>
      </c>
      <c r="F2909">
        <f t="shared" si="136"/>
        <v>0.28816071428571427</v>
      </c>
      <c r="G2909">
        <f t="shared" si="137"/>
        <v>0.50935649999999999</v>
      </c>
    </row>
    <row r="2910" spans="1:7" x14ac:dyDescent="0.25">
      <c r="A2910">
        <v>24555.32</v>
      </c>
      <c r="B2910">
        <v>12.10694</v>
      </c>
      <c r="C2910">
        <v>10.19115</v>
      </c>
      <c r="E2910">
        <f t="shared" si="135"/>
        <v>761.64143920595529</v>
      </c>
      <c r="F2910">
        <f t="shared" si="136"/>
        <v>0.28826047619047618</v>
      </c>
      <c r="G2910">
        <f t="shared" si="137"/>
        <v>0.5095575</v>
      </c>
    </row>
    <row r="2911" spans="1:7" x14ac:dyDescent="0.25">
      <c r="A2911">
        <v>24556.84</v>
      </c>
      <c r="B2911">
        <v>12.11115</v>
      </c>
      <c r="C2911">
        <v>10.19679</v>
      </c>
      <c r="E2911">
        <f t="shared" si="135"/>
        <v>761.68858560794035</v>
      </c>
      <c r="F2911">
        <f t="shared" si="136"/>
        <v>0.2883607142857143</v>
      </c>
      <c r="G2911">
        <f t="shared" si="137"/>
        <v>0.5098395</v>
      </c>
    </row>
    <row r="2912" spans="1:7" x14ac:dyDescent="0.25">
      <c r="A2912">
        <v>24557.8</v>
      </c>
      <c r="B2912">
        <v>12.11529</v>
      </c>
      <c r="C2912">
        <v>10.20154</v>
      </c>
      <c r="E2912">
        <f t="shared" si="135"/>
        <v>761.71836228287839</v>
      </c>
      <c r="F2912">
        <f t="shared" si="136"/>
        <v>0.2884592857142857</v>
      </c>
      <c r="G2912">
        <f t="shared" si="137"/>
        <v>0.510077</v>
      </c>
    </row>
    <row r="2913" spans="1:7" x14ac:dyDescent="0.25">
      <c r="A2913">
        <v>24556.639999999999</v>
      </c>
      <c r="B2913">
        <v>12.119440000000001</v>
      </c>
      <c r="C2913">
        <v>10.20518</v>
      </c>
      <c r="E2913">
        <f t="shared" si="135"/>
        <v>761.68238213399502</v>
      </c>
      <c r="F2913">
        <f t="shared" si="136"/>
        <v>0.28855809523809528</v>
      </c>
      <c r="G2913">
        <f t="shared" si="137"/>
        <v>0.51025900000000002</v>
      </c>
    </row>
    <row r="2914" spans="1:7" x14ac:dyDescent="0.25">
      <c r="A2914">
        <v>24557.77</v>
      </c>
      <c r="B2914">
        <v>12.1236</v>
      </c>
      <c r="C2914">
        <v>10.20879</v>
      </c>
      <c r="E2914">
        <f t="shared" si="135"/>
        <v>761.71743176178654</v>
      </c>
      <c r="F2914">
        <f t="shared" si="136"/>
        <v>0.28865714285714283</v>
      </c>
      <c r="G2914">
        <f t="shared" si="137"/>
        <v>0.51043950000000005</v>
      </c>
    </row>
    <row r="2915" spans="1:7" x14ac:dyDescent="0.25">
      <c r="A2915">
        <v>24558.65</v>
      </c>
      <c r="B2915">
        <v>12.127789999999999</v>
      </c>
      <c r="C2915">
        <v>10.213369999999999</v>
      </c>
      <c r="E2915">
        <f t="shared" si="135"/>
        <v>761.7447270471464</v>
      </c>
      <c r="F2915">
        <f t="shared" si="136"/>
        <v>0.28875690476190474</v>
      </c>
      <c r="G2915">
        <f t="shared" si="137"/>
        <v>0.51066849999999997</v>
      </c>
    </row>
    <row r="2916" spans="1:7" x14ac:dyDescent="0.25">
      <c r="A2916">
        <v>24560.94</v>
      </c>
      <c r="B2916">
        <v>12.13198</v>
      </c>
      <c r="C2916">
        <v>10.21626</v>
      </c>
      <c r="E2916">
        <f t="shared" si="135"/>
        <v>761.81575682382129</v>
      </c>
      <c r="F2916">
        <f t="shared" si="136"/>
        <v>0.28885666666666665</v>
      </c>
      <c r="G2916">
        <f t="shared" si="137"/>
        <v>0.51081299999999996</v>
      </c>
    </row>
    <row r="2917" spans="1:7" x14ac:dyDescent="0.25">
      <c r="A2917">
        <v>24560.61</v>
      </c>
      <c r="B2917">
        <v>12.13612</v>
      </c>
      <c r="C2917">
        <v>10.21902</v>
      </c>
      <c r="E2917">
        <f t="shared" si="135"/>
        <v>761.80552109181133</v>
      </c>
      <c r="F2917">
        <f t="shared" si="136"/>
        <v>0.2889552380952381</v>
      </c>
      <c r="G2917">
        <f t="shared" si="137"/>
        <v>0.51095100000000004</v>
      </c>
    </row>
    <row r="2918" spans="1:7" x14ac:dyDescent="0.25">
      <c r="A2918">
        <v>24559.63</v>
      </c>
      <c r="B2918">
        <v>12.140269999999999</v>
      </c>
      <c r="C2918">
        <v>10.222250000000001</v>
      </c>
      <c r="E2918">
        <f t="shared" si="135"/>
        <v>761.77512406947892</v>
      </c>
      <c r="F2918">
        <f t="shared" si="136"/>
        <v>0.28905404761904763</v>
      </c>
      <c r="G2918">
        <f t="shared" si="137"/>
        <v>0.51111250000000008</v>
      </c>
    </row>
    <row r="2919" spans="1:7" x14ac:dyDescent="0.25">
      <c r="A2919">
        <v>24560.31</v>
      </c>
      <c r="B2919">
        <v>12.144439999999999</v>
      </c>
      <c r="C2919">
        <v>10.227959999999999</v>
      </c>
      <c r="E2919">
        <f t="shared" si="135"/>
        <v>761.79621588089333</v>
      </c>
      <c r="F2919">
        <f t="shared" si="136"/>
        <v>0.28915333333333332</v>
      </c>
      <c r="G2919">
        <f t="shared" si="137"/>
        <v>0.51139800000000002</v>
      </c>
    </row>
    <row r="2920" spans="1:7" x14ac:dyDescent="0.25">
      <c r="A2920">
        <v>24561.8</v>
      </c>
      <c r="B2920">
        <v>12.148619999999999</v>
      </c>
      <c r="C2920">
        <v>10.235609999999999</v>
      </c>
      <c r="E2920">
        <f t="shared" si="135"/>
        <v>761.84243176178654</v>
      </c>
      <c r="F2920">
        <f t="shared" si="136"/>
        <v>0.28925285714285714</v>
      </c>
      <c r="G2920">
        <f t="shared" si="137"/>
        <v>0.51178049999999997</v>
      </c>
    </row>
    <row r="2921" spans="1:7" x14ac:dyDescent="0.25">
      <c r="A2921">
        <v>24563.119999999999</v>
      </c>
      <c r="B2921">
        <v>12.152810000000001</v>
      </c>
      <c r="C2921">
        <v>10.239140000000001</v>
      </c>
      <c r="E2921">
        <f t="shared" si="135"/>
        <v>761.88337468982627</v>
      </c>
      <c r="F2921">
        <f t="shared" si="136"/>
        <v>0.28935261904761905</v>
      </c>
      <c r="G2921">
        <f t="shared" si="137"/>
        <v>0.511957</v>
      </c>
    </row>
    <row r="2922" spans="1:7" x14ac:dyDescent="0.25">
      <c r="A2922">
        <v>24563.41</v>
      </c>
      <c r="B2922">
        <v>12.15696</v>
      </c>
      <c r="C2922">
        <v>10.24184</v>
      </c>
      <c r="E2922">
        <f t="shared" si="135"/>
        <v>761.89236972704714</v>
      </c>
      <c r="F2922">
        <f t="shared" si="136"/>
        <v>0.28945142857142858</v>
      </c>
      <c r="G2922">
        <f t="shared" si="137"/>
        <v>0.51209199999999999</v>
      </c>
    </row>
    <row r="2923" spans="1:7" x14ac:dyDescent="0.25">
      <c r="A2923">
        <v>24562.71</v>
      </c>
      <c r="B2923">
        <v>12.161099999999999</v>
      </c>
      <c r="C2923">
        <v>10.246259999999999</v>
      </c>
      <c r="E2923">
        <f t="shared" si="135"/>
        <v>761.87065756823813</v>
      </c>
      <c r="F2923">
        <f t="shared" si="136"/>
        <v>0.28954999999999997</v>
      </c>
      <c r="G2923">
        <f t="shared" si="137"/>
        <v>0.51231300000000002</v>
      </c>
    </row>
    <row r="2924" spans="1:7" x14ac:dyDescent="0.25">
      <c r="A2924">
        <v>24562.58</v>
      </c>
      <c r="B2924">
        <v>12.16527</v>
      </c>
      <c r="C2924">
        <v>10.250019999999999</v>
      </c>
      <c r="E2924">
        <f t="shared" si="135"/>
        <v>761.86662531017373</v>
      </c>
      <c r="F2924">
        <f t="shared" si="136"/>
        <v>0.28964928571428572</v>
      </c>
      <c r="G2924">
        <f t="shared" si="137"/>
        <v>0.51250099999999998</v>
      </c>
    </row>
    <row r="2925" spans="1:7" x14ac:dyDescent="0.25">
      <c r="A2925">
        <v>24563.33</v>
      </c>
      <c r="B2925">
        <v>12.169460000000001</v>
      </c>
      <c r="C2925">
        <v>10.253780000000001</v>
      </c>
      <c r="E2925">
        <f t="shared" si="135"/>
        <v>761.88988833746896</v>
      </c>
      <c r="F2925">
        <f t="shared" si="136"/>
        <v>0.28974904761904763</v>
      </c>
      <c r="G2925">
        <f t="shared" si="137"/>
        <v>0.51268900000000006</v>
      </c>
    </row>
    <row r="2926" spans="1:7" x14ac:dyDescent="0.25">
      <c r="A2926">
        <v>24565.06</v>
      </c>
      <c r="B2926">
        <v>12.17365</v>
      </c>
      <c r="C2926">
        <v>10.257389999999999</v>
      </c>
      <c r="E2926">
        <f t="shared" si="135"/>
        <v>761.94354838709671</v>
      </c>
      <c r="F2926">
        <f t="shared" si="136"/>
        <v>0.28984880952380954</v>
      </c>
      <c r="G2926">
        <f t="shared" si="137"/>
        <v>0.51286949999999998</v>
      </c>
    </row>
    <row r="2927" spans="1:7" x14ac:dyDescent="0.25">
      <c r="A2927">
        <v>24564.84</v>
      </c>
      <c r="B2927">
        <v>12.17779</v>
      </c>
      <c r="C2927">
        <v>10.261670000000001</v>
      </c>
      <c r="E2927">
        <f t="shared" si="135"/>
        <v>761.93672456575678</v>
      </c>
      <c r="F2927">
        <f t="shared" si="136"/>
        <v>0.28994738095238093</v>
      </c>
      <c r="G2927">
        <f t="shared" si="137"/>
        <v>0.51308350000000003</v>
      </c>
    </row>
    <row r="2928" spans="1:7" x14ac:dyDescent="0.25">
      <c r="A2928">
        <v>24563.46</v>
      </c>
      <c r="B2928">
        <v>12.181940000000001</v>
      </c>
      <c r="C2928">
        <v>10.266209999999999</v>
      </c>
      <c r="E2928">
        <f t="shared" si="135"/>
        <v>761.89392059553347</v>
      </c>
      <c r="F2928">
        <f t="shared" si="136"/>
        <v>0.29004619047619051</v>
      </c>
      <c r="G2928">
        <f t="shared" si="137"/>
        <v>0.5133105</v>
      </c>
    </row>
    <row r="2929" spans="1:7" x14ac:dyDescent="0.25">
      <c r="A2929">
        <v>24564.6</v>
      </c>
      <c r="B2929">
        <v>12.1861</v>
      </c>
      <c r="C2929">
        <v>10.27012</v>
      </c>
      <c r="E2929">
        <f t="shared" si="135"/>
        <v>761.92928039702224</v>
      </c>
      <c r="F2929">
        <f t="shared" si="136"/>
        <v>0.29014523809523807</v>
      </c>
      <c r="G2929">
        <f t="shared" si="137"/>
        <v>0.51350600000000002</v>
      </c>
    </row>
    <row r="2930" spans="1:7" x14ac:dyDescent="0.25">
      <c r="A2930">
        <v>24565.22</v>
      </c>
      <c r="B2930">
        <v>12.190289999999999</v>
      </c>
      <c r="C2930">
        <v>10.27364</v>
      </c>
      <c r="E2930">
        <f t="shared" si="135"/>
        <v>761.94851116625307</v>
      </c>
      <c r="F2930">
        <f t="shared" si="136"/>
        <v>0.29024499999999998</v>
      </c>
      <c r="G2930">
        <f t="shared" si="137"/>
        <v>0.51368199999999997</v>
      </c>
    </row>
    <row r="2931" spans="1:7" x14ac:dyDescent="0.25">
      <c r="A2931">
        <v>24567.1</v>
      </c>
      <c r="B2931">
        <v>12.1945</v>
      </c>
      <c r="C2931">
        <v>10.27779</v>
      </c>
      <c r="E2931">
        <f t="shared" si="135"/>
        <v>762.00682382133982</v>
      </c>
      <c r="F2931">
        <f t="shared" si="136"/>
        <v>0.2903452380952381</v>
      </c>
      <c r="G2931">
        <f t="shared" si="137"/>
        <v>0.5138895</v>
      </c>
    </row>
    <row r="2932" spans="1:7" x14ac:dyDescent="0.25">
      <c r="A2932">
        <v>24567.35</v>
      </c>
      <c r="B2932">
        <v>12.198650000000001</v>
      </c>
      <c r="C2932">
        <v>10.283580000000001</v>
      </c>
      <c r="E2932">
        <f t="shared" si="135"/>
        <v>762.0145781637716</v>
      </c>
      <c r="F2932">
        <f t="shared" si="136"/>
        <v>0.29044404761904763</v>
      </c>
      <c r="G2932">
        <f t="shared" si="137"/>
        <v>0.51417900000000005</v>
      </c>
    </row>
    <row r="2933" spans="1:7" x14ac:dyDescent="0.25">
      <c r="A2933">
        <v>24565.81</v>
      </c>
      <c r="B2933">
        <v>12.202769999999999</v>
      </c>
      <c r="C2933">
        <v>10.286479999999999</v>
      </c>
      <c r="E2933">
        <f t="shared" si="135"/>
        <v>761.96681141439205</v>
      </c>
      <c r="F2933">
        <f t="shared" si="136"/>
        <v>0.29054214285714286</v>
      </c>
      <c r="G2933">
        <f t="shared" si="137"/>
        <v>0.514324</v>
      </c>
    </row>
    <row r="2934" spans="1:7" x14ac:dyDescent="0.25">
      <c r="A2934">
        <v>24566.98</v>
      </c>
      <c r="B2934">
        <v>12.206939999999999</v>
      </c>
      <c r="C2934">
        <v>10.28955</v>
      </c>
      <c r="E2934">
        <f t="shared" si="135"/>
        <v>762.00310173697267</v>
      </c>
      <c r="F2934">
        <f t="shared" si="136"/>
        <v>0.29064142857142855</v>
      </c>
      <c r="G2934">
        <f t="shared" si="137"/>
        <v>0.51447750000000003</v>
      </c>
    </row>
    <row r="2935" spans="1:7" x14ac:dyDescent="0.25">
      <c r="A2935">
        <v>24567.89</v>
      </c>
      <c r="B2935">
        <v>12.211119999999999</v>
      </c>
      <c r="C2935">
        <v>10.29383</v>
      </c>
      <c r="E2935">
        <f t="shared" si="135"/>
        <v>762.03132754342425</v>
      </c>
      <c r="F2935">
        <f t="shared" si="136"/>
        <v>0.29074095238095238</v>
      </c>
      <c r="G2935">
        <f t="shared" si="137"/>
        <v>0.51469149999999997</v>
      </c>
    </row>
    <row r="2936" spans="1:7" x14ac:dyDescent="0.25">
      <c r="A2936">
        <v>24569.119999999999</v>
      </c>
      <c r="B2936">
        <v>12.215310000000001</v>
      </c>
      <c r="C2936">
        <v>10.29813</v>
      </c>
      <c r="E2936">
        <f t="shared" si="135"/>
        <v>762.06947890818856</v>
      </c>
      <c r="F2936">
        <f t="shared" si="136"/>
        <v>0.29084071428571429</v>
      </c>
      <c r="G2936">
        <f t="shared" si="137"/>
        <v>0.51490650000000004</v>
      </c>
    </row>
    <row r="2937" spans="1:7" x14ac:dyDescent="0.25">
      <c r="A2937">
        <v>24568.86</v>
      </c>
      <c r="B2937">
        <v>12.21946</v>
      </c>
      <c r="C2937">
        <v>10.30227</v>
      </c>
      <c r="E2937">
        <f t="shared" si="135"/>
        <v>762.06141439205953</v>
      </c>
      <c r="F2937">
        <f t="shared" si="136"/>
        <v>0.29093952380952381</v>
      </c>
      <c r="G2937">
        <f t="shared" si="137"/>
        <v>0.5151135</v>
      </c>
    </row>
    <row r="2938" spans="1:7" x14ac:dyDescent="0.25">
      <c r="A2938">
        <v>24567.45</v>
      </c>
      <c r="B2938">
        <v>12.22358</v>
      </c>
      <c r="C2938">
        <v>10.306749999999999</v>
      </c>
      <c r="E2938">
        <f t="shared" si="135"/>
        <v>762.01767990074438</v>
      </c>
      <c r="F2938">
        <f t="shared" si="136"/>
        <v>0.29103761904761904</v>
      </c>
      <c r="G2938">
        <f t="shared" si="137"/>
        <v>0.5153375</v>
      </c>
    </row>
    <row r="2939" spans="1:7" x14ac:dyDescent="0.25">
      <c r="A2939">
        <v>24568.400000000001</v>
      </c>
      <c r="B2939">
        <v>12.22775</v>
      </c>
      <c r="C2939">
        <v>10.31026</v>
      </c>
      <c r="E2939">
        <f t="shared" si="135"/>
        <v>762.04714640198506</v>
      </c>
      <c r="F2939">
        <f t="shared" si="136"/>
        <v>0.29113690476190479</v>
      </c>
      <c r="G2939">
        <f t="shared" si="137"/>
        <v>0.515513</v>
      </c>
    </row>
    <row r="2940" spans="1:7" x14ac:dyDescent="0.25">
      <c r="A2940">
        <v>24569.4</v>
      </c>
      <c r="B2940">
        <v>12.23194</v>
      </c>
      <c r="C2940">
        <v>10.31293</v>
      </c>
      <c r="E2940">
        <f t="shared" si="135"/>
        <v>762.07816377171218</v>
      </c>
      <c r="F2940">
        <f t="shared" si="136"/>
        <v>0.29123666666666664</v>
      </c>
      <c r="G2940">
        <f t="shared" si="137"/>
        <v>0.51564650000000001</v>
      </c>
    </row>
    <row r="2941" spans="1:7" x14ac:dyDescent="0.25">
      <c r="A2941">
        <v>24570.7</v>
      </c>
      <c r="B2941">
        <v>12.23615</v>
      </c>
      <c r="C2941">
        <v>10.31662</v>
      </c>
      <c r="E2941">
        <f t="shared" si="135"/>
        <v>762.11848635235731</v>
      </c>
      <c r="F2941">
        <f t="shared" si="136"/>
        <v>0.29133690476190477</v>
      </c>
      <c r="G2941">
        <f t="shared" si="137"/>
        <v>0.51583100000000004</v>
      </c>
    </row>
    <row r="2942" spans="1:7" x14ac:dyDescent="0.25">
      <c r="A2942">
        <v>24571.71</v>
      </c>
      <c r="B2942">
        <v>12.240309999999999</v>
      </c>
      <c r="C2942">
        <v>10.323270000000001</v>
      </c>
      <c r="E2942">
        <f t="shared" si="135"/>
        <v>762.14981389578156</v>
      </c>
      <c r="F2942">
        <f t="shared" si="136"/>
        <v>0.29143595238095238</v>
      </c>
      <c r="G2942">
        <f t="shared" si="137"/>
        <v>0.5161635</v>
      </c>
    </row>
    <row r="2943" spans="1:7" x14ac:dyDescent="0.25">
      <c r="A2943">
        <v>24570.85</v>
      </c>
      <c r="B2943">
        <v>12.244440000000001</v>
      </c>
      <c r="C2943">
        <v>10.32639</v>
      </c>
      <c r="E2943">
        <f t="shared" si="135"/>
        <v>762.12313895781631</v>
      </c>
      <c r="F2943">
        <f t="shared" si="136"/>
        <v>0.29153428571428575</v>
      </c>
      <c r="G2943">
        <f t="shared" si="137"/>
        <v>0.51631950000000004</v>
      </c>
    </row>
    <row r="2944" spans="1:7" x14ac:dyDescent="0.25">
      <c r="A2944">
        <v>24571.040000000001</v>
      </c>
      <c r="B2944">
        <v>12.2486</v>
      </c>
      <c r="C2944">
        <v>10.325939999999999</v>
      </c>
      <c r="E2944">
        <f t="shared" si="135"/>
        <v>762.12903225806451</v>
      </c>
      <c r="F2944">
        <f t="shared" si="136"/>
        <v>0.2916333333333333</v>
      </c>
      <c r="G2944">
        <f t="shared" si="137"/>
        <v>0.51629700000000001</v>
      </c>
    </row>
    <row r="2945" spans="1:7" x14ac:dyDescent="0.25">
      <c r="A2945">
        <v>24572.240000000002</v>
      </c>
      <c r="B2945">
        <v>12.252789999999999</v>
      </c>
      <c r="C2945">
        <v>10.33344</v>
      </c>
      <c r="E2945">
        <f t="shared" si="135"/>
        <v>762.16625310173697</v>
      </c>
      <c r="F2945">
        <f t="shared" si="136"/>
        <v>0.29173309523809521</v>
      </c>
      <c r="G2945">
        <f t="shared" si="137"/>
        <v>0.51667200000000002</v>
      </c>
    </row>
    <row r="2946" spans="1:7" x14ac:dyDescent="0.25">
      <c r="A2946">
        <v>24574.18</v>
      </c>
      <c r="B2946">
        <v>12.25698</v>
      </c>
      <c r="C2946">
        <v>10.33944</v>
      </c>
      <c r="E2946">
        <f t="shared" si="135"/>
        <v>762.22642679900741</v>
      </c>
      <c r="F2946">
        <f t="shared" si="136"/>
        <v>0.29183285714285717</v>
      </c>
      <c r="G2946">
        <f t="shared" si="137"/>
        <v>0.51697199999999999</v>
      </c>
    </row>
    <row r="2947" spans="1:7" x14ac:dyDescent="0.25">
      <c r="A2947">
        <v>24573.95</v>
      </c>
      <c r="B2947">
        <v>12.261150000000001</v>
      </c>
      <c r="C2947">
        <v>10.343959999999999</v>
      </c>
      <c r="E2947">
        <f t="shared" si="135"/>
        <v>762.21929280397023</v>
      </c>
      <c r="F2947">
        <f t="shared" si="136"/>
        <v>0.29193214285714286</v>
      </c>
      <c r="G2947">
        <f t="shared" si="137"/>
        <v>0.51719799999999994</v>
      </c>
    </row>
    <row r="2948" spans="1:7" x14ac:dyDescent="0.25">
      <c r="A2948">
        <v>24572.66</v>
      </c>
      <c r="B2948">
        <v>12.265269999999999</v>
      </c>
      <c r="C2948">
        <v>10.34695</v>
      </c>
      <c r="E2948">
        <f t="shared" si="135"/>
        <v>762.17928039702224</v>
      </c>
      <c r="F2948">
        <f t="shared" si="136"/>
        <v>0.29203023809523809</v>
      </c>
      <c r="G2948">
        <f t="shared" si="137"/>
        <v>0.51734749999999996</v>
      </c>
    </row>
    <row r="2949" spans="1:7" x14ac:dyDescent="0.25">
      <c r="A2949">
        <v>24573.93</v>
      </c>
      <c r="B2949">
        <v>12.269439999999999</v>
      </c>
      <c r="C2949">
        <v>10.350070000000001</v>
      </c>
      <c r="E2949">
        <f t="shared" ref="E2949:E3012" si="138">A2949/(10.4*3.1)</f>
        <v>762.21867245657563</v>
      </c>
      <c r="F2949">
        <f t="shared" ref="F2949:F3012" si="139">B2949/42</f>
        <v>0.29212952380952378</v>
      </c>
      <c r="G2949">
        <f t="shared" ref="G2949:G3012" si="140">C2949/20</f>
        <v>0.51750350000000001</v>
      </c>
    </row>
    <row r="2950" spans="1:7" x14ac:dyDescent="0.25">
      <c r="A2950">
        <v>24574.38</v>
      </c>
      <c r="B2950">
        <v>12.273619999999999</v>
      </c>
      <c r="C2950">
        <v>10.354900000000001</v>
      </c>
      <c r="E2950">
        <f t="shared" si="138"/>
        <v>762.23263027295286</v>
      </c>
      <c r="F2950">
        <f t="shared" si="139"/>
        <v>0.29222904761904761</v>
      </c>
      <c r="G2950">
        <f t="shared" si="140"/>
        <v>0.51774500000000001</v>
      </c>
    </row>
    <row r="2951" spans="1:7" x14ac:dyDescent="0.25">
      <c r="A2951">
        <v>24576.63</v>
      </c>
      <c r="B2951">
        <v>12.277810000000001</v>
      </c>
      <c r="C2951">
        <v>10.358599999999999</v>
      </c>
      <c r="E2951">
        <f t="shared" si="138"/>
        <v>762.30241935483866</v>
      </c>
      <c r="F2951">
        <f t="shared" si="139"/>
        <v>0.29232880952380952</v>
      </c>
      <c r="G2951">
        <f t="shared" si="140"/>
        <v>0.51793</v>
      </c>
    </row>
    <row r="2952" spans="1:7" x14ac:dyDescent="0.25">
      <c r="A2952">
        <v>24576.9</v>
      </c>
      <c r="B2952">
        <v>12.28196</v>
      </c>
      <c r="C2952">
        <v>10.36247</v>
      </c>
      <c r="E2952">
        <f t="shared" si="138"/>
        <v>762.31079404466504</v>
      </c>
      <c r="F2952">
        <f t="shared" si="139"/>
        <v>0.29242761904761905</v>
      </c>
      <c r="G2952">
        <f t="shared" si="140"/>
        <v>0.51812349999999996</v>
      </c>
    </row>
    <row r="2953" spans="1:7" x14ac:dyDescent="0.25">
      <c r="A2953">
        <v>24575.98</v>
      </c>
      <c r="B2953">
        <v>12.286099999999999</v>
      </c>
      <c r="C2953">
        <v>10.36594</v>
      </c>
      <c r="E2953">
        <f t="shared" si="138"/>
        <v>762.2822580645161</v>
      </c>
      <c r="F2953">
        <f t="shared" si="139"/>
        <v>0.29252619047619044</v>
      </c>
      <c r="G2953">
        <f t="shared" si="140"/>
        <v>0.51829700000000001</v>
      </c>
    </row>
    <row r="2954" spans="1:7" x14ac:dyDescent="0.25">
      <c r="A2954">
        <v>24576.58</v>
      </c>
      <c r="B2954">
        <v>12.29027</v>
      </c>
      <c r="C2954">
        <v>10.37011</v>
      </c>
      <c r="E2954">
        <f t="shared" si="138"/>
        <v>762.30086848635233</v>
      </c>
      <c r="F2954">
        <f t="shared" si="139"/>
        <v>0.29262547619047619</v>
      </c>
      <c r="G2954">
        <f t="shared" si="140"/>
        <v>0.51850550000000006</v>
      </c>
    </row>
    <row r="2955" spans="1:7" x14ac:dyDescent="0.25">
      <c r="A2955">
        <v>24577.57</v>
      </c>
      <c r="B2955">
        <v>12.294460000000001</v>
      </c>
      <c r="C2955">
        <v>10.37585</v>
      </c>
      <c r="E2955">
        <f t="shared" si="138"/>
        <v>762.33157568238209</v>
      </c>
      <c r="F2955">
        <f t="shared" si="139"/>
        <v>0.29272523809523809</v>
      </c>
      <c r="G2955">
        <f t="shared" si="140"/>
        <v>0.51879249999999999</v>
      </c>
    </row>
    <row r="2956" spans="1:7" x14ac:dyDescent="0.25">
      <c r="A2956">
        <v>24578.78</v>
      </c>
      <c r="B2956">
        <v>12.29865</v>
      </c>
      <c r="C2956">
        <v>10.379479999999999</v>
      </c>
      <c r="E2956">
        <f t="shared" si="138"/>
        <v>762.3691066997518</v>
      </c>
      <c r="F2956">
        <f t="shared" si="139"/>
        <v>0.292825</v>
      </c>
      <c r="G2956">
        <f t="shared" si="140"/>
        <v>0.51897399999999994</v>
      </c>
    </row>
    <row r="2957" spans="1:7" x14ac:dyDescent="0.25">
      <c r="A2957">
        <v>24579.65</v>
      </c>
      <c r="B2957">
        <v>12.30279</v>
      </c>
      <c r="C2957">
        <v>10.38387</v>
      </c>
      <c r="E2957">
        <f t="shared" si="138"/>
        <v>762.39609181141441</v>
      </c>
      <c r="F2957">
        <f t="shared" si="139"/>
        <v>0.29292357142857145</v>
      </c>
      <c r="G2957">
        <f t="shared" si="140"/>
        <v>0.51919349999999997</v>
      </c>
    </row>
    <row r="2958" spans="1:7" x14ac:dyDescent="0.25">
      <c r="A2958">
        <v>24579.27</v>
      </c>
      <c r="B2958">
        <v>12.306940000000001</v>
      </c>
      <c r="C2958">
        <v>10.3872</v>
      </c>
      <c r="E2958">
        <f t="shared" si="138"/>
        <v>762.38430521091811</v>
      </c>
      <c r="F2958">
        <f t="shared" si="139"/>
        <v>0.29302238095238098</v>
      </c>
      <c r="G2958">
        <f t="shared" si="140"/>
        <v>0.51936000000000004</v>
      </c>
    </row>
    <row r="2959" spans="1:7" x14ac:dyDescent="0.25">
      <c r="A2959">
        <v>24579.57</v>
      </c>
      <c r="B2959">
        <v>12.3111</v>
      </c>
      <c r="C2959">
        <v>10.39059</v>
      </c>
      <c r="E2959">
        <f t="shared" si="138"/>
        <v>762.39361042183623</v>
      </c>
      <c r="F2959">
        <f t="shared" si="139"/>
        <v>0.29312142857142859</v>
      </c>
      <c r="G2959">
        <f t="shared" si="140"/>
        <v>0.51952949999999998</v>
      </c>
    </row>
    <row r="2960" spans="1:7" x14ac:dyDescent="0.25">
      <c r="A2960">
        <v>24580.560000000001</v>
      </c>
      <c r="B2960">
        <v>12.315289999999999</v>
      </c>
      <c r="C2960">
        <v>10.394869999999999</v>
      </c>
      <c r="E2960">
        <f t="shared" si="138"/>
        <v>762.424317617866</v>
      </c>
      <c r="F2960">
        <f t="shared" si="139"/>
        <v>0.29322119047619044</v>
      </c>
      <c r="G2960">
        <f t="shared" si="140"/>
        <v>0.51974349999999991</v>
      </c>
    </row>
    <row r="2961" spans="1:7" x14ac:dyDescent="0.25">
      <c r="A2961">
        <v>24582.21</v>
      </c>
      <c r="B2961">
        <v>12.31948</v>
      </c>
      <c r="C2961">
        <v>10.39939</v>
      </c>
      <c r="E2961">
        <f t="shared" si="138"/>
        <v>762.47549627791557</v>
      </c>
      <c r="F2961">
        <f t="shared" si="139"/>
        <v>0.2933209523809524</v>
      </c>
      <c r="G2961">
        <f t="shared" si="140"/>
        <v>0.51996949999999997</v>
      </c>
    </row>
    <row r="2962" spans="1:7" x14ac:dyDescent="0.25">
      <c r="A2962">
        <v>24581.99</v>
      </c>
      <c r="B2962">
        <v>12.323650000000001</v>
      </c>
      <c r="C2962">
        <v>10.40329</v>
      </c>
      <c r="E2962">
        <f t="shared" si="138"/>
        <v>762.46867245657563</v>
      </c>
      <c r="F2962">
        <f t="shared" si="139"/>
        <v>0.2934202380952381</v>
      </c>
      <c r="G2962">
        <f t="shared" si="140"/>
        <v>0.52016450000000003</v>
      </c>
    </row>
    <row r="2963" spans="1:7" x14ac:dyDescent="0.25">
      <c r="A2963">
        <v>24581.46</v>
      </c>
      <c r="B2963">
        <v>12.327769999999999</v>
      </c>
      <c r="C2963">
        <v>10.40701</v>
      </c>
      <c r="E2963">
        <f t="shared" si="138"/>
        <v>762.45223325062022</v>
      </c>
      <c r="F2963">
        <f t="shared" si="139"/>
        <v>0.29351833333333333</v>
      </c>
      <c r="G2963">
        <f t="shared" si="140"/>
        <v>0.52035049999999994</v>
      </c>
    </row>
    <row r="2964" spans="1:7" x14ac:dyDescent="0.25">
      <c r="A2964">
        <v>24581.8</v>
      </c>
      <c r="B2964">
        <v>12.331939999999999</v>
      </c>
      <c r="C2964">
        <v>10.41119</v>
      </c>
      <c r="E2964">
        <f t="shared" si="138"/>
        <v>762.46277915632743</v>
      </c>
      <c r="F2964">
        <f t="shared" si="139"/>
        <v>0.29361761904761902</v>
      </c>
      <c r="G2964">
        <f t="shared" si="140"/>
        <v>0.52055949999999995</v>
      </c>
    </row>
    <row r="2965" spans="1:7" x14ac:dyDescent="0.25">
      <c r="A2965">
        <v>24582.639999999999</v>
      </c>
      <c r="B2965">
        <v>12.336119999999999</v>
      </c>
      <c r="C2965">
        <v>10.41367</v>
      </c>
      <c r="E2965">
        <f t="shared" si="138"/>
        <v>762.48883374689819</v>
      </c>
      <c r="F2965">
        <f t="shared" si="139"/>
        <v>0.29371714285714284</v>
      </c>
      <c r="G2965">
        <f t="shared" si="140"/>
        <v>0.52068349999999997</v>
      </c>
    </row>
    <row r="2966" spans="1:7" x14ac:dyDescent="0.25">
      <c r="A2966">
        <v>24584.77</v>
      </c>
      <c r="B2966">
        <v>12.340310000000001</v>
      </c>
      <c r="C2966">
        <v>10.41746</v>
      </c>
      <c r="E2966">
        <f t="shared" si="138"/>
        <v>762.55490074441684</v>
      </c>
      <c r="F2966">
        <f t="shared" si="139"/>
        <v>0.29381690476190475</v>
      </c>
      <c r="G2966">
        <f t="shared" si="140"/>
        <v>0.52087300000000003</v>
      </c>
    </row>
    <row r="2967" spans="1:7" x14ac:dyDescent="0.25">
      <c r="A2967">
        <v>24585.34</v>
      </c>
      <c r="B2967">
        <v>12.34446</v>
      </c>
      <c r="C2967">
        <v>10.42399</v>
      </c>
      <c r="E2967">
        <f t="shared" si="138"/>
        <v>762.57258064516122</v>
      </c>
      <c r="F2967">
        <f t="shared" si="139"/>
        <v>0.29391571428571428</v>
      </c>
      <c r="G2967">
        <f t="shared" si="140"/>
        <v>0.52119950000000004</v>
      </c>
    </row>
    <row r="2968" spans="1:7" x14ac:dyDescent="0.25">
      <c r="A2968">
        <v>24584.18</v>
      </c>
      <c r="B2968">
        <v>12.34858</v>
      </c>
      <c r="C2968">
        <v>10.428229999999999</v>
      </c>
      <c r="E2968">
        <f t="shared" si="138"/>
        <v>762.53660049627786</v>
      </c>
      <c r="F2968">
        <f t="shared" si="139"/>
        <v>0.29401380952380951</v>
      </c>
      <c r="G2968">
        <f t="shared" si="140"/>
        <v>0.52141149999999992</v>
      </c>
    </row>
    <row r="2969" spans="1:7" x14ac:dyDescent="0.25">
      <c r="A2969">
        <v>24584.71</v>
      </c>
      <c r="B2969">
        <v>12.35277</v>
      </c>
      <c r="C2969">
        <v>10.43248</v>
      </c>
      <c r="E2969">
        <f t="shared" si="138"/>
        <v>762.55303970223315</v>
      </c>
      <c r="F2969">
        <f t="shared" si="139"/>
        <v>0.29411357142857142</v>
      </c>
      <c r="G2969">
        <f t="shared" si="140"/>
        <v>0.52162399999999998</v>
      </c>
    </row>
    <row r="2970" spans="1:7" x14ac:dyDescent="0.25">
      <c r="A2970">
        <v>24585.91</v>
      </c>
      <c r="B2970">
        <v>12.35694</v>
      </c>
      <c r="C2970">
        <v>10.43608</v>
      </c>
      <c r="E2970">
        <f t="shared" si="138"/>
        <v>762.59026054590561</v>
      </c>
      <c r="F2970">
        <f t="shared" si="139"/>
        <v>0.29421285714285716</v>
      </c>
      <c r="G2970">
        <f t="shared" si="140"/>
        <v>0.52180400000000005</v>
      </c>
    </row>
    <row r="2971" spans="1:7" x14ac:dyDescent="0.25">
      <c r="A2971">
        <v>24587.77</v>
      </c>
      <c r="B2971">
        <v>12.36115</v>
      </c>
      <c r="C2971">
        <v>10.439069999999999</v>
      </c>
      <c r="E2971">
        <f t="shared" si="138"/>
        <v>762.64795285359799</v>
      </c>
      <c r="F2971">
        <f t="shared" si="139"/>
        <v>0.29431309523809523</v>
      </c>
      <c r="G2971">
        <f t="shared" si="140"/>
        <v>0.52195349999999996</v>
      </c>
    </row>
    <row r="2972" spans="1:7" x14ac:dyDescent="0.25">
      <c r="A2972">
        <v>24589</v>
      </c>
      <c r="B2972">
        <v>12.36529</v>
      </c>
      <c r="C2972">
        <v>10.444050000000001</v>
      </c>
      <c r="E2972">
        <f t="shared" si="138"/>
        <v>762.68610421836229</v>
      </c>
      <c r="F2972">
        <f t="shared" si="139"/>
        <v>0.29441166666666668</v>
      </c>
      <c r="G2972">
        <f t="shared" si="140"/>
        <v>0.52220250000000001</v>
      </c>
    </row>
    <row r="2973" spans="1:7" x14ac:dyDescent="0.25">
      <c r="A2973">
        <v>24587.77</v>
      </c>
      <c r="B2973">
        <v>12.369440000000001</v>
      </c>
      <c r="C2973">
        <v>10.447380000000001</v>
      </c>
      <c r="E2973">
        <f t="shared" si="138"/>
        <v>762.64795285359799</v>
      </c>
      <c r="F2973">
        <f t="shared" si="139"/>
        <v>0.29451047619047621</v>
      </c>
      <c r="G2973">
        <f t="shared" si="140"/>
        <v>0.52236900000000008</v>
      </c>
    </row>
    <row r="2974" spans="1:7" x14ac:dyDescent="0.25">
      <c r="A2974">
        <v>24587.74</v>
      </c>
      <c r="B2974">
        <v>12.3736</v>
      </c>
      <c r="C2974">
        <v>10.44983</v>
      </c>
      <c r="E2974">
        <f t="shared" si="138"/>
        <v>762.64702233250625</v>
      </c>
      <c r="F2974">
        <f t="shared" si="139"/>
        <v>0.29460952380952382</v>
      </c>
      <c r="G2974">
        <f t="shared" si="140"/>
        <v>0.5224915</v>
      </c>
    </row>
    <row r="2975" spans="1:7" x14ac:dyDescent="0.25">
      <c r="A2975">
        <v>24589.01</v>
      </c>
      <c r="B2975">
        <v>12.377789999999999</v>
      </c>
      <c r="C2975">
        <v>10.454420000000001</v>
      </c>
      <c r="E2975">
        <f t="shared" si="138"/>
        <v>762.68641439205942</v>
      </c>
      <c r="F2975">
        <f t="shared" si="139"/>
        <v>0.29470928571428567</v>
      </c>
      <c r="G2975">
        <f t="shared" si="140"/>
        <v>0.52272099999999999</v>
      </c>
    </row>
    <row r="2976" spans="1:7" x14ac:dyDescent="0.25">
      <c r="A2976">
        <v>24590.63</v>
      </c>
      <c r="B2976">
        <v>12.38198</v>
      </c>
      <c r="C2976">
        <v>10.45872</v>
      </c>
      <c r="E2976">
        <f t="shared" si="138"/>
        <v>762.73666253101737</v>
      </c>
      <c r="F2976">
        <f t="shared" si="139"/>
        <v>0.29480904761904764</v>
      </c>
      <c r="G2976">
        <f t="shared" si="140"/>
        <v>0.52293599999999996</v>
      </c>
    </row>
    <row r="2977" spans="1:7" x14ac:dyDescent="0.25">
      <c r="A2977">
        <v>24591.37</v>
      </c>
      <c r="B2977">
        <v>12.386150000000001</v>
      </c>
      <c r="C2977">
        <v>10.46123</v>
      </c>
      <c r="E2977">
        <f t="shared" si="138"/>
        <v>762.75961538461536</v>
      </c>
      <c r="F2977">
        <f t="shared" si="139"/>
        <v>0.29490833333333333</v>
      </c>
      <c r="G2977">
        <f t="shared" si="140"/>
        <v>0.52306150000000007</v>
      </c>
    </row>
    <row r="2978" spans="1:7" x14ac:dyDescent="0.25">
      <c r="A2978">
        <v>24590.16</v>
      </c>
      <c r="B2978">
        <v>12.390269999999999</v>
      </c>
      <c r="C2978">
        <v>10.46612</v>
      </c>
      <c r="E2978">
        <f t="shared" si="138"/>
        <v>762.72208436724566</v>
      </c>
      <c r="F2978">
        <f t="shared" si="139"/>
        <v>0.29500642857142856</v>
      </c>
      <c r="G2978">
        <f t="shared" si="140"/>
        <v>0.52330600000000005</v>
      </c>
    </row>
    <row r="2979" spans="1:7" x14ac:dyDescent="0.25">
      <c r="A2979">
        <v>24591.24</v>
      </c>
      <c r="B2979">
        <v>12.394439999999999</v>
      </c>
      <c r="C2979">
        <v>10.471399999999999</v>
      </c>
      <c r="E2979">
        <f t="shared" si="138"/>
        <v>762.75558312655085</v>
      </c>
      <c r="F2979">
        <f t="shared" si="139"/>
        <v>0.29510571428571425</v>
      </c>
      <c r="G2979">
        <f t="shared" si="140"/>
        <v>0.52356999999999998</v>
      </c>
    </row>
    <row r="2980" spans="1:7" x14ac:dyDescent="0.25">
      <c r="A2980">
        <v>24591.64</v>
      </c>
      <c r="B2980">
        <v>12.398619999999999</v>
      </c>
      <c r="C2980">
        <v>10.47499</v>
      </c>
      <c r="E2980">
        <f t="shared" si="138"/>
        <v>762.76799007444163</v>
      </c>
      <c r="F2980">
        <f t="shared" si="139"/>
        <v>0.29520523809523808</v>
      </c>
      <c r="G2980">
        <f t="shared" si="140"/>
        <v>0.52374949999999998</v>
      </c>
    </row>
    <row r="2981" spans="1:7" x14ac:dyDescent="0.25">
      <c r="A2981">
        <v>24593.13</v>
      </c>
      <c r="B2981">
        <v>12.402810000000001</v>
      </c>
      <c r="C2981">
        <v>10.47908</v>
      </c>
      <c r="E2981">
        <f t="shared" si="138"/>
        <v>762.81420595533496</v>
      </c>
      <c r="F2981">
        <f t="shared" si="139"/>
        <v>0.29530500000000004</v>
      </c>
      <c r="G2981">
        <f t="shared" si="140"/>
        <v>0.52395400000000003</v>
      </c>
    </row>
    <row r="2982" spans="1:7" x14ac:dyDescent="0.25">
      <c r="A2982">
        <v>24594.01</v>
      </c>
      <c r="B2982">
        <v>12.40696</v>
      </c>
      <c r="C2982">
        <v>10.48235</v>
      </c>
      <c r="E2982">
        <f t="shared" si="138"/>
        <v>762.8415012406947</v>
      </c>
      <c r="F2982">
        <f t="shared" si="139"/>
        <v>0.29540380952380951</v>
      </c>
      <c r="G2982">
        <f t="shared" si="140"/>
        <v>0.52411750000000001</v>
      </c>
    </row>
    <row r="2983" spans="1:7" x14ac:dyDescent="0.25">
      <c r="A2983">
        <v>24593.08</v>
      </c>
      <c r="B2983">
        <v>12.411099999999999</v>
      </c>
      <c r="C2983">
        <v>10.487399999999999</v>
      </c>
      <c r="E2983">
        <f t="shared" si="138"/>
        <v>762.81265508684862</v>
      </c>
      <c r="F2983">
        <f t="shared" si="139"/>
        <v>0.29550238095238096</v>
      </c>
      <c r="G2983">
        <f t="shared" si="140"/>
        <v>0.52437</v>
      </c>
    </row>
    <row r="2984" spans="1:7" x14ac:dyDescent="0.25">
      <c r="A2984">
        <v>24592.89</v>
      </c>
      <c r="B2984">
        <v>12.41527</v>
      </c>
      <c r="C2984">
        <v>10.49146</v>
      </c>
      <c r="E2984">
        <f t="shared" si="138"/>
        <v>762.80676178660042</v>
      </c>
      <c r="F2984">
        <f t="shared" si="139"/>
        <v>0.29560166666666665</v>
      </c>
      <c r="G2984">
        <f t="shared" si="140"/>
        <v>0.52457299999999996</v>
      </c>
    </row>
    <row r="2985" spans="1:7" x14ac:dyDescent="0.25">
      <c r="A2985">
        <v>24594.86</v>
      </c>
      <c r="B2985">
        <v>12.419460000000001</v>
      </c>
      <c r="C2985">
        <v>10.496119999999999</v>
      </c>
      <c r="E2985">
        <f t="shared" si="138"/>
        <v>762.86786600496271</v>
      </c>
      <c r="F2985">
        <f t="shared" si="139"/>
        <v>0.29570142857142862</v>
      </c>
      <c r="G2985">
        <f t="shared" si="140"/>
        <v>0.52480599999999999</v>
      </c>
    </row>
    <row r="2986" spans="1:7" x14ac:dyDescent="0.25">
      <c r="A2986">
        <v>24596.45</v>
      </c>
      <c r="B2986">
        <v>12.42365</v>
      </c>
      <c r="C2986">
        <v>10.49912</v>
      </c>
      <c r="E2986">
        <f t="shared" si="138"/>
        <v>762.91718362282882</v>
      </c>
      <c r="F2986">
        <f t="shared" si="139"/>
        <v>0.29580119047619047</v>
      </c>
      <c r="G2986">
        <f t="shared" si="140"/>
        <v>0.52495599999999998</v>
      </c>
    </row>
    <row r="2987" spans="1:7" x14ac:dyDescent="0.25">
      <c r="A2987">
        <v>24596.34</v>
      </c>
      <c r="B2987">
        <v>12.42779</v>
      </c>
      <c r="C2987">
        <v>10.503679999999999</v>
      </c>
      <c r="E2987">
        <f t="shared" si="138"/>
        <v>762.91377171215879</v>
      </c>
      <c r="F2987">
        <f t="shared" si="139"/>
        <v>0.29589976190476192</v>
      </c>
      <c r="G2987">
        <f t="shared" si="140"/>
        <v>0.52518399999999998</v>
      </c>
    </row>
    <row r="2988" spans="1:7" x14ac:dyDescent="0.25">
      <c r="A2988">
        <v>24595.51</v>
      </c>
      <c r="B2988">
        <v>12.431940000000001</v>
      </c>
      <c r="C2988">
        <v>10.50712</v>
      </c>
      <c r="E2988">
        <f t="shared" si="138"/>
        <v>762.88802729528527</v>
      </c>
      <c r="F2988">
        <f t="shared" si="139"/>
        <v>0.29599857142857144</v>
      </c>
      <c r="G2988">
        <f t="shared" si="140"/>
        <v>0.52535600000000005</v>
      </c>
    </row>
    <row r="2989" spans="1:7" x14ac:dyDescent="0.25">
      <c r="A2989">
        <v>24595.88</v>
      </c>
      <c r="B2989">
        <v>12.4361</v>
      </c>
      <c r="C2989">
        <v>10.51111</v>
      </c>
      <c r="E2989">
        <f t="shared" si="138"/>
        <v>762.89950372208432</v>
      </c>
      <c r="F2989">
        <f t="shared" si="139"/>
        <v>0.29609761904761905</v>
      </c>
      <c r="G2989">
        <f t="shared" si="140"/>
        <v>0.52555550000000006</v>
      </c>
    </row>
    <row r="2990" spans="1:7" x14ac:dyDescent="0.25">
      <c r="A2990">
        <v>24596.880000000001</v>
      </c>
      <c r="B2990">
        <v>12.440289999999999</v>
      </c>
      <c r="C2990">
        <v>10.51548</v>
      </c>
      <c r="E2990">
        <f t="shared" si="138"/>
        <v>762.93052109181144</v>
      </c>
      <c r="F2990">
        <f t="shared" si="139"/>
        <v>0.29619738095238091</v>
      </c>
      <c r="G2990">
        <f t="shared" si="140"/>
        <v>0.52577399999999996</v>
      </c>
    </row>
    <row r="2991" spans="1:7" x14ac:dyDescent="0.25">
      <c r="A2991">
        <v>24597.599999999999</v>
      </c>
      <c r="B2991">
        <v>12.44448</v>
      </c>
      <c r="C2991">
        <v>10.51942</v>
      </c>
      <c r="E2991">
        <f t="shared" si="138"/>
        <v>762.95285359801483</v>
      </c>
      <c r="F2991">
        <f t="shared" si="139"/>
        <v>0.29629714285714287</v>
      </c>
      <c r="G2991">
        <f t="shared" si="140"/>
        <v>0.52597099999999997</v>
      </c>
    </row>
    <row r="2992" spans="1:7" x14ac:dyDescent="0.25">
      <c r="A2992">
        <v>24598.79</v>
      </c>
      <c r="B2992">
        <v>12.44862</v>
      </c>
      <c r="C2992">
        <v>10.523160000000001</v>
      </c>
      <c r="E2992">
        <f t="shared" si="138"/>
        <v>762.98976426799004</v>
      </c>
      <c r="F2992">
        <f t="shared" si="139"/>
        <v>0.29639571428571426</v>
      </c>
      <c r="G2992">
        <f t="shared" si="140"/>
        <v>0.52615800000000001</v>
      </c>
    </row>
    <row r="2993" spans="1:7" x14ac:dyDescent="0.25">
      <c r="A2993">
        <v>24597.33</v>
      </c>
      <c r="B2993">
        <v>12.452769999999999</v>
      </c>
      <c r="C2993">
        <v>10.528320000000001</v>
      </c>
      <c r="E2993">
        <f t="shared" si="138"/>
        <v>762.94447890818856</v>
      </c>
      <c r="F2993">
        <f t="shared" si="139"/>
        <v>0.29649452380952379</v>
      </c>
      <c r="G2993">
        <f t="shared" si="140"/>
        <v>0.526416</v>
      </c>
    </row>
    <row r="2994" spans="1:7" x14ac:dyDescent="0.25">
      <c r="A2994">
        <v>24598.04</v>
      </c>
      <c r="B2994">
        <v>12.456939999999999</v>
      </c>
      <c r="C2994">
        <v>10.53201</v>
      </c>
      <c r="E2994">
        <f t="shared" si="138"/>
        <v>762.96650124069481</v>
      </c>
      <c r="F2994">
        <f t="shared" si="139"/>
        <v>0.29659380952380954</v>
      </c>
      <c r="G2994">
        <f t="shared" si="140"/>
        <v>0.52660050000000003</v>
      </c>
    </row>
    <row r="2995" spans="1:7" x14ac:dyDescent="0.25">
      <c r="A2995">
        <v>24598.38</v>
      </c>
      <c r="B2995">
        <v>12.461119999999999</v>
      </c>
      <c r="C2995">
        <v>10.536339999999999</v>
      </c>
      <c r="E2995">
        <f t="shared" si="138"/>
        <v>762.97704714640201</v>
      </c>
      <c r="F2995">
        <f t="shared" si="139"/>
        <v>0.29669333333333331</v>
      </c>
      <c r="G2995">
        <f t="shared" si="140"/>
        <v>0.52681699999999998</v>
      </c>
    </row>
    <row r="2996" spans="1:7" x14ac:dyDescent="0.25">
      <c r="A2996">
        <v>24600.54</v>
      </c>
      <c r="B2996">
        <v>12.465310000000001</v>
      </c>
      <c r="C2996">
        <v>10.539859999999999</v>
      </c>
      <c r="E2996">
        <f t="shared" si="138"/>
        <v>763.04404466501239</v>
      </c>
      <c r="F2996">
        <f t="shared" si="139"/>
        <v>0.29679309523809527</v>
      </c>
      <c r="G2996">
        <f t="shared" si="140"/>
        <v>0.52699299999999993</v>
      </c>
    </row>
    <row r="2997" spans="1:7" x14ac:dyDescent="0.25">
      <c r="A2997">
        <v>24600.41</v>
      </c>
      <c r="B2997">
        <v>12.46946</v>
      </c>
      <c r="C2997">
        <v>10.54358</v>
      </c>
      <c r="E2997">
        <f t="shared" si="138"/>
        <v>763.04001240694788</v>
      </c>
      <c r="F2997">
        <f t="shared" si="139"/>
        <v>0.29689190476190475</v>
      </c>
      <c r="G2997">
        <f t="shared" si="140"/>
        <v>0.52717900000000006</v>
      </c>
    </row>
    <row r="2998" spans="1:7" x14ac:dyDescent="0.25">
      <c r="A2998">
        <v>24599.66</v>
      </c>
      <c r="B2998">
        <v>12.473599999999999</v>
      </c>
      <c r="C2998">
        <v>10.547420000000001</v>
      </c>
      <c r="E2998">
        <f t="shared" si="138"/>
        <v>763.01674937965254</v>
      </c>
      <c r="F2998">
        <f t="shared" si="139"/>
        <v>0.29699047619047619</v>
      </c>
      <c r="G2998">
        <f t="shared" si="140"/>
        <v>0.52737100000000003</v>
      </c>
    </row>
    <row r="2999" spans="1:7" x14ac:dyDescent="0.25">
      <c r="A2999">
        <v>24600.54</v>
      </c>
      <c r="B2999">
        <v>12.47777</v>
      </c>
      <c r="C2999">
        <v>10.55193</v>
      </c>
      <c r="E2999">
        <f t="shared" si="138"/>
        <v>763.04404466501239</v>
      </c>
      <c r="F2999">
        <f t="shared" si="139"/>
        <v>0.29708976190476188</v>
      </c>
      <c r="G2999">
        <f t="shared" si="140"/>
        <v>0.52759650000000002</v>
      </c>
    </row>
    <row r="3000" spans="1:7" x14ac:dyDescent="0.25">
      <c r="A3000">
        <v>24600.43</v>
      </c>
      <c r="B3000">
        <v>12.48194</v>
      </c>
      <c r="C3000">
        <v>10.55644</v>
      </c>
      <c r="E3000">
        <f t="shared" si="138"/>
        <v>763.04063275434237</v>
      </c>
      <c r="F3000">
        <f t="shared" si="139"/>
        <v>0.29718904761904763</v>
      </c>
      <c r="G3000">
        <f t="shared" si="140"/>
        <v>0.52782200000000001</v>
      </c>
    </row>
    <row r="3001" spans="1:7" x14ac:dyDescent="0.25">
      <c r="A3001">
        <v>24602.19</v>
      </c>
      <c r="B3001">
        <v>12.48615</v>
      </c>
      <c r="C3001">
        <v>10.56043</v>
      </c>
      <c r="E3001">
        <f t="shared" si="138"/>
        <v>763.09522332506197</v>
      </c>
      <c r="F3001">
        <f t="shared" si="139"/>
        <v>0.2972892857142857</v>
      </c>
      <c r="G3001">
        <f t="shared" si="140"/>
        <v>0.52802150000000003</v>
      </c>
    </row>
    <row r="3002" spans="1:7" x14ac:dyDescent="0.25">
      <c r="A3002">
        <v>24602.83</v>
      </c>
      <c r="B3002">
        <v>12.49029</v>
      </c>
      <c r="C3002">
        <v>10.56612</v>
      </c>
      <c r="E3002">
        <f t="shared" si="138"/>
        <v>763.1150744416874</v>
      </c>
      <c r="F3002">
        <f t="shared" si="139"/>
        <v>0.29738785714285715</v>
      </c>
      <c r="G3002">
        <f t="shared" si="140"/>
        <v>0.52830599999999994</v>
      </c>
    </row>
    <row r="3003" spans="1:7" x14ac:dyDescent="0.25">
      <c r="A3003">
        <v>24601.97</v>
      </c>
      <c r="B3003">
        <v>12.494440000000001</v>
      </c>
      <c r="C3003">
        <v>10.56888</v>
      </c>
      <c r="E3003">
        <f t="shared" si="138"/>
        <v>763.08839950372203</v>
      </c>
      <c r="F3003">
        <f t="shared" si="139"/>
        <v>0.29748666666666668</v>
      </c>
      <c r="G3003">
        <f t="shared" si="140"/>
        <v>0.52844400000000002</v>
      </c>
    </row>
    <row r="3004" spans="1:7" x14ac:dyDescent="0.25">
      <c r="A3004">
        <v>24602.33</v>
      </c>
      <c r="B3004">
        <v>12.4986</v>
      </c>
      <c r="C3004">
        <v>10.57339</v>
      </c>
      <c r="E3004">
        <f t="shared" si="138"/>
        <v>763.09956575682384</v>
      </c>
      <c r="F3004">
        <f t="shared" si="139"/>
        <v>0.29758571428571429</v>
      </c>
      <c r="G3004">
        <f t="shared" si="140"/>
        <v>0.52866950000000001</v>
      </c>
    </row>
    <row r="3005" spans="1:7" x14ac:dyDescent="0.25">
      <c r="A3005">
        <v>24603.88</v>
      </c>
      <c r="B3005">
        <v>12.502789999999999</v>
      </c>
      <c r="C3005">
        <v>10.576919999999999</v>
      </c>
      <c r="E3005">
        <f t="shared" si="138"/>
        <v>763.14764267990074</v>
      </c>
      <c r="F3005">
        <f t="shared" si="139"/>
        <v>0.29768547619047619</v>
      </c>
      <c r="G3005">
        <f t="shared" si="140"/>
        <v>0.52884599999999993</v>
      </c>
    </row>
    <row r="3006" spans="1:7" x14ac:dyDescent="0.25">
      <c r="A3006">
        <v>24605.43</v>
      </c>
      <c r="B3006">
        <v>12.50698</v>
      </c>
      <c r="C3006">
        <v>10.58128</v>
      </c>
      <c r="E3006">
        <f t="shared" si="138"/>
        <v>763.19571960297765</v>
      </c>
      <c r="F3006">
        <f t="shared" si="139"/>
        <v>0.2977852380952381</v>
      </c>
      <c r="G3006">
        <f t="shared" si="140"/>
        <v>0.52906399999999998</v>
      </c>
    </row>
    <row r="3007" spans="1:7" x14ac:dyDescent="0.25">
      <c r="A3007">
        <v>24605.15</v>
      </c>
      <c r="B3007">
        <v>12.51112</v>
      </c>
      <c r="C3007">
        <v>10.585889999999999</v>
      </c>
      <c r="E3007">
        <f t="shared" si="138"/>
        <v>763.18703473945413</v>
      </c>
      <c r="F3007">
        <f t="shared" si="139"/>
        <v>0.29788380952380955</v>
      </c>
      <c r="G3007">
        <f t="shared" si="140"/>
        <v>0.5292945</v>
      </c>
    </row>
    <row r="3008" spans="1:7" x14ac:dyDescent="0.25">
      <c r="A3008">
        <v>24604.3</v>
      </c>
      <c r="B3008">
        <v>12.515269999999999</v>
      </c>
      <c r="C3008">
        <v>10.5899</v>
      </c>
      <c r="E3008">
        <f t="shared" si="138"/>
        <v>763.16066997518601</v>
      </c>
      <c r="F3008">
        <f t="shared" si="139"/>
        <v>0.29798261904761902</v>
      </c>
      <c r="G3008">
        <f t="shared" si="140"/>
        <v>0.52949500000000005</v>
      </c>
    </row>
    <row r="3009" spans="1:7" x14ac:dyDescent="0.25">
      <c r="A3009">
        <v>24604.62</v>
      </c>
      <c r="B3009">
        <v>12.519439999999999</v>
      </c>
      <c r="C3009">
        <v>10.593159999999999</v>
      </c>
      <c r="E3009">
        <f t="shared" si="138"/>
        <v>763.17059553349873</v>
      </c>
      <c r="F3009">
        <f t="shared" si="139"/>
        <v>0.29808190476190477</v>
      </c>
      <c r="G3009">
        <f t="shared" si="140"/>
        <v>0.52965799999999996</v>
      </c>
    </row>
    <row r="3010" spans="1:7" x14ac:dyDescent="0.25">
      <c r="A3010">
        <v>24605.61</v>
      </c>
      <c r="B3010">
        <v>12.5236</v>
      </c>
      <c r="C3010">
        <v>10.597110000000001</v>
      </c>
      <c r="E3010">
        <f t="shared" si="138"/>
        <v>763.20130272952849</v>
      </c>
      <c r="F3010">
        <f t="shared" si="139"/>
        <v>0.29818095238095238</v>
      </c>
      <c r="G3010">
        <f t="shared" si="140"/>
        <v>0.52985550000000003</v>
      </c>
    </row>
    <row r="3011" spans="1:7" x14ac:dyDescent="0.25">
      <c r="A3011">
        <v>24606.29</v>
      </c>
      <c r="B3011">
        <v>12.527810000000001</v>
      </c>
      <c r="C3011">
        <v>10.60045</v>
      </c>
      <c r="E3011">
        <f t="shared" si="138"/>
        <v>763.2223945409429</v>
      </c>
      <c r="F3011">
        <f t="shared" si="139"/>
        <v>0.29828119047619051</v>
      </c>
      <c r="G3011">
        <f t="shared" si="140"/>
        <v>0.53002250000000006</v>
      </c>
    </row>
    <row r="3012" spans="1:7" x14ac:dyDescent="0.25">
      <c r="A3012">
        <v>24607.23</v>
      </c>
      <c r="B3012">
        <v>12.53196</v>
      </c>
      <c r="C3012">
        <v>10.60528</v>
      </c>
      <c r="E3012">
        <f t="shared" si="138"/>
        <v>763.25155086848633</v>
      </c>
      <c r="F3012">
        <f t="shared" si="139"/>
        <v>0.29837999999999998</v>
      </c>
      <c r="G3012">
        <f t="shared" si="140"/>
        <v>0.53026400000000007</v>
      </c>
    </row>
    <row r="3013" spans="1:7" x14ac:dyDescent="0.25">
      <c r="A3013">
        <v>24606.12</v>
      </c>
      <c r="B3013">
        <v>12.536099999999999</v>
      </c>
      <c r="C3013">
        <v>10.60948</v>
      </c>
      <c r="E3013">
        <f t="shared" ref="E3013:E3076" si="141">A3013/(10.4*3.1)</f>
        <v>763.2171215880893</v>
      </c>
      <c r="F3013">
        <f t="shared" ref="F3013:F3076" si="142">B3013/42</f>
        <v>0.29847857142857143</v>
      </c>
      <c r="G3013">
        <f t="shared" ref="G3013:G3076" si="143">C3013/20</f>
        <v>0.530474</v>
      </c>
    </row>
    <row r="3014" spans="1:7" x14ac:dyDescent="0.25">
      <c r="A3014">
        <v>24607.439999999999</v>
      </c>
      <c r="B3014">
        <v>12.54027</v>
      </c>
      <c r="C3014">
        <v>10.613239999999999</v>
      </c>
      <c r="E3014">
        <f t="shared" si="141"/>
        <v>763.25806451612891</v>
      </c>
      <c r="F3014">
        <f t="shared" si="142"/>
        <v>0.29857785714285712</v>
      </c>
      <c r="G3014">
        <f t="shared" si="143"/>
        <v>0.53066199999999997</v>
      </c>
    </row>
    <row r="3015" spans="1:7" x14ac:dyDescent="0.25">
      <c r="A3015">
        <v>24608.33</v>
      </c>
      <c r="B3015">
        <v>12.544460000000001</v>
      </c>
      <c r="C3015">
        <v>10.617319999999999</v>
      </c>
      <c r="E3015">
        <f t="shared" si="141"/>
        <v>763.28566997518612</v>
      </c>
      <c r="F3015">
        <f t="shared" si="142"/>
        <v>0.29867761904761908</v>
      </c>
      <c r="G3015">
        <f t="shared" si="143"/>
        <v>0.53086599999999995</v>
      </c>
    </row>
    <row r="3016" spans="1:7" x14ac:dyDescent="0.25">
      <c r="A3016">
        <v>24609.95</v>
      </c>
      <c r="B3016">
        <v>12.54865</v>
      </c>
      <c r="C3016">
        <v>10.621420000000001</v>
      </c>
      <c r="E3016">
        <f t="shared" si="141"/>
        <v>763.33591811414385</v>
      </c>
      <c r="F3016">
        <f t="shared" si="142"/>
        <v>0.29877738095238093</v>
      </c>
      <c r="G3016">
        <f t="shared" si="143"/>
        <v>0.53107100000000007</v>
      </c>
    </row>
    <row r="3017" spans="1:7" x14ac:dyDescent="0.25">
      <c r="A3017">
        <v>24610.06</v>
      </c>
      <c r="B3017">
        <v>12.55279</v>
      </c>
      <c r="C3017">
        <v>10.62682</v>
      </c>
      <c r="E3017">
        <f t="shared" si="141"/>
        <v>763.33933002481388</v>
      </c>
      <c r="F3017">
        <f t="shared" si="142"/>
        <v>0.29887595238095238</v>
      </c>
      <c r="G3017">
        <f t="shared" si="143"/>
        <v>0.53134100000000006</v>
      </c>
    </row>
    <row r="3018" spans="1:7" x14ac:dyDescent="0.25">
      <c r="A3018">
        <v>24609.07</v>
      </c>
      <c r="B3018">
        <v>12.556940000000001</v>
      </c>
      <c r="C3018">
        <v>10.630710000000001</v>
      </c>
      <c r="E3018">
        <f t="shared" si="141"/>
        <v>763.30862282878411</v>
      </c>
      <c r="F3018">
        <f t="shared" si="142"/>
        <v>0.29897476190476191</v>
      </c>
      <c r="G3018">
        <f t="shared" si="143"/>
        <v>0.53153550000000005</v>
      </c>
    </row>
    <row r="3019" spans="1:7" x14ac:dyDescent="0.25">
      <c r="A3019">
        <v>24610.15</v>
      </c>
      <c r="B3019">
        <v>12.5611</v>
      </c>
      <c r="C3019">
        <v>10.634969999999999</v>
      </c>
      <c r="E3019">
        <f t="shared" si="141"/>
        <v>763.3421215880893</v>
      </c>
      <c r="F3019">
        <f t="shared" si="142"/>
        <v>0.29907380952380952</v>
      </c>
      <c r="G3019">
        <f t="shared" si="143"/>
        <v>0.53174849999999996</v>
      </c>
    </row>
    <row r="3020" spans="1:7" x14ac:dyDescent="0.25">
      <c r="A3020">
        <v>24610.71</v>
      </c>
      <c r="B3020">
        <v>12.565289999999999</v>
      </c>
      <c r="C3020">
        <v>10.638120000000001</v>
      </c>
      <c r="E3020">
        <f t="shared" si="141"/>
        <v>763.35949131513644</v>
      </c>
      <c r="F3020">
        <f t="shared" si="142"/>
        <v>0.29917357142857143</v>
      </c>
      <c r="G3020">
        <f t="shared" si="143"/>
        <v>0.53190599999999999</v>
      </c>
    </row>
    <row r="3021" spans="1:7" x14ac:dyDescent="0.25">
      <c r="A3021">
        <v>24611.759999999998</v>
      </c>
      <c r="B3021">
        <v>12.56948</v>
      </c>
      <c r="C3021">
        <v>10.6396</v>
      </c>
      <c r="E3021">
        <f t="shared" si="141"/>
        <v>763.39205955334978</v>
      </c>
      <c r="F3021">
        <f t="shared" si="142"/>
        <v>0.29927333333333334</v>
      </c>
      <c r="G3021">
        <f t="shared" si="143"/>
        <v>0.53198000000000001</v>
      </c>
    </row>
    <row r="3022" spans="1:7" x14ac:dyDescent="0.25">
      <c r="A3022">
        <v>24613.11</v>
      </c>
      <c r="B3022">
        <v>12.57362</v>
      </c>
      <c r="C3022">
        <v>10.64546</v>
      </c>
      <c r="E3022">
        <f t="shared" si="141"/>
        <v>763.43393300248135</v>
      </c>
      <c r="F3022">
        <f t="shared" si="142"/>
        <v>0.29937190476190478</v>
      </c>
      <c r="G3022">
        <f t="shared" si="143"/>
        <v>0.532273</v>
      </c>
    </row>
    <row r="3023" spans="1:7" x14ac:dyDescent="0.25">
      <c r="A3023">
        <v>24612.16</v>
      </c>
      <c r="B3023">
        <v>12.577769999999999</v>
      </c>
      <c r="C3023">
        <v>10.65131</v>
      </c>
      <c r="E3023">
        <f t="shared" si="141"/>
        <v>763.40446650124068</v>
      </c>
      <c r="F3023">
        <f t="shared" si="142"/>
        <v>0.29947071428571426</v>
      </c>
      <c r="G3023">
        <f t="shared" si="143"/>
        <v>0.53256550000000002</v>
      </c>
    </row>
    <row r="3024" spans="1:7" x14ac:dyDescent="0.25">
      <c r="A3024">
        <v>24612.11</v>
      </c>
      <c r="B3024">
        <v>12.581939999999999</v>
      </c>
      <c r="C3024">
        <v>10.65253</v>
      </c>
      <c r="E3024">
        <f t="shared" si="141"/>
        <v>763.40291563275434</v>
      </c>
      <c r="F3024">
        <f t="shared" si="142"/>
        <v>0.29957</v>
      </c>
      <c r="G3024">
        <f t="shared" si="143"/>
        <v>0.5326265</v>
      </c>
    </row>
    <row r="3025" spans="1:7" x14ac:dyDescent="0.25">
      <c r="A3025">
        <v>24612.95</v>
      </c>
      <c r="B3025">
        <v>12.586119999999999</v>
      </c>
      <c r="C3025">
        <v>10.65906</v>
      </c>
      <c r="E3025">
        <f t="shared" si="141"/>
        <v>763.428970223325</v>
      </c>
      <c r="F3025">
        <f t="shared" si="142"/>
        <v>0.29966952380952377</v>
      </c>
      <c r="G3025">
        <f t="shared" si="143"/>
        <v>0.53295300000000001</v>
      </c>
    </row>
    <row r="3026" spans="1:7" x14ac:dyDescent="0.25">
      <c r="A3026">
        <v>24614.37</v>
      </c>
      <c r="B3026">
        <v>12.590310000000001</v>
      </c>
      <c r="C3026">
        <v>10.662190000000001</v>
      </c>
      <c r="E3026">
        <f t="shared" si="141"/>
        <v>763.47301488833739</v>
      </c>
      <c r="F3026">
        <f t="shared" si="142"/>
        <v>0.29976928571428574</v>
      </c>
      <c r="G3026">
        <f t="shared" si="143"/>
        <v>0.53310950000000001</v>
      </c>
    </row>
    <row r="3027" spans="1:7" x14ac:dyDescent="0.25">
      <c r="A3027">
        <v>24615.08</v>
      </c>
      <c r="B3027">
        <v>12.59446</v>
      </c>
      <c r="C3027">
        <v>10.665789999999999</v>
      </c>
      <c r="E3027">
        <f t="shared" si="141"/>
        <v>763.49503722084364</v>
      </c>
      <c r="F3027">
        <f t="shared" si="142"/>
        <v>0.29986809523809521</v>
      </c>
      <c r="G3027">
        <f t="shared" si="143"/>
        <v>0.53328949999999997</v>
      </c>
    </row>
    <row r="3028" spans="1:7" x14ac:dyDescent="0.25">
      <c r="A3028">
        <v>24613.67</v>
      </c>
      <c r="B3028">
        <v>12.598599999999999</v>
      </c>
      <c r="C3028">
        <v>10.671200000000001</v>
      </c>
      <c r="E3028">
        <f t="shared" si="141"/>
        <v>763.45130272952838</v>
      </c>
      <c r="F3028">
        <f t="shared" si="142"/>
        <v>0.29996666666666666</v>
      </c>
      <c r="G3028">
        <f t="shared" si="143"/>
        <v>0.53356000000000003</v>
      </c>
    </row>
    <row r="3029" spans="1:7" x14ac:dyDescent="0.25">
      <c r="A3029">
        <v>24614.68</v>
      </c>
      <c r="B3029">
        <v>12.60277</v>
      </c>
      <c r="C3029">
        <v>10.67437</v>
      </c>
      <c r="E3029">
        <f t="shared" si="141"/>
        <v>763.48263027295286</v>
      </c>
      <c r="F3029">
        <f t="shared" si="142"/>
        <v>0.30006595238095235</v>
      </c>
      <c r="G3029">
        <f t="shared" si="143"/>
        <v>0.53371849999999998</v>
      </c>
    </row>
    <row r="3030" spans="1:7" x14ac:dyDescent="0.25">
      <c r="A3030">
        <v>24615.84</v>
      </c>
      <c r="B3030">
        <v>12.606960000000001</v>
      </c>
      <c r="C3030">
        <v>10.678890000000001</v>
      </c>
      <c r="E3030">
        <f t="shared" si="141"/>
        <v>763.51861042183623</v>
      </c>
      <c r="F3030">
        <f t="shared" si="142"/>
        <v>0.30016571428571431</v>
      </c>
      <c r="G3030">
        <f t="shared" si="143"/>
        <v>0.53394450000000004</v>
      </c>
    </row>
    <row r="3031" spans="1:7" x14ac:dyDescent="0.25">
      <c r="A3031">
        <v>24617.71</v>
      </c>
      <c r="B3031">
        <v>12.61112</v>
      </c>
      <c r="C3031">
        <v>10.68432</v>
      </c>
      <c r="E3031">
        <f t="shared" si="141"/>
        <v>763.57661290322574</v>
      </c>
      <c r="F3031">
        <f t="shared" si="142"/>
        <v>0.30026476190476192</v>
      </c>
      <c r="G3031">
        <f t="shared" si="143"/>
        <v>0.53421600000000002</v>
      </c>
    </row>
    <row r="3032" spans="1:7" x14ac:dyDescent="0.25">
      <c r="A3032">
        <v>24617.77</v>
      </c>
      <c r="B3032">
        <v>12.61529</v>
      </c>
      <c r="C3032">
        <v>10.687340000000001</v>
      </c>
      <c r="E3032">
        <f t="shared" si="141"/>
        <v>763.57847394540943</v>
      </c>
      <c r="F3032">
        <f t="shared" si="142"/>
        <v>0.30036404761904761</v>
      </c>
      <c r="G3032">
        <f t="shared" si="143"/>
        <v>0.53436700000000004</v>
      </c>
    </row>
    <row r="3033" spans="1:7" x14ac:dyDescent="0.25">
      <c r="A3033">
        <v>24617.23</v>
      </c>
      <c r="B3033">
        <v>12.619440000000001</v>
      </c>
      <c r="C3033">
        <v>10.69089</v>
      </c>
      <c r="E3033">
        <f t="shared" si="141"/>
        <v>763.56172456575678</v>
      </c>
      <c r="F3033">
        <f t="shared" si="142"/>
        <v>0.30046285714285714</v>
      </c>
      <c r="G3033">
        <f t="shared" si="143"/>
        <v>0.53454449999999998</v>
      </c>
    </row>
    <row r="3034" spans="1:7" x14ac:dyDescent="0.25">
      <c r="A3034">
        <v>24617.94</v>
      </c>
      <c r="B3034">
        <v>12.6236</v>
      </c>
      <c r="C3034">
        <v>10.695489999999999</v>
      </c>
      <c r="E3034">
        <f t="shared" si="141"/>
        <v>763.58374689826292</v>
      </c>
      <c r="F3034">
        <f t="shared" si="142"/>
        <v>0.30056190476190475</v>
      </c>
      <c r="G3034">
        <f t="shared" si="143"/>
        <v>0.53477449999999993</v>
      </c>
    </row>
    <row r="3035" spans="1:7" x14ac:dyDescent="0.25">
      <c r="A3035">
        <v>24619.040000000001</v>
      </c>
      <c r="B3035">
        <v>12.627789999999999</v>
      </c>
      <c r="C3035">
        <v>10.70004</v>
      </c>
      <c r="E3035">
        <f t="shared" si="141"/>
        <v>763.61786600496271</v>
      </c>
      <c r="F3035">
        <f t="shared" si="142"/>
        <v>0.30066166666666666</v>
      </c>
      <c r="G3035">
        <f t="shared" si="143"/>
        <v>0.53500199999999998</v>
      </c>
    </row>
    <row r="3036" spans="1:7" x14ac:dyDescent="0.25">
      <c r="A3036">
        <v>24620.01</v>
      </c>
      <c r="B3036">
        <v>12.63198</v>
      </c>
      <c r="C3036">
        <v>10.703469999999999</v>
      </c>
      <c r="E3036">
        <f t="shared" si="141"/>
        <v>763.64795285359787</v>
      </c>
      <c r="F3036">
        <f t="shared" si="142"/>
        <v>0.30076142857142857</v>
      </c>
      <c r="G3036">
        <f t="shared" si="143"/>
        <v>0.53517349999999997</v>
      </c>
    </row>
    <row r="3037" spans="1:7" x14ac:dyDescent="0.25">
      <c r="A3037">
        <v>24621.14</v>
      </c>
      <c r="B3037">
        <v>12.63612</v>
      </c>
      <c r="C3037">
        <v>10.70661</v>
      </c>
      <c r="E3037">
        <f t="shared" si="141"/>
        <v>763.68300248138951</v>
      </c>
      <c r="F3037">
        <f t="shared" si="142"/>
        <v>0.30086000000000002</v>
      </c>
      <c r="G3037">
        <f t="shared" si="143"/>
        <v>0.53533049999999993</v>
      </c>
    </row>
    <row r="3038" spans="1:7" x14ac:dyDescent="0.25">
      <c r="A3038">
        <v>24620.38</v>
      </c>
      <c r="B3038">
        <v>12.640269999999999</v>
      </c>
      <c r="C3038">
        <v>10.71035</v>
      </c>
      <c r="E3038">
        <f t="shared" si="141"/>
        <v>763.65942928039703</v>
      </c>
      <c r="F3038">
        <f t="shared" si="142"/>
        <v>0.30095880952380949</v>
      </c>
      <c r="G3038">
        <f t="shared" si="143"/>
        <v>0.53551749999999998</v>
      </c>
    </row>
    <row r="3039" spans="1:7" x14ac:dyDescent="0.25">
      <c r="A3039">
        <v>24620.31</v>
      </c>
      <c r="B3039">
        <v>12.644439999999999</v>
      </c>
      <c r="C3039">
        <v>10.71644</v>
      </c>
      <c r="E3039">
        <f t="shared" si="141"/>
        <v>763.6572580645161</v>
      </c>
      <c r="F3039">
        <f t="shared" si="142"/>
        <v>0.30105809523809524</v>
      </c>
      <c r="G3039">
        <f t="shared" si="143"/>
        <v>0.53582200000000002</v>
      </c>
    </row>
    <row r="3040" spans="1:7" x14ac:dyDescent="0.25">
      <c r="A3040">
        <v>24621.279999999999</v>
      </c>
      <c r="B3040">
        <v>12.6486</v>
      </c>
      <c r="C3040">
        <v>10.72067</v>
      </c>
      <c r="E3040">
        <f t="shared" si="141"/>
        <v>763.68734491315126</v>
      </c>
      <c r="F3040">
        <f t="shared" si="142"/>
        <v>0.30115714285714285</v>
      </c>
      <c r="G3040">
        <f t="shared" si="143"/>
        <v>0.53603350000000005</v>
      </c>
    </row>
    <row r="3041" spans="1:7" x14ac:dyDescent="0.25">
      <c r="A3041">
        <v>24623.01</v>
      </c>
      <c r="B3041">
        <v>12.652810000000001</v>
      </c>
      <c r="C3041">
        <v>10.72494</v>
      </c>
      <c r="E3041">
        <f t="shared" si="141"/>
        <v>763.74100496277902</v>
      </c>
      <c r="F3041">
        <f t="shared" si="142"/>
        <v>0.30125738095238097</v>
      </c>
      <c r="G3041">
        <f t="shared" si="143"/>
        <v>0.53624700000000003</v>
      </c>
    </row>
    <row r="3042" spans="1:7" x14ac:dyDescent="0.25">
      <c r="A3042">
        <v>24623.66</v>
      </c>
      <c r="B3042">
        <v>12.65696</v>
      </c>
      <c r="C3042">
        <v>10.728199999999999</v>
      </c>
      <c r="E3042">
        <f t="shared" si="141"/>
        <v>763.76116625310169</v>
      </c>
      <c r="F3042">
        <f t="shared" si="142"/>
        <v>0.30135619047619044</v>
      </c>
      <c r="G3042">
        <f t="shared" si="143"/>
        <v>0.53640999999999994</v>
      </c>
    </row>
    <row r="3043" spans="1:7" x14ac:dyDescent="0.25">
      <c r="A3043">
        <v>24621.98</v>
      </c>
      <c r="B3043">
        <v>12.661099999999999</v>
      </c>
      <c r="C3043">
        <v>10.731529999999999</v>
      </c>
      <c r="E3043">
        <f t="shared" si="141"/>
        <v>763.70905707196027</v>
      </c>
      <c r="F3043">
        <f t="shared" si="142"/>
        <v>0.30145476190476189</v>
      </c>
      <c r="G3043">
        <f t="shared" si="143"/>
        <v>0.53657650000000001</v>
      </c>
    </row>
    <row r="3044" spans="1:7" x14ac:dyDescent="0.25">
      <c r="A3044">
        <v>24622.92</v>
      </c>
      <c r="B3044">
        <v>12.66527</v>
      </c>
      <c r="C3044">
        <v>10.734540000000001</v>
      </c>
      <c r="E3044">
        <f t="shared" si="141"/>
        <v>763.73821339950359</v>
      </c>
      <c r="F3044">
        <f t="shared" si="142"/>
        <v>0.30155404761904758</v>
      </c>
      <c r="G3044">
        <f t="shared" si="143"/>
        <v>0.53672700000000007</v>
      </c>
    </row>
    <row r="3045" spans="1:7" x14ac:dyDescent="0.25">
      <c r="A3045">
        <v>24623.86</v>
      </c>
      <c r="B3045">
        <v>12.669460000000001</v>
      </c>
      <c r="C3045">
        <v>10.73898</v>
      </c>
      <c r="E3045">
        <f t="shared" si="141"/>
        <v>763.76736972704714</v>
      </c>
      <c r="F3045">
        <f t="shared" si="142"/>
        <v>0.30165380952380955</v>
      </c>
      <c r="G3045">
        <f t="shared" si="143"/>
        <v>0.53694900000000001</v>
      </c>
    </row>
    <row r="3046" spans="1:7" x14ac:dyDescent="0.25">
      <c r="A3046">
        <v>24625.63</v>
      </c>
      <c r="B3046">
        <v>12.67365</v>
      </c>
      <c r="C3046">
        <v>10.74483</v>
      </c>
      <c r="E3046">
        <f t="shared" si="141"/>
        <v>763.82227047146398</v>
      </c>
      <c r="F3046">
        <f t="shared" si="142"/>
        <v>0.30175357142857145</v>
      </c>
      <c r="G3046">
        <f t="shared" si="143"/>
        <v>0.53724150000000004</v>
      </c>
    </row>
    <row r="3047" spans="1:7" x14ac:dyDescent="0.25">
      <c r="A3047">
        <v>24625.81</v>
      </c>
      <c r="B3047">
        <v>12.67779</v>
      </c>
      <c r="C3047">
        <v>10.750019999999999</v>
      </c>
      <c r="E3047">
        <f t="shared" si="141"/>
        <v>763.82785359801483</v>
      </c>
      <c r="F3047">
        <f t="shared" si="142"/>
        <v>0.30185214285714285</v>
      </c>
      <c r="G3047">
        <f t="shared" si="143"/>
        <v>0.53750100000000001</v>
      </c>
    </row>
    <row r="3048" spans="1:7" x14ac:dyDescent="0.25">
      <c r="A3048">
        <v>24624.54</v>
      </c>
      <c r="B3048">
        <v>12.681940000000001</v>
      </c>
      <c r="C3048">
        <v>10.7531</v>
      </c>
      <c r="E3048">
        <f t="shared" si="141"/>
        <v>763.78846153846155</v>
      </c>
      <c r="F3048">
        <f t="shared" si="142"/>
        <v>0.30195095238095238</v>
      </c>
      <c r="G3048">
        <f t="shared" si="143"/>
        <v>0.53765499999999999</v>
      </c>
    </row>
    <row r="3049" spans="1:7" x14ac:dyDescent="0.25">
      <c r="A3049">
        <v>24624.79</v>
      </c>
      <c r="B3049">
        <v>12.6861</v>
      </c>
      <c r="C3049">
        <v>10.756589999999999</v>
      </c>
      <c r="E3049">
        <f t="shared" si="141"/>
        <v>763.79621588089333</v>
      </c>
      <c r="F3049">
        <f t="shared" si="142"/>
        <v>0.30204999999999999</v>
      </c>
      <c r="G3049">
        <f t="shared" si="143"/>
        <v>0.53782949999999996</v>
      </c>
    </row>
    <row r="3050" spans="1:7" x14ac:dyDescent="0.25">
      <c r="A3050">
        <v>24625.75</v>
      </c>
      <c r="B3050">
        <v>12.690289999999999</v>
      </c>
      <c r="C3050">
        <v>10.76003</v>
      </c>
      <c r="E3050">
        <f t="shared" si="141"/>
        <v>763.82599255583125</v>
      </c>
      <c r="F3050">
        <f t="shared" si="142"/>
        <v>0.30214976190476189</v>
      </c>
      <c r="G3050">
        <f t="shared" si="143"/>
        <v>0.53800150000000002</v>
      </c>
    </row>
    <row r="3051" spans="1:7" x14ac:dyDescent="0.25">
      <c r="A3051">
        <v>24627.81</v>
      </c>
      <c r="B3051">
        <v>12.6945</v>
      </c>
      <c r="C3051">
        <v>10.76206</v>
      </c>
      <c r="E3051">
        <f t="shared" si="141"/>
        <v>763.88988833746896</v>
      </c>
      <c r="F3051">
        <f t="shared" si="142"/>
        <v>0.30225000000000002</v>
      </c>
      <c r="G3051">
        <f t="shared" si="143"/>
        <v>0.538103</v>
      </c>
    </row>
    <row r="3052" spans="1:7" x14ac:dyDescent="0.25">
      <c r="A3052">
        <v>24627.45</v>
      </c>
      <c r="B3052">
        <v>12.698650000000001</v>
      </c>
      <c r="C3052">
        <v>10.769019999999999</v>
      </c>
      <c r="E3052">
        <f t="shared" si="141"/>
        <v>763.87872208436727</v>
      </c>
      <c r="F3052">
        <f t="shared" si="142"/>
        <v>0.30234880952380955</v>
      </c>
      <c r="G3052">
        <f t="shared" si="143"/>
        <v>0.53845100000000001</v>
      </c>
    </row>
    <row r="3053" spans="1:7" x14ac:dyDescent="0.25">
      <c r="A3053">
        <v>24626.32</v>
      </c>
      <c r="B3053">
        <v>12.702769999999999</v>
      </c>
      <c r="C3053">
        <v>10.774570000000001</v>
      </c>
      <c r="E3053">
        <f t="shared" si="141"/>
        <v>763.84367245657563</v>
      </c>
      <c r="F3053">
        <f t="shared" si="142"/>
        <v>0.30244690476190472</v>
      </c>
      <c r="G3053">
        <f t="shared" si="143"/>
        <v>0.53872850000000005</v>
      </c>
    </row>
    <row r="3054" spans="1:7" x14ac:dyDescent="0.25">
      <c r="A3054">
        <v>24626.720000000001</v>
      </c>
      <c r="B3054">
        <v>12.706939999999999</v>
      </c>
      <c r="C3054">
        <v>10.77744</v>
      </c>
      <c r="E3054">
        <f t="shared" si="141"/>
        <v>763.85607940446653</v>
      </c>
      <c r="F3054">
        <f t="shared" si="142"/>
        <v>0.30254619047619047</v>
      </c>
      <c r="G3054">
        <f t="shared" si="143"/>
        <v>0.53887200000000002</v>
      </c>
    </row>
    <row r="3055" spans="1:7" x14ac:dyDescent="0.25">
      <c r="A3055">
        <v>24628.27</v>
      </c>
      <c r="B3055">
        <v>12.711119999999999</v>
      </c>
      <c r="C3055">
        <v>10.782</v>
      </c>
      <c r="E3055">
        <f t="shared" si="141"/>
        <v>763.90415632754343</v>
      </c>
      <c r="F3055">
        <f t="shared" si="142"/>
        <v>0.3026457142857143</v>
      </c>
      <c r="G3055">
        <f t="shared" si="143"/>
        <v>0.53910000000000002</v>
      </c>
    </row>
    <row r="3056" spans="1:7" x14ac:dyDescent="0.25">
      <c r="A3056">
        <v>24629.54</v>
      </c>
      <c r="B3056">
        <v>12.715310000000001</v>
      </c>
      <c r="C3056">
        <v>10.78566</v>
      </c>
      <c r="E3056">
        <f t="shared" si="141"/>
        <v>763.94354838709671</v>
      </c>
      <c r="F3056">
        <f t="shared" si="142"/>
        <v>0.3027454761904762</v>
      </c>
      <c r="G3056">
        <f t="shared" si="143"/>
        <v>0.53928299999999996</v>
      </c>
    </row>
    <row r="3057" spans="1:7" x14ac:dyDescent="0.25">
      <c r="A3057">
        <v>24629.13</v>
      </c>
      <c r="B3057">
        <v>12.71946</v>
      </c>
      <c r="C3057">
        <v>10.789249999999999</v>
      </c>
      <c r="E3057">
        <f t="shared" si="141"/>
        <v>763.93083126550869</v>
      </c>
      <c r="F3057">
        <f t="shared" si="142"/>
        <v>0.30284428571428573</v>
      </c>
      <c r="G3057">
        <f t="shared" si="143"/>
        <v>0.53946249999999996</v>
      </c>
    </row>
    <row r="3058" spans="1:7" x14ac:dyDescent="0.25">
      <c r="A3058">
        <v>24627.97</v>
      </c>
      <c r="B3058">
        <v>12.723599999999999</v>
      </c>
      <c r="C3058">
        <v>10.79224</v>
      </c>
      <c r="E3058">
        <f t="shared" si="141"/>
        <v>763.89485111662532</v>
      </c>
      <c r="F3058">
        <f t="shared" si="142"/>
        <v>0.30294285714285712</v>
      </c>
      <c r="G3058">
        <f t="shared" si="143"/>
        <v>0.53961199999999998</v>
      </c>
    </row>
    <row r="3059" spans="1:7" x14ac:dyDescent="0.25">
      <c r="A3059">
        <v>24629.02</v>
      </c>
      <c r="B3059">
        <v>12.72775</v>
      </c>
      <c r="C3059">
        <v>10.796720000000001</v>
      </c>
      <c r="E3059">
        <f t="shared" si="141"/>
        <v>763.92741935483866</v>
      </c>
      <c r="F3059">
        <f t="shared" si="142"/>
        <v>0.30304166666666665</v>
      </c>
      <c r="G3059">
        <f t="shared" si="143"/>
        <v>0.53983599999999998</v>
      </c>
    </row>
    <row r="3060" spans="1:7" x14ac:dyDescent="0.25">
      <c r="A3060">
        <v>24629.18</v>
      </c>
      <c r="B3060">
        <v>12.73194</v>
      </c>
      <c r="C3060">
        <v>10.80287</v>
      </c>
      <c r="E3060">
        <f t="shared" si="141"/>
        <v>763.93238213399502</v>
      </c>
      <c r="F3060">
        <f t="shared" si="142"/>
        <v>0.30314142857142856</v>
      </c>
      <c r="G3060">
        <f t="shared" si="143"/>
        <v>0.5401435</v>
      </c>
    </row>
    <row r="3061" spans="1:7" x14ac:dyDescent="0.25">
      <c r="A3061">
        <v>24631.79</v>
      </c>
      <c r="B3061">
        <v>12.73615</v>
      </c>
      <c r="C3061">
        <v>10.805820000000001</v>
      </c>
      <c r="E3061">
        <f t="shared" si="141"/>
        <v>764.01333746898263</v>
      </c>
      <c r="F3061">
        <f t="shared" si="142"/>
        <v>0.30324166666666669</v>
      </c>
      <c r="G3061">
        <f t="shared" si="143"/>
        <v>0.54029100000000008</v>
      </c>
    </row>
    <row r="3062" spans="1:7" x14ac:dyDescent="0.25">
      <c r="A3062">
        <v>24632.53</v>
      </c>
      <c r="B3062">
        <v>12.740309999999999</v>
      </c>
      <c r="C3062">
        <v>10.81021</v>
      </c>
      <c r="E3062">
        <f t="shared" si="141"/>
        <v>764.03629032258061</v>
      </c>
      <c r="F3062">
        <f t="shared" si="142"/>
        <v>0.30334071428571424</v>
      </c>
      <c r="G3062">
        <f t="shared" si="143"/>
        <v>0.5405105</v>
      </c>
    </row>
    <row r="3063" spans="1:7" x14ac:dyDescent="0.25">
      <c r="A3063">
        <v>24630.69</v>
      </c>
      <c r="B3063">
        <v>12.744440000000001</v>
      </c>
      <c r="C3063">
        <v>10.8139</v>
      </c>
      <c r="E3063">
        <f t="shared" si="141"/>
        <v>763.97921836228284</v>
      </c>
      <c r="F3063">
        <f t="shared" si="142"/>
        <v>0.30343904761904766</v>
      </c>
      <c r="G3063">
        <f t="shared" si="143"/>
        <v>0.54069500000000004</v>
      </c>
    </row>
    <row r="3064" spans="1:7" x14ac:dyDescent="0.25">
      <c r="A3064">
        <v>24631.26</v>
      </c>
      <c r="B3064">
        <v>12.7486</v>
      </c>
      <c r="C3064">
        <v>10.81779</v>
      </c>
      <c r="E3064">
        <f t="shared" si="141"/>
        <v>763.99689826302722</v>
      </c>
      <c r="F3064">
        <f t="shared" si="142"/>
        <v>0.30353809523809522</v>
      </c>
      <c r="G3064">
        <f t="shared" si="143"/>
        <v>0.54088950000000002</v>
      </c>
    </row>
    <row r="3065" spans="1:7" x14ac:dyDescent="0.25">
      <c r="A3065">
        <v>24632.33</v>
      </c>
      <c r="B3065">
        <v>12.752789999999999</v>
      </c>
      <c r="C3065">
        <v>10.81963</v>
      </c>
      <c r="E3065">
        <f t="shared" si="141"/>
        <v>764.03008684863528</v>
      </c>
      <c r="F3065">
        <f t="shared" si="142"/>
        <v>0.30363785714285713</v>
      </c>
      <c r="G3065">
        <f t="shared" si="143"/>
        <v>0.5409815</v>
      </c>
    </row>
    <row r="3066" spans="1:7" x14ac:dyDescent="0.25">
      <c r="A3066">
        <v>24632.93</v>
      </c>
      <c r="B3066">
        <v>12.75698</v>
      </c>
      <c r="C3066">
        <v>10.82394</v>
      </c>
      <c r="E3066">
        <f t="shared" si="141"/>
        <v>764.04869727047139</v>
      </c>
      <c r="F3066">
        <f t="shared" si="142"/>
        <v>0.30373761904761903</v>
      </c>
      <c r="G3066">
        <f t="shared" si="143"/>
        <v>0.54119700000000004</v>
      </c>
    </row>
    <row r="3067" spans="1:7" x14ac:dyDescent="0.25">
      <c r="A3067">
        <v>24634.19</v>
      </c>
      <c r="B3067">
        <v>12.76112</v>
      </c>
      <c r="C3067">
        <v>10.8299</v>
      </c>
      <c r="E3067">
        <f t="shared" si="141"/>
        <v>764.08777915632743</v>
      </c>
      <c r="F3067">
        <f t="shared" si="142"/>
        <v>0.30383619047619048</v>
      </c>
      <c r="G3067">
        <f t="shared" si="143"/>
        <v>0.54149500000000006</v>
      </c>
    </row>
    <row r="3068" spans="1:7" x14ac:dyDescent="0.25">
      <c r="A3068">
        <v>24633.06</v>
      </c>
      <c r="B3068">
        <v>12.765269999999999</v>
      </c>
      <c r="C3068">
        <v>10.83436</v>
      </c>
      <c r="E3068">
        <f t="shared" si="141"/>
        <v>764.05272952853602</v>
      </c>
      <c r="F3068">
        <f t="shared" si="142"/>
        <v>0.30393499999999996</v>
      </c>
      <c r="G3068">
        <f t="shared" si="143"/>
        <v>0.54171800000000003</v>
      </c>
    </row>
    <row r="3069" spans="1:7" x14ac:dyDescent="0.25">
      <c r="A3069">
        <v>24633.26</v>
      </c>
      <c r="B3069">
        <v>12.769439999999999</v>
      </c>
      <c r="C3069">
        <v>10.83919</v>
      </c>
      <c r="E3069">
        <f t="shared" si="141"/>
        <v>764.05893300248124</v>
      </c>
      <c r="F3069">
        <f t="shared" si="142"/>
        <v>0.3040342857142857</v>
      </c>
      <c r="G3069">
        <f t="shared" si="143"/>
        <v>0.54195950000000004</v>
      </c>
    </row>
    <row r="3070" spans="1:7" x14ac:dyDescent="0.25">
      <c r="A3070">
        <v>24634.58</v>
      </c>
      <c r="B3070">
        <v>12.773619999999999</v>
      </c>
      <c r="C3070">
        <v>10.842140000000001</v>
      </c>
      <c r="E3070">
        <f t="shared" si="141"/>
        <v>764.09987593052108</v>
      </c>
      <c r="F3070">
        <f t="shared" si="142"/>
        <v>0.30413380952380953</v>
      </c>
      <c r="G3070">
        <f t="shared" si="143"/>
        <v>0.54210700000000001</v>
      </c>
    </row>
    <row r="3071" spans="1:7" x14ac:dyDescent="0.25">
      <c r="A3071">
        <v>24636.22</v>
      </c>
      <c r="B3071">
        <v>12.777810000000001</v>
      </c>
      <c r="C3071">
        <v>10.84562</v>
      </c>
      <c r="E3071">
        <f t="shared" si="141"/>
        <v>764.15074441687341</v>
      </c>
      <c r="F3071">
        <f t="shared" si="142"/>
        <v>0.30423357142857144</v>
      </c>
      <c r="G3071">
        <f t="shared" si="143"/>
        <v>0.54228100000000001</v>
      </c>
    </row>
    <row r="3072" spans="1:7" x14ac:dyDescent="0.25">
      <c r="A3072">
        <v>24636.54</v>
      </c>
      <c r="B3072">
        <v>12.78196</v>
      </c>
      <c r="C3072">
        <v>10.850809999999999</v>
      </c>
      <c r="E3072">
        <f t="shared" si="141"/>
        <v>764.16066997518612</v>
      </c>
      <c r="F3072">
        <f t="shared" si="142"/>
        <v>0.30433238095238097</v>
      </c>
      <c r="G3072">
        <f t="shared" si="143"/>
        <v>0.54254049999999998</v>
      </c>
    </row>
    <row r="3073" spans="1:7" x14ac:dyDescent="0.25">
      <c r="A3073">
        <v>24635.94</v>
      </c>
      <c r="B3073">
        <v>12.786099999999999</v>
      </c>
      <c r="C3073">
        <v>10.854179999999999</v>
      </c>
      <c r="E3073">
        <f t="shared" si="141"/>
        <v>764.14205955334978</v>
      </c>
      <c r="F3073">
        <f t="shared" si="142"/>
        <v>0.30443095238095236</v>
      </c>
      <c r="G3073">
        <f t="shared" si="143"/>
        <v>0.542709</v>
      </c>
    </row>
    <row r="3074" spans="1:7" x14ac:dyDescent="0.25">
      <c r="A3074">
        <v>24636.21</v>
      </c>
      <c r="B3074">
        <v>12.79027</v>
      </c>
      <c r="C3074">
        <v>10.85764</v>
      </c>
      <c r="E3074">
        <f t="shared" si="141"/>
        <v>764.15043424317605</v>
      </c>
      <c r="F3074">
        <f t="shared" si="142"/>
        <v>0.3045302380952381</v>
      </c>
      <c r="G3074">
        <f t="shared" si="143"/>
        <v>0.54288199999999998</v>
      </c>
    </row>
    <row r="3075" spans="1:7" x14ac:dyDescent="0.25">
      <c r="A3075">
        <v>24636.71</v>
      </c>
      <c r="B3075">
        <v>12.794460000000001</v>
      </c>
      <c r="C3075">
        <v>10.86215</v>
      </c>
      <c r="E3075">
        <f t="shared" si="141"/>
        <v>764.16594292803961</v>
      </c>
      <c r="F3075">
        <f t="shared" si="142"/>
        <v>0.30463000000000001</v>
      </c>
      <c r="G3075">
        <f t="shared" si="143"/>
        <v>0.54310749999999997</v>
      </c>
    </row>
    <row r="3076" spans="1:7" x14ac:dyDescent="0.25">
      <c r="A3076">
        <v>24638.69</v>
      </c>
      <c r="B3076">
        <v>12.79865</v>
      </c>
      <c r="C3076">
        <v>10.86637</v>
      </c>
      <c r="E3076">
        <f t="shared" si="141"/>
        <v>764.22735732009914</v>
      </c>
      <c r="F3076">
        <f t="shared" si="142"/>
        <v>0.30472976190476192</v>
      </c>
      <c r="G3076">
        <f t="shared" si="143"/>
        <v>0.54331850000000004</v>
      </c>
    </row>
    <row r="3077" spans="1:7" x14ac:dyDescent="0.25">
      <c r="A3077">
        <v>24639.14</v>
      </c>
      <c r="B3077">
        <v>12.80279</v>
      </c>
      <c r="C3077">
        <v>10.87018</v>
      </c>
      <c r="E3077">
        <f t="shared" ref="E3077:E3140" si="144">A3077/(10.4*3.1)</f>
        <v>764.24131513647637</v>
      </c>
      <c r="F3077">
        <f t="shared" ref="F3077:F3140" si="145">B3077/42</f>
        <v>0.30482833333333331</v>
      </c>
      <c r="G3077">
        <f t="shared" ref="G3077:G3140" si="146">C3077/20</f>
        <v>0.54350900000000002</v>
      </c>
    </row>
    <row r="3078" spans="1:7" x14ac:dyDescent="0.25">
      <c r="A3078">
        <v>24637.54</v>
      </c>
      <c r="B3078">
        <v>12.806940000000001</v>
      </c>
      <c r="C3078">
        <v>10.873950000000001</v>
      </c>
      <c r="E3078">
        <f t="shared" si="144"/>
        <v>764.19168734491313</v>
      </c>
      <c r="F3078">
        <f t="shared" si="145"/>
        <v>0.3049271428571429</v>
      </c>
      <c r="G3078">
        <f t="shared" si="146"/>
        <v>0.54369750000000006</v>
      </c>
    </row>
    <row r="3079" spans="1:7" x14ac:dyDescent="0.25">
      <c r="A3079">
        <v>24638.67</v>
      </c>
      <c r="B3079">
        <v>12.8111</v>
      </c>
      <c r="C3079">
        <v>10.87842</v>
      </c>
      <c r="E3079">
        <f t="shared" si="144"/>
        <v>764.22673697270466</v>
      </c>
      <c r="F3079">
        <f t="shared" si="145"/>
        <v>0.30502619047619045</v>
      </c>
      <c r="G3079">
        <f t="shared" si="146"/>
        <v>0.54392099999999999</v>
      </c>
    </row>
    <row r="3080" spans="1:7" x14ac:dyDescent="0.25">
      <c r="A3080">
        <v>24639.32</v>
      </c>
      <c r="B3080">
        <v>12.815289999999999</v>
      </c>
      <c r="C3080">
        <v>10.882540000000001</v>
      </c>
      <c r="E3080">
        <f t="shared" si="144"/>
        <v>764.24689826302722</v>
      </c>
      <c r="F3080">
        <f t="shared" si="145"/>
        <v>0.30512595238095236</v>
      </c>
      <c r="G3080">
        <f t="shared" si="146"/>
        <v>0.54412700000000003</v>
      </c>
    </row>
    <row r="3081" spans="1:7" x14ac:dyDescent="0.25">
      <c r="A3081">
        <v>24640.83</v>
      </c>
      <c r="B3081">
        <v>12.81948</v>
      </c>
      <c r="C3081">
        <v>10.885669999999999</v>
      </c>
      <c r="E3081">
        <f t="shared" si="144"/>
        <v>764.29373449131515</v>
      </c>
      <c r="F3081">
        <f t="shared" si="145"/>
        <v>0.30522571428571432</v>
      </c>
      <c r="G3081">
        <f t="shared" si="146"/>
        <v>0.54428349999999992</v>
      </c>
    </row>
    <row r="3082" spans="1:7" x14ac:dyDescent="0.25">
      <c r="A3082">
        <v>24641.23</v>
      </c>
      <c r="B3082">
        <v>12.82362</v>
      </c>
      <c r="C3082">
        <v>10.892659999999999</v>
      </c>
      <c r="E3082">
        <f t="shared" si="144"/>
        <v>764.30614143920593</v>
      </c>
      <c r="F3082">
        <f t="shared" si="145"/>
        <v>0.30532428571428571</v>
      </c>
      <c r="G3082">
        <f t="shared" si="146"/>
        <v>0.54463299999999992</v>
      </c>
    </row>
    <row r="3083" spans="1:7" x14ac:dyDescent="0.25">
      <c r="A3083">
        <v>24639.88</v>
      </c>
      <c r="B3083">
        <v>12.827769999999999</v>
      </c>
      <c r="C3083">
        <v>10.89831</v>
      </c>
      <c r="E3083">
        <f t="shared" si="144"/>
        <v>764.26426799007447</v>
      </c>
      <c r="F3083">
        <f t="shared" si="145"/>
        <v>0.30542309523809524</v>
      </c>
      <c r="G3083">
        <f t="shared" si="146"/>
        <v>0.5449155</v>
      </c>
    </row>
    <row r="3084" spans="1:7" x14ac:dyDescent="0.25">
      <c r="A3084">
        <v>24640.61</v>
      </c>
      <c r="B3084">
        <v>12.831939999999999</v>
      </c>
      <c r="C3084">
        <v>10.9024</v>
      </c>
      <c r="E3084">
        <f t="shared" si="144"/>
        <v>764.28691066997521</v>
      </c>
      <c r="F3084">
        <f t="shared" si="145"/>
        <v>0.30552238095238093</v>
      </c>
      <c r="G3084">
        <f t="shared" si="146"/>
        <v>0.54512000000000005</v>
      </c>
    </row>
    <row r="3085" spans="1:7" x14ac:dyDescent="0.25">
      <c r="A3085">
        <v>24641.72</v>
      </c>
      <c r="B3085">
        <v>12.836119999999999</v>
      </c>
      <c r="C3085">
        <v>10.90634</v>
      </c>
      <c r="E3085">
        <f t="shared" si="144"/>
        <v>764.32133995037225</v>
      </c>
      <c r="F3085">
        <f t="shared" si="145"/>
        <v>0.30562190476190476</v>
      </c>
      <c r="G3085">
        <f t="shared" si="146"/>
        <v>0.54531700000000005</v>
      </c>
    </row>
    <row r="3086" spans="1:7" x14ac:dyDescent="0.25">
      <c r="A3086">
        <v>24642.99</v>
      </c>
      <c r="B3086">
        <v>12.840310000000001</v>
      </c>
      <c r="C3086">
        <v>10.909890000000001</v>
      </c>
      <c r="E3086">
        <f t="shared" si="144"/>
        <v>764.36073200992553</v>
      </c>
      <c r="F3086">
        <f t="shared" si="145"/>
        <v>0.30572166666666667</v>
      </c>
      <c r="G3086">
        <f t="shared" si="146"/>
        <v>0.54549449999999999</v>
      </c>
    </row>
    <row r="3087" spans="1:7" x14ac:dyDescent="0.25">
      <c r="A3087">
        <v>24643.79</v>
      </c>
      <c r="B3087">
        <v>12.84446</v>
      </c>
      <c r="C3087">
        <v>10.91564</v>
      </c>
      <c r="E3087">
        <f t="shared" si="144"/>
        <v>764.3855459057072</v>
      </c>
      <c r="F3087">
        <f t="shared" si="145"/>
        <v>0.3058204761904762</v>
      </c>
      <c r="G3087">
        <f t="shared" si="146"/>
        <v>0.54578199999999999</v>
      </c>
    </row>
    <row r="3088" spans="1:7" x14ac:dyDescent="0.25">
      <c r="A3088">
        <v>24642.55</v>
      </c>
      <c r="B3088">
        <v>12.848599999999999</v>
      </c>
      <c r="C3088">
        <v>10.920820000000001</v>
      </c>
      <c r="E3088">
        <f t="shared" si="144"/>
        <v>764.34708436724554</v>
      </c>
      <c r="F3088">
        <f t="shared" si="145"/>
        <v>0.30591904761904759</v>
      </c>
      <c r="G3088">
        <f t="shared" si="146"/>
        <v>0.546041</v>
      </c>
    </row>
    <row r="3089" spans="1:7" x14ac:dyDescent="0.25">
      <c r="A3089">
        <v>24643.05</v>
      </c>
      <c r="B3089">
        <v>12.85277</v>
      </c>
      <c r="C3089">
        <v>10.923389999999999</v>
      </c>
      <c r="E3089">
        <f t="shared" si="144"/>
        <v>764.3625930521091</v>
      </c>
      <c r="F3089">
        <f t="shared" si="145"/>
        <v>0.30601833333333334</v>
      </c>
      <c r="G3089">
        <f t="shared" si="146"/>
        <v>0.54616949999999997</v>
      </c>
    </row>
    <row r="3090" spans="1:7" x14ac:dyDescent="0.25">
      <c r="A3090">
        <v>24643.87</v>
      </c>
      <c r="B3090">
        <v>12.85694</v>
      </c>
      <c r="C3090">
        <v>10.92741</v>
      </c>
      <c r="E3090">
        <f t="shared" si="144"/>
        <v>764.38802729528527</v>
      </c>
      <c r="F3090">
        <f t="shared" si="145"/>
        <v>0.30611761904761903</v>
      </c>
      <c r="G3090">
        <f t="shared" si="146"/>
        <v>0.54637049999999998</v>
      </c>
    </row>
    <row r="3091" spans="1:7" x14ac:dyDescent="0.25">
      <c r="A3091">
        <v>24645.17</v>
      </c>
      <c r="B3091">
        <v>12.86115</v>
      </c>
      <c r="C3091">
        <v>10.93163</v>
      </c>
      <c r="E3091">
        <f t="shared" si="144"/>
        <v>764.42834987593039</v>
      </c>
      <c r="F3091">
        <f t="shared" si="145"/>
        <v>0.30621785714285715</v>
      </c>
      <c r="G3091">
        <f t="shared" si="146"/>
        <v>0.54658150000000005</v>
      </c>
    </row>
    <row r="3092" spans="1:7" x14ac:dyDescent="0.25">
      <c r="A3092">
        <v>24645.84</v>
      </c>
      <c r="B3092">
        <v>12.86529</v>
      </c>
      <c r="C3092">
        <v>10.93582</v>
      </c>
      <c r="E3092">
        <f t="shared" si="144"/>
        <v>764.44913151364756</v>
      </c>
      <c r="F3092">
        <f t="shared" si="145"/>
        <v>0.30631642857142855</v>
      </c>
      <c r="G3092">
        <f t="shared" si="146"/>
        <v>0.54679100000000003</v>
      </c>
    </row>
    <row r="3093" spans="1:7" x14ac:dyDescent="0.25">
      <c r="A3093">
        <v>24644.85</v>
      </c>
      <c r="B3093">
        <v>12.869440000000001</v>
      </c>
      <c r="C3093">
        <v>10.939410000000001</v>
      </c>
      <c r="E3093">
        <f t="shared" si="144"/>
        <v>764.41842431761779</v>
      </c>
      <c r="F3093">
        <f t="shared" si="145"/>
        <v>0.30641523809523813</v>
      </c>
      <c r="G3093">
        <f t="shared" si="146"/>
        <v>0.54697050000000003</v>
      </c>
    </row>
    <row r="3094" spans="1:7" x14ac:dyDescent="0.25">
      <c r="A3094">
        <v>24645.85</v>
      </c>
      <c r="B3094">
        <v>12.8736</v>
      </c>
      <c r="C3094">
        <v>10.94308</v>
      </c>
      <c r="E3094">
        <f t="shared" si="144"/>
        <v>764.4494416873448</v>
      </c>
      <c r="F3094">
        <f t="shared" si="145"/>
        <v>0.30651428571428568</v>
      </c>
      <c r="G3094">
        <f t="shared" si="146"/>
        <v>0.54715400000000003</v>
      </c>
    </row>
    <row r="3095" spans="1:7" x14ac:dyDescent="0.25">
      <c r="A3095">
        <v>24646.58</v>
      </c>
      <c r="B3095">
        <v>12.877789999999999</v>
      </c>
      <c r="C3095">
        <v>10.94759</v>
      </c>
      <c r="E3095">
        <f t="shared" si="144"/>
        <v>764.47208436724566</v>
      </c>
      <c r="F3095">
        <f t="shared" si="145"/>
        <v>0.30661404761904759</v>
      </c>
      <c r="G3095">
        <f t="shared" si="146"/>
        <v>0.54737950000000002</v>
      </c>
    </row>
    <row r="3096" spans="1:7" x14ac:dyDescent="0.25">
      <c r="A3096">
        <v>24648.37</v>
      </c>
      <c r="B3096">
        <v>12.88198</v>
      </c>
      <c r="C3096">
        <v>10.952970000000001</v>
      </c>
      <c r="E3096">
        <f t="shared" si="144"/>
        <v>764.52760545905699</v>
      </c>
      <c r="F3096">
        <f t="shared" si="145"/>
        <v>0.30671380952380956</v>
      </c>
      <c r="G3096">
        <f t="shared" si="146"/>
        <v>0.54764849999999998</v>
      </c>
    </row>
    <row r="3097" spans="1:7" x14ac:dyDescent="0.25">
      <c r="A3097">
        <v>24648</v>
      </c>
      <c r="B3097">
        <v>12.88612</v>
      </c>
      <c r="C3097">
        <v>10.95609</v>
      </c>
      <c r="E3097">
        <f t="shared" si="144"/>
        <v>764.51612903225805</v>
      </c>
      <c r="F3097">
        <f t="shared" si="145"/>
        <v>0.30681238095238095</v>
      </c>
      <c r="G3097">
        <f t="shared" si="146"/>
        <v>0.54780450000000003</v>
      </c>
    </row>
    <row r="3098" spans="1:7" x14ac:dyDescent="0.25">
      <c r="A3098">
        <v>24647.24</v>
      </c>
      <c r="B3098">
        <v>12.890269999999999</v>
      </c>
      <c r="C3098">
        <v>10.96088</v>
      </c>
      <c r="E3098">
        <f t="shared" si="144"/>
        <v>764.49255583126546</v>
      </c>
      <c r="F3098">
        <f t="shared" si="145"/>
        <v>0.30691119047619048</v>
      </c>
      <c r="G3098">
        <f t="shared" si="146"/>
        <v>0.54804399999999998</v>
      </c>
    </row>
    <row r="3099" spans="1:7" x14ac:dyDescent="0.25">
      <c r="A3099">
        <v>24648.01</v>
      </c>
      <c r="B3099">
        <v>12.894439999999999</v>
      </c>
      <c r="C3099">
        <v>10.96481</v>
      </c>
      <c r="E3099">
        <f t="shared" si="144"/>
        <v>764.51643920595529</v>
      </c>
      <c r="F3099">
        <f t="shared" si="145"/>
        <v>0.30701047619047617</v>
      </c>
      <c r="G3099">
        <f t="shared" si="146"/>
        <v>0.54824050000000002</v>
      </c>
    </row>
    <row r="3100" spans="1:7" x14ac:dyDescent="0.25">
      <c r="A3100">
        <v>24648.7</v>
      </c>
      <c r="B3100">
        <v>12.8986</v>
      </c>
      <c r="C3100">
        <v>10.96861</v>
      </c>
      <c r="E3100">
        <f t="shared" si="144"/>
        <v>764.53784119106695</v>
      </c>
      <c r="F3100">
        <f t="shared" si="145"/>
        <v>0.30710952380952383</v>
      </c>
      <c r="G3100">
        <f t="shared" si="146"/>
        <v>0.54843050000000004</v>
      </c>
    </row>
    <row r="3101" spans="1:7" x14ac:dyDescent="0.25">
      <c r="A3101">
        <v>24650.49</v>
      </c>
      <c r="B3101">
        <v>12.902810000000001</v>
      </c>
      <c r="C3101">
        <v>10.972630000000001</v>
      </c>
      <c r="E3101">
        <f t="shared" si="144"/>
        <v>764.59336228287839</v>
      </c>
      <c r="F3101">
        <f t="shared" si="145"/>
        <v>0.3072097619047619</v>
      </c>
      <c r="G3101">
        <f t="shared" si="146"/>
        <v>0.54863150000000005</v>
      </c>
    </row>
    <row r="3102" spans="1:7" x14ac:dyDescent="0.25">
      <c r="A3102">
        <v>24651.08</v>
      </c>
      <c r="B3102">
        <v>12.90696</v>
      </c>
      <c r="C3102">
        <v>10.97672</v>
      </c>
      <c r="E3102">
        <f t="shared" si="144"/>
        <v>764.61166253101737</v>
      </c>
      <c r="F3102">
        <f t="shared" si="145"/>
        <v>0.30730857142857143</v>
      </c>
      <c r="G3102">
        <f t="shared" si="146"/>
        <v>0.54883599999999999</v>
      </c>
    </row>
    <row r="3103" spans="1:7" x14ac:dyDescent="0.25">
      <c r="A3103">
        <v>24649.68</v>
      </c>
      <c r="B3103">
        <v>12.911099999999999</v>
      </c>
      <c r="C3103">
        <v>10.980130000000001</v>
      </c>
      <c r="E3103">
        <f t="shared" si="144"/>
        <v>764.56823821339947</v>
      </c>
      <c r="F3103">
        <f t="shared" si="145"/>
        <v>0.30740714285714282</v>
      </c>
      <c r="G3103">
        <f t="shared" si="146"/>
        <v>0.54900650000000006</v>
      </c>
    </row>
    <row r="3104" spans="1:7" x14ac:dyDescent="0.25">
      <c r="A3104">
        <v>24649.71</v>
      </c>
      <c r="B3104">
        <v>12.91527</v>
      </c>
      <c r="C3104">
        <v>10.98466</v>
      </c>
      <c r="E3104">
        <f t="shared" si="144"/>
        <v>764.5691687344912</v>
      </c>
      <c r="F3104">
        <f t="shared" si="145"/>
        <v>0.30750642857142857</v>
      </c>
      <c r="G3104">
        <f t="shared" si="146"/>
        <v>0.54923299999999997</v>
      </c>
    </row>
    <row r="3105" spans="1:7" x14ac:dyDescent="0.25">
      <c r="A3105">
        <v>24651.11</v>
      </c>
      <c r="B3105">
        <v>12.919460000000001</v>
      </c>
      <c r="C3105">
        <v>10.98864</v>
      </c>
      <c r="E3105">
        <f t="shared" si="144"/>
        <v>764.6125930521091</v>
      </c>
      <c r="F3105">
        <f t="shared" si="145"/>
        <v>0.30760619047619048</v>
      </c>
      <c r="G3105">
        <f t="shared" si="146"/>
        <v>0.54943200000000003</v>
      </c>
    </row>
    <row r="3106" spans="1:7" x14ac:dyDescent="0.25">
      <c r="A3106">
        <v>24651.48</v>
      </c>
      <c r="B3106">
        <v>12.92365</v>
      </c>
      <c r="C3106">
        <v>10.99274</v>
      </c>
      <c r="E3106">
        <f t="shared" si="144"/>
        <v>764.62406947890815</v>
      </c>
      <c r="F3106">
        <f t="shared" si="145"/>
        <v>0.30770595238095239</v>
      </c>
      <c r="G3106">
        <f t="shared" si="146"/>
        <v>0.54963699999999993</v>
      </c>
    </row>
    <row r="3107" spans="1:7" x14ac:dyDescent="0.25">
      <c r="A3107">
        <v>24652.59</v>
      </c>
      <c r="B3107">
        <v>12.92779</v>
      </c>
      <c r="C3107">
        <v>10.998849999999999</v>
      </c>
      <c r="E3107">
        <f t="shared" si="144"/>
        <v>764.65849875930519</v>
      </c>
      <c r="F3107">
        <f t="shared" si="145"/>
        <v>0.30780452380952383</v>
      </c>
      <c r="G3107">
        <f t="shared" si="146"/>
        <v>0.5499425</v>
      </c>
    </row>
    <row r="3108" spans="1:7" x14ac:dyDescent="0.25">
      <c r="A3108">
        <v>24651.69</v>
      </c>
      <c r="B3108">
        <v>12.931940000000001</v>
      </c>
      <c r="C3108">
        <v>11.001860000000001</v>
      </c>
      <c r="E3108">
        <f t="shared" si="144"/>
        <v>764.63058312655073</v>
      </c>
      <c r="F3108">
        <f t="shared" si="145"/>
        <v>0.30790333333333336</v>
      </c>
      <c r="G3108">
        <f t="shared" si="146"/>
        <v>0.55009300000000005</v>
      </c>
    </row>
    <row r="3109" spans="1:7" x14ac:dyDescent="0.25">
      <c r="A3109">
        <v>24651.73</v>
      </c>
      <c r="B3109">
        <v>12.9361</v>
      </c>
      <c r="C3109">
        <v>11.004770000000001</v>
      </c>
      <c r="E3109">
        <f t="shared" si="144"/>
        <v>764.63182382133994</v>
      </c>
      <c r="F3109">
        <f t="shared" si="145"/>
        <v>0.30800238095238097</v>
      </c>
      <c r="G3109">
        <f t="shared" si="146"/>
        <v>0.55023850000000007</v>
      </c>
    </row>
    <row r="3110" spans="1:7" x14ac:dyDescent="0.25">
      <c r="A3110">
        <v>24652.880000000001</v>
      </c>
      <c r="B3110">
        <v>12.940289999999999</v>
      </c>
      <c r="C3110">
        <v>11.008900000000001</v>
      </c>
      <c r="E3110">
        <f t="shared" si="144"/>
        <v>764.66749379652606</v>
      </c>
      <c r="F3110">
        <f t="shared" si="145"/>
        <v>0.30810214285714282</v>
      </c>
      <c r="G3110">
        <f t="shared" si="146"/>
        <v>0.55044500000000007</v>
      </c>
    </row>
    <row r="3111" spans="1:7" x14ac:dyDescent="0.25">
      <c r="A3111">
        <v>24653.75</v>
      </c>
      <c r="B3111">
        <v>12.94448</v>
      </c>
      <c r="C3111">
        <v>11.01276</v>
      </c>
      <c r="E3111">
        <f t="shared" si="144"/>
        <v>764.69447890818856</v>
      </c>
      <c r="F3111">
        <f t="shared" si="145"/>
        <v>0.30820190476190479</v>
      </c>
      <c r="G3111">
        <f t="shared" si="146"/>
        <v>0.55063799999999996</v>
      </c>
    </row>
    <row r="3112" spans="1:7" x14ac:dyDescent="0.25">
      <c r="A3112">
        <v>24654.69</v>
      </c>
      <c r="B3112">
        <v>12.948650000000001</v>
      </c>
      <c r="C3112">
        <v>11.01807</v>
      </c>
      <c r="E3112">
        <f t="shared" si="144"/>
        <v>764.72363523573188</v>
      </c>
      <c r="F3112">
        <f t="shared" si="145"/>
        <v>0.30830119047619048</v>
      </c>
      <c r="G3112">
        <f t="shared" si="146"/>
        <v>0.55090349999999999</v>
      </c>
    </row>
    <row r="3113" spans="1:7" x14ac:dyDescent="0.25">
      <c r="A3113">
        <v>24653.63</v>
      </c>
      <c r="B3113">
        <v>12.952769999999999</v>
      </c>
      <c r="C3113">
        <v>11.02291</v>
      </c>
      <c r="E3113">
        <f t="shared" si="144"/>
        <v>764.69075682382129</v>
      </c>
      <c r="F3113">
        <f t="shared" si="145"/>
        <v>0.30839928571428571</v>
      </c>
      <c r="G3113">
        <f t="shared" si="146"/>
        <v>0.55114549999999995</v>
      </c>
    </row>
    <row r="3114" spans="1:7" x14ac:dyDescent="0.25">
      <c r="A3114">
        <v>24653.05</v>
      </c>
      <c r="B3114">
        <v>12.956939999999999</v>
      </c>
      <c r="C3114">
        <v>11.026120000000001</v>
      </c>
      <c r="E3114">
        <f t="shared" si="144"/>
        <v>764.67276674937955</v>
      </c>
      <c r="F3114">
        <f t="shared" si="145"/>
        <v>0.3084985714285714</v>
      </c>
      <c r="G3114">
        <f t="shared" si="146"/>
        <v>0.55130600000000007</v>
      </c>
    </row>
    <row r="3115" spans="1:7" x14ac:dyDescent="0.25">
      <c r="A3115">
        <v>24654.45</v>
      </c>
      <c r="B3115">
        <v>12.961119999999999</v>
      </c>
      <c r="C3115">
        <v>11.02988</v>
      </c>
      <c r="E3115">
        <f t="shared" si="144"/>
        <v>764.71619106699745</v>
      </c>
      <c r="F3115">
        <f t="shared" si="145"/>
        <v>0.30859809523809523</v>
      </c>
      <c r="G3115">
        <f t="shared" si="146"/>
        <v>0.55149400000000004</v>
      </c>
    </row>
    <row r="3116" spans="1:7" x14ac:dyDescent="0.25">
      <c r="A3116">
        <v>24655.98</v>
      </c>
      <c r="B3116">
        <v>12.965310000000001</v>
      </c>
      <c r="C3116">
        <v>11.03257</v>
      </c>
      <c r="E3116">
        <f t="shared" si="144"/>
        <v>764.76364764267987</v>
      </c>
      <c r="F3116">
        <f t="shared" si="145"/>
        <v>0.30869785714285713</v>
      </c>
      <c r="G3116">
        <f t="shared" si="146"/>
        <v>0.55162849999999997</v>
      </c>
    </row>
    <row r="3117" spans="1:7" x14ac:dyDescent="0.25">
      <c r="A3117">
        <v>24655.83</v>
      </c>
      <c r="B3117">
        <v>12.96946</v>
      </c>
      <c r="C3117">
        <v>11.036619999999999</v>
      </c>
      <c r="E3117">
        <f t="shared" si="144"/>
        <v>764.75899503722087</v>
      </c>
      <c r="F3117">
        <f t="shared" si="145"/>
        <v>0.30879666666666666</v>
      </c>
      <c r="G3117">
        <f t="shared" si="146"/>
        <v>0.55183099999999996</v>
      </c>
    </row>
    <row r="3118" spans="1:7" x14ac:dyDescent="0.25">
      <c r="A3118">
        <v>24655.17</v>
      </c>
      <c r="B3118">
        <v>12.973599999999999</v>
      </c>
      <c r="C3118">
        <v>11.041639999999999</v>
      </c>
      <c r="E3118">
        <f t="shared" si="144"/>
        <v>764.73852357320084</v>
      </c>
      <c r="F3118">
        <f t="shared" si="145"/>
        <v>0.30889523809523806</v>
      </c>
      <c r="G3118">
        <f t="shared" si="146"/>
        <v>0.55208199999999996</v>
      </c>
    </row>
    <row r="3119" spans="1:7" x14ac:dyDescent="0.25">
      <c r="A3119">
        <v>24655.68</v>
      </c>
      <c r="B3119">
        <v>12.97777</v>
      </c>
      <c r="C3119">
        <v>11.04665</v>
      </c>
      <c r="E3119">
        <f t="shared" si="144"/>
        <v>764.75434243176176</v>
      </c>
      <c r="F3119">
        <f t="shared" si="145"/>
        <v>0.3089945238095238</v>
      </c>
      <c r="G3119">
        <f t="shared" si="146"/>
        <v>0.5523325</v>
      </c>
    </row>
    <row r="3120" spans="1:7" x14ac:dyDescent="0.25">
      <c r="A3120">
        <v>24655.91</v>
      </c>
      <c r="B3120">
        <v>12.98194</v>
      </c>
      <c r="C3120">
        <v>11.050739999999999</v>
      </c>
      <c r="E3120">
        <f t="shared" si="144"/>
        <v>764.76147642679894</v>
      </c>
      <c r="F3120">
        <f t="shared" si="145"/>
        <v>0.30909380952380949</v>
      </c>
      <c r="G3120">
        <f t="shared" si="146"/>
        <v>0.55253699999999994</v>
      </c>
    </row>
    <row r="3121" spans="1:7" x14ac:dyDescent="0.25">
      <c r="A3121">
        <v>24657.95</v>
      </c>
      <c r="B3121">
        <v>12.98615</v>
      </c>
      <c r="C3121">
        <v>11.05458</v>
      </c>
      <c r="E3121">
        <f t="shared" si="144"/>
        <v>764.82475186104216</v>
      </c>
      <c r="F3121">
        <f t="shared" si="145"/>
        <v>0.30919404761904762</v>
      </c>
      <c r="G3121">
        <f t="shared" si="146"/>
        <v>0.55272900000000003</v>
      </c>
    </row>
    <row r="3122" spans="1:7" x14ac:dyDescent="0.25">
      <c r="A3122">
        <v>24658.65</v>
      </c>
      <c r="B3122">
        <v>12.99029</v>
      </c>
      <c r="C3122">
        <v>11.05992</v>
      </c>
      <c r="E3122">
        <f t="shared" si="144"/>
        <v>764.84646401985117</v>
      </c>
      <c r="F3122">
        <f t="shared" si="145"/>
        <v>0.30929261904761907</v>
      </c>
      <c r="G3122">
        <f t="shared" si="146"/>
        <v>0.55299600000000004</v>
      </c>
    </row>
    <row r="3123" spans="1:7" x14ac:dyDescent="0.25">
      <c r="A3123">
        <v>24657.47</v>
      </c>
      <c r="B3123">
        <v>12.994440000000001</v>
      </c>
      <c r="C3123">
        <v>11.06373</v>
      </c>
      <c r="E3123">
        <f t="shared" si="144"/>
        <v>764.8098635235732</v>
      </c>
      <c r="F3123">
        <f t="shared" si="145"/>
        <v>0.30939142857142859</v>
      </c>
      <c r="G3123">
        <f t="shared" si="146"/>
        <v>0.55318650000000003</v>
      </c>
    </row>
    <row r="3124" spans="1:7" x14ac:dyDescent="0.25">
      <c r="A3124">
        <v>24657.85</v>
      </c>
      <c r="B3124">
        <v>12.9986</v>
      </c>
      <c r="C3124">
        <v>11.06706</v>
      </c>
      <c r="E3124">
        <f t="shared" si="144"/>
        <v>764.82165012406938</v>
      </c>
      <c r="F3124">
        <f t="shared" si="145"/>
        <v>0.3094904761904762</v>
      </c>
      <c r="G3124">
        <f t="shared" si="146"/>
        <v>0.55335299999999998</v>
      </c>
    </row>
    <row r="3125" spans="1:7" x14ac:dyDescent="0.25">
      <c r="A3125">
        <v>24658.71</v>
      </c>
      <c r="B3125">
        <v>13.002789999999999</v>
      </c>
      <c r="C3125">
        <v>11.07066</v>
      </c>
      <c r="E3125">
        <f t="shared" si="144"/>
        <v>764.84832506203463</v>
      </c>
      <c r="F3125">
        <f t="shared" si="145"/>
        <v>0.30959023809523806</v>
      </c>
      <c r="G3125">
        <f t="shared" si="146"/>
        <v>0.55353300000000005</v>
      </c>
    </row>
    <row r="3126" spans="1:7" x14ac:dyDescent="0.25">
      <c r="A3126">
        <v>24659.97</v>
      </c>
      <c r="B3126">
        <v>13.00698</v>
      </c>
      <c r="C3126">
        <v>11.07489</v>
      </c>
      <c r="E3126">
        <f t="shared" si="144"/>
        <v>764.88740694789078</v>
      </c>
      <c r="F3126">
        <f t="shared" si="145"/>
        <v>0.30969000000000002</v>
      </c>
      <c r="G3126">
        <f t="shared" si="146"/>
        <v>0.55374449999999997</v>
      </c>
    </row>
    <row r="3127" spans="1:7" x14ac:dyDescent="0.25">
      <c r="A3127">
        <v>24660.3</v>
      </c>
      <c r="B3127">
        <v>13.01112</v>
      </c>
      <c r="C3127">
        <v>11.078760000000001</v>
      </c>
      <c r="E3127">
        <f t="shared" si="144"/>
        <v>764.89764267990063</v>
      </c>
      <c r="F3127">
        <f t="shared" si="145"/>
        <v>0.30978857142857141</v>
      </c>
      <c r="G3127">
        <f t="shared" si="146"/>
        <v>0.55393800000000004</v>
      </c>
    </row>
    <row r="3128" spans="1:7" x14ac:dyDescent="0.25">
      <c r="A3128">
        <v>24658.98</v>
      </c>
      <c r="B3128">
        <v>13.015269999999999</v>
      </c>
      <c r="C3128">
        <v>11.08311</v>
      </c>
      <c r="E3128">
        <f t="shared" si="144"/>
        <v>764.85669975186102</v>
      </c>
      <c r="F3128">
        <f t="shared" si="145"/>
        <v>0.30988738095238094</v>
      </c>
      <c r="G3128">
        <f t="shared" si="146"/>
        <v>0.55415550000000002</v>
      </c>
    </row>
    <row r="3129" spans="1:7" x14ac:dyDescent="0.25">
      <c r="A3129">
        <v>24660.14</v>
      </c>
      <c r="B3129">
        <v>13.019439999999999</v>
      </c>
      <c r="C3129">
        <v>11.0863</v>
      </c>
      <c r="E3129">
        <f t="shared" si="144"/>
        <v>764.89267990074438</v>
      </c>
      <c r="F3129">
        <f t="shared" si="145"/>
        <v>0.30998666666666663</v>
      </c>
      <c r="G3129">
        <f t="shared" si="146"/>
        <v>0.554315</v>
      </c>
    </row>
    <row r="3130" spans="1:7" x14ac:dyDescent="0.25">
      <c r="A3130">
        <v>24660.83</v>
      </c>
      <c r="B3130">
        <v>13.0236</v>
      </c>
      <c r="C3130">
        <v>11.090210000000001</v>
      </c>
      <c r="E3130">
        <f t="shared" si="144"/>
        <v>764.91408188585604</v>
      </c>
      <c r="F3130">
        <f t="shared" si="145"/>
        <v>0.3100857142857143</v>
      </c>
      <c r="G3130">
        <f t="shared" si="146"/>
        <v>0.55451050000000002</v>
      </c>
    </row>
    <row r="3131" spans="1:7" x14ac:dyDescent="0.25">
      <c r="A3131">
        <v>24661.99</v>
      </c>
      <c r="B3131">
        <v>13.027810000000001</v>
      </c>
      <c r="C3131">
        <v>11.09535</v>
      </c>
      <c r="E3131">
        <f t="shared" si="144"/>
        <v>764.9500620347394</v>
      </c>
      <c r="F3131">
        <f t="shared" si="145"/>
        <v>0.31018595238095237</v>
      </c>
      <c r="G3131">
        <f t="shared" si="146"/>
        <v>0.55476749999999997</v>
      </c>
    </row>
    <row r="3132" spans="1:7" x14ac:dyDescent="0.25">
      <c r="A3132">
        <v>24662.35</v>
      </c>
      <c r="B3132">
        <v>13.03196</v>
      </c>
      <c r="C3132">
        <v>11.09972</v>
      </c>
      <c r="E3132">
        <f t="shared" si="144"/>
        <v>764.9612282878411</v>
      </c>
      <c r="F3132">
        <f t="shared" si="145"/>
        <v>0.3102847619047619</v>
      </c>
      <c r="G3132">
        <f t="shared" si="146"/>
        <v>0.55498599999999998</v>
      </c>
    </row>
    <row r="3133" spans="1:7" x14ac:dyDescent="0.25">
      <c r="A3133">
        <v>24661.43</v>
      </c>
      <c r="B3133">
        <v>13.036099999999999</v>
      </c>
      <c r="C3133">
        <v>11.104100000000001</v>
      </c>
      <c r="E3133">
        <f t="shared" si="144"/>
        <v>764.93269230769226</v>
      </c>
      <c r="F3133">
        <f t="shared" si="145"/>
        <v>0.31038333333333334</v>
      </c>
      <c r="G3133">
        <f t="shared" si="146"/>
        <v>0.55520500000000006</v>
      </c>
    </row>
    <row r="3134" spans="1:7" x14ac:dyDescent="0.25">
      <c r="A3134">
        <v>24661.35</v>
      </c>
      <c r="B3134">
        <v>13.04027</v>
      </c>
      <c r="C3134">
        <v>11.10792</v>
      </c>
      <c r="E3134">
        <f t="shared" si="144"/>
        <v>764.93021091811408</v>
      </c>
      <c r="F3134">
        <f t="shared" si="145"/>
        <v>0.31048261904761904</v>
      </c>
      <c r="G3134">
        <f t="shared" si="146"/>
        <v>0.555396</v>
      </c>
    </row>
    <row r="3135" spans="1:7" x14ac:dyDescent="0.25">
      <c r="A3135">
        <v>24662.48</v>
      </c>
      <c r="B3135">
        <v>13.044460000000001</v>
      </c>
      <c r="C3135">
        <v>11.1113</v>
      </c>
      <c r="E3135">
        <f t="shared" si="144"/>
        <v>764.96526054590561</v>
      </c>
      <c r="F3135">
        <f t="shared" si="145"/>
        <v>0.310582380952381</v>
      </c>
      <c r="G3135">
        <f t="shared" si="146"/>
        <v>0.55556499999999998</v>
      </c>
    </row>
    <row r="3136" spans="1:7" x14ac:dyDescent="0.25">
      <c r="A3136">
        <v>24663.86</v>
      </c>
      <c r="B3136">
        <v>13.04865</v>
      </c>
      <c r="C3136">
        <v>11.1159</v>
      </c>
      <c r="E3136">
        <f t="shared" si="144"/>
        <v>765.00806451612902</v>
      </c>
      <c r="F3136">
        <f t="shared" si="145"/>
        <v>0.31068214285714285</v>
      </c>
      <c r="G3136">
        <f t="shared" si="146"/>
        <v>0.55579500000000004</v>
      </c>
    </row>
    <row r="3137" spans="1:7" x14ac:dyDescent="0.25">
      <c r="A3137">
        <v>24663.88</v>
      </c>
      <c r="B3137">
        <v>13.05279</v>
      </c>
      <c r="C3137">
        <v>11.12022</v>
      </c>
      <c r="E3137">
        <f t="shared" si="144"/>
        <v>765.00868486352351</v>
      </c>
      <c r="F3137">
        <f t="shared" si="145"/>
        <v>0.3107807142857143</v>
      </c>
      <c r="G3137">
        <f t="shared" si="146"/>
        <v>0.55601100000000003</v>
      </c>
    </row>
    <row r="3138" spans="1:7" x14ac:dyDescent="0.25">
      <c r="A3138">
        <v>24663.15</v>
      </c>
      <c r="B3138">
        <v>13.056940000000001</v>
      </c>
      <c r="C3138">
        <v>11.12383</v>
      </c>
      <c r="E3138">
        <f t="shared" si="144"/>
        <v>764.98604218362277</v>
      </c>
      <c r="F3138">
        <f t="shared" si="145"/>
        <v>0.31087952380952383</v>
      </c>
      <c r="G3138">
        <f t="shared" si="146"/>
        <v>0.55619149999999995</v>
      </c>
    </row>
    <row r="3139" spans="1:7" x14ac:dyDescent="0.25">
      <c r="A3139">
        <v>24664.42</v>
      </c>
      <c r="B3139">
        <v>13.0611</v>
      </c>
      <c r="C3139">
        <v>11.12763</v>
      </c>
      <c r="E3139">
        <f t="shared" si="144"/>
        <v>765.02543424317605</v>
      </c>
      <c r="F3139">
        <f t="shared" si="145"/>
        <v>0.31097857142857144</v>
      </c>
      <c r="G3139">
        <f t="shared" si="146"/>
        <v>0.55638149999999997</v>
      </c>
    </row>
    <row r="3140" spans="1:7" x14ac:dyDescent="0.25">
      <c r="A3140">
        <v>24664.080000000002</v>
      </c>
      <c r="B3140">
        <v>13.065289999999999</v>
      </c>
      <c r="C3140">
        <v>11.130739999999999</v>
      </c>
      <c r="E3140">
        <f t="shared" si="144"/>
        <v>765.01488833746896</v>
      </c>
      <c r="F3140">
        <f t="shared" si="145"/>
        <v>0.31107833333333329</v>
      </c>
      <c r="G3140">
        <f t="shared" si="146"/>
        <v>0.55653699999999995</v>
      </c>
    </row>
    <row r="3141" spans="1:7" x14ac:dyDescent="0.25">
      <c r="A3141">
        <v>24665.82</v>
      </c>
      <c r="B3141">
        <v>13.06948</v>
      </c>
      <c r="C3141">
        <v>11.13531</v>
      </c>
      <c r="E3141">
        <f t="shared" ref="E3141:E3204" si="147">A3141/(10.4*3.1)</f>
        <v>765.06885856079396</v>
      </c>
      <c r="F3141">
        <f t="shared" ref="F3141:F3204" si="148">B3141/42</f>
        <v>0.31117809523809525</v>
      </c>
      <c r="G3141">
        <f t="shared" ref="G3141:G3204" si="149">C3141/20</f>
        <v>0.55676550000000002</v>
      </c>
    </row>
    <row r="3142" spans="1:7" x14ac:dyDescent="0.25">
      <c r="A3142">
        <v>24666.29</v>
      </c>
      <c r="B3142">
        <v>13.07362</v>
      </c>
      <c r="C3142">
        <v>11.141299999999999</v>
      </c>
      <c r="E3142">
        <f t="shared" si="147"/>
        <v>765.08343672456579</v>
      </c>
      <c r="F3142">
        <f t="shared" si="148"/>
        <v>0.31127666666666665</v>
      </c>
      <c r="G3142">
        <f t="shared" si="149"/>
        <v>0.55706499999999992</v>
      </c>
    </row>
    <row r="3143" spans="1:7" x14ac:dyDescent="0.25">
      <c r="A3143">
        <v>24664.85</v>
      </c>
      <c r="B3143">
        <v>13.077769999999999</v>
      </c>
      <c r="C3143">
        <v>11.14518</v>
      </c>
      <c r="E3143">
        <f t="shared" si="147"/>
        <v>765.03877171215868</v>
      </c>
      <c r="F3143">
        <f t="shared" si="148"/>
        <v>0.31137547619047617</v>
      </c>
      <c r="G3143">
        <f t="shared" si="149"/>
        <v>0.55725899999999995</v>
      </c>
    </row>
    <row r="3144" spans="1:7" x14ac:dyDescent="0.25">
      <c r="A3144">
        <v>24665.83</v>
      </c>
      <c r="B3144">
        <v>13.081939999999999</v>
      </c>
      <c r="C3144">
        <v>11.14967</v>
      </c>
      <c r="E3144">
        <f t="shared" si="147"/>
        <v>765.06916873449131</v>
      </c>
      <c r="F3144">
        <f t="shared" si="148"/>
        <v>0.31147476190476187</v>
      </c>
      <c r="G3144">
        <f t="shared" si="149"/>
        <v>0.55748350000000002</v>
      </c>
    </row>
    <row r="3145" spans="1:7" x14ac:dyDescent="0.25">
      <c r="A3145">
        <v>24666.55</v>
      </c>
      <c r="B3145">
        <v>13.0861</v>
      </c>
      <c r="C3145">
        <v>11.153219999999999</v>
      </c>
      <c r="E3145">
        <f t="shared" si="147"/>
        <v>765.0915012406947</v>
      </c>
      <c r="F3145">
        <f t="shared" si="148"/>
        <v>0.31157380952380953</v>
      </c>
      <c r="G3145">
        <f t="shared" si="149"/>
        <v>0.55766099999999996</v>
      </c>
    </row>
    <row r="3146" spans="1:7" x14ac:dyDescent="0.25">
      <c r="A3146">
        <v>24667.87</v>
      </c>
      <c r="B3146">
        <v>13.090310000000001</v>
      </c>
      <c r="C3146">
        <v>11.15681</v>
      </c>
      <c r="E3146">
        <f t="shared" si="147"/>
        <v>765.13244416873442</v>
      </c>
      <c r="F3146">
        <f t="shared" si="148"/>
        <v>0.31167404761904766</v>
      </c>
      <c r="G3146">
        <f t="shared" si="149"/>
        <v>0.55784049999999996</v>
      </c>
    </row>
    <row r="3147" spans="1:7" x14ac:dyDescent="0.25">
      <c r="A3147">
        <v>24668.11</v>
      </c>
      <c r="B3147">
        <v>13.09446</v>
      </c>
      <c r="C3147">
        <v>11.16183</v>
      </c>
      <c r="E3147">
        <f t="shared" si="147"/>
        <v>765.13988833746896</v>
      </c>
      <c r="F3147">
        <f t="shared" si="148"/>
        <v>0.31177285714285713</v>
      </c>
      <c r="G3147">
        <f t="shared" si="149"/>
        <v>0.55809149999999996</v>
      </c>
    </row>
    <row r="3148" spans="1:7" x14ac:dyDescent="0.25">
      <c r="A3148">
        <v>24667.39</v>
      </c>
      <c r="B3148">
        <v>13.098599999999999</v>
      </c>
      <c r="C3148">
        <v>11.165430000000001</v>
      </c>
      <c r="E3148">
        <f t="shared" si="147"/>
        <v>765.11755583126546</v>
      </c>
      <c r="F3148">
        <f t="shared" si="148"/>
        <v>0.31187142857142858</v>
      </c>
      <c r="G3148">
        <f t="shared" si="149"/>
        <v>0.55827150000000003</v>
      </c>
    </row>
    <row r="3149" spans="1:7" x14ac:dyDescent="0.25">
      <c r="A3149">
        <v>24668.61</v>
      </c>
      <c r="B3149">
        <v>13.10277</v>
      </c>
      <c r="C3149">
        <v>11.169040000000001</v>
      </c>
      <c r="E3149">
        <f t="shared" si="147"/>
        <v>765.15539702233252</v>
      </c>
      <c r="F3149">
        <f t="shared" si="148"/>
        <v>0.31197071428571427</v>
      </c>
      <c r="G3149">
        <f t="shared" si="149"/>
        <v>0.55845200000000006</v>
      </c>
    </row>
    <row r="3150" spans="1:7" x14ac:dyDescent="0.25">
      <c r="A3150">
        <v>24669.360000000001</v>
      </c>
      <c r="B3150">
        <v>13.10694</v>
      </c>
      <c r="C3150">
        <v>11.172800000000001</v>
      </c>
      <c r="E3150">
        <f t="shared" si="147"/>
        <v>765.17866004962775</v>
      </c>
      <c r="F3150">
        <f t="shared" si="148"/>
        <v>0.31207000000000001</v>
      </c>
      <c r="G3150">
        <f t="shared" si="149"/>
        <v>0.55864000000000003</v>
      </c>
    </row>
    <row r="3151" spans="1:7" x14ac:dyDescent="0.25">
      <c r="A3151">
        <v>24670.3</v>
      </c>
      <c r="B3151">
        <v>13.11115</v>
      </c>
      <c r="C3151">
        <v>11.17632</v>
      </c>
      <c r="E3151">
        <f t="shared" si="147"/>
        <v>765.20781637717118</v>
      </c>
      <c r="F3151">
        <f t="shared" si="148"/>
        <v>0.31217023809523808</v>
      </c>
      <c r="G3151">
        <f t="shared" si="149"/>
        <v>0.55881599999999998</v>
      </c>
    </row>
    <row r="3152" spans="1:7" x14ac:dyDescent="0.25">
      <c r="A3152">
        <v>24671.03</v>
      </c>
      <c r="B3152">
        <v>13.11529</v>
      </c>
      <c r="C3152">
        <v>11.18069</v>
      </c>
      <c r="E3152">
        <f t="shared" si="147"/>
        <v>765.23045905707193</v>
      </c>
      <c r="F3152">
        <f t="shared" si="148"/>
        <v>0.31226880952380953</v>
      </c>
      <c r="G3152">
        <f t="shared" si="149"/>
        <v>0.55903449999999999</v>
      </c>
    </row>
    <row r="3153" spans="1:7" x14ac:dyDescent="0.25">
      <c r="A3153">
        <v>24670.46</v>
      </c>
      <c r="B3153">
        <v>13.119440000000001</v>
      </c>
      <c r="C3153">
        <v>11.18477</v>
      </c>
      <c r="E3153">
        <f t="shared" si="147"/>
        <v>765.21277915632743</v>
      </c>
      <c r="F3153">
        <f t="shared" si="148"/>
        <v>0.31236761904761906</v>
      </c>
      <c r="G3153">
        <f t="shared" si="149"/>
        <v>0.55923849999999997</v>
      </c>
    </row>
    <row r="3154" spans="1:7" x14ac:dyDescent="0.25">
      <c r="A3154">
        <v>24671.02</v>
      </c>
      <c r="B3154">
        <v>13.1236</v>
      </c>
      <c r="C3154">
        <v>11.18942</v>
      </c>
      <c r="E3154">
        <f t="shared" si="147"/>
        <v>765.23014888337468</v>
      </c>
      <c r="F3154">
        <f t="shared" si="148"/>
        <v>0.31246666666666667</v>
      </c>
      <c r="G3154">
        <f t="shared" si="149"/>
        <v>0.55947100000000005</v>
      </c>
    </row>
    <row r="3155" spans="1:7" x14ac:dyDescent="0.25">
      <c r="A3155">
        <v>24671.87</v>
      </c>
      <c r="B3155">
        <v>13.127789999999999</v>
      </c>
      <c r="C3155">
        <v>11.19279</v>
      </c>
      <c r="E3155">
        <f t="shared" si="147"/>
        <v>765.25651364764258</v>
      </c>
      <c r="F3155">
        <f t="shared" si="148"/>
        <v>0.31256642857142858</v>
      </c>
      <c r="G3155">
        <f t="shared" si="149"/>
        <v>0.55963950000000007</v>
      </c>
    </row>
    <row r="3156" spans="1:7" x14ac:dyDescent="0.25">
      <c r="A3156">
        <v>24673.16</v>
      </c>
      <c r="B3156">
        <v>13.13198</v>
      </c>
      <c r="C3156">
        <v>11.196759999999999</v>
      </c>
      <c r="E3156">
        <f t="shared" si="147"/>
        <v>765.29652605459057</v>
      </c>
      <c r="F3156">
        <f t="shared" si="148"/>
        <v>0.31266619047619049</v>
      </c>
      <c r="G3156">
        <f t="shared" si="149"/>
        <v>0.55983799999999995</v>
      </c>
    </row>
    <row r="3157" spans="1:7" x14ac:dyDescent="0.25">
      <c r="A3157">
        <v>24673.35</v>
      </c>
      <c r="B3157">
        <v>13.13612</v>
      </c>
      <c r="C3157">
        <v>11.201739999999999</v>
      </c>
      <c r="E3157">
        <f t="shared" si="147"/>
        <v>765.30241935483866</v>
      </c>
      <c r="F3157">
        <f t="shared" si="148"/>
        <v>0.31276476190476188</v>
      </c>
      <c r="G3157">
        <f t="shared" si="149"/>
        <v>0.560087</v>
      </c>
    </row>
    <row r="3158" spans="1:7" x14ac:dyDescent="0.25">
      <c r="A3158">
        <v>24672.639999999999</v>
      </c>
      <c r="B3158">
        <v>13.140269999999999</v>
      </c>
      <c r="C3158">
        <v>11.20603</v>
      </c>
      <c r="E3158">
        <f t="shared" si="147"/>
        <v>765.28039702233241</v>
      </c>
      <c r="F3158">
        <f t="shared" si="148"/>
        <v>0.31286357142857141</v>
      </c>
      <c r="G3158">
        <f t="shared" si="149"/>
        <v>0.56030150000000001</v>
      </c>
    </row>
    <row r="3159" spans="1:7" x14ac:dyDescent="0.25">
      <c r="A3159">
        <v>24672.95</v>
      </c>
      <c r="B3159">
        <v>13.144439999999999</v>
      </c>
      <c r="C3159">
        <v>11.20988</v>
      </c>
      <c r="E3159">
        <f t="shared" si="147"/>
        <v>765.29001240694788</v>
      </c>
      <c r="F3159">
        <f t="shared" si="148"/>
        <v>0.31296285714285715</v>
      </c>
      <c r="G3159">
        <f t="shared" si="149"/>
        <v>0.56049400000000005</v>
      </c>
    </row>
    <row r="3160" spans="1:7" x14ac:dyDescent="0.25">
      <c r="A3160">
        <v>24673.75</v>
      </c>
      <c r="B3160">
        <v>13.148619999999999</v>
      </c>
      <c r="C3160">
        <v>11.2148</v>
      </c>
      <c r="E3160">
        <f t="shared" si="147"/>
        <v>765.31482630272944</v>
      </c>
      <c r="F3160">
        <f t="shared" si="148"/>
        <v>0.31306238095238093</v>
      </c>
      <c r="G3160">
        <f t="shared" si="149"/>
        <v>0.56074000000000002</v>
      </c>
    </row>
    <row r="3161" spans="1:7" x14ac:dyDescent="0.25">
      <c r="A3161">
        <v>24675.119999999999</v>
      </c>
      <c r="B3161">
        <v>13.152810000000001</v>
      </c>
      <c r="C3161">
        <v>11.219429999999999</v>
      </c>
      <c r="E3161">
        <f t="shared" si="147"/>
        <v>765.3573200992555</v>
      </c>
      <c r="F3161">
        <f t="shared" si="148"/>
        <v>0.31316214285714289</v>
      </c>
      <c r="G3161">
        <f t="shared" si="149"/>
        <v>0.56097149999999996</v>
      </c>
    </row>
    <row r="3162" spans="1:7" x14ac:dyDescent="0.25">
      <c r="A3162">
        <v>24675.75</v>
      </c>
      <c r="B3162">
        <v>13.15696</v>
      </c>
      <c r="C3162">
        <v>11.22298</v>
      </c>
      <c r="E3162">
        <f t="shared" si="147"/>
        <v>765.37686104218358</v>
      </c>
      <c r="F3162">
        <f t="shared" si="148"/>
        <v>0.31326095238095236</v>
      </c>
      <c r="G3162">
        <f t="shared" si="149"/>
        <v>0.56114900000000001</v>
      </c>
    </row>
    <row r="3163" spans="1:7" x14ac:dyDescent="0.25">
      <c r="A3163">
        <v>24674.45</v>
      </c>
      <c r="B3163">
        <v>13.161099999999999</v>
      </c>
      <c r="C3163">
        <v>11.22738</v>
      </c>
      <c r="E3163">
        <f t="shared" si="147"/>
        <v>765.33653846153845</v>
      </c>
      <c r="F3163">
        <f t="shared" si="148"/>
        <v>0.31335952380952381</v>
      </c>
      <c r="G3163">
        <f t="shared" si="149"/>
        <v>0.56136900000000001</v>
      </c>
    </row>
    <row r="3164" spans="1:7" x14ac:dyDescent="0.25">
      <c r="A3164">
        <v>24675.16</v>
      </c>
      <c r="B3164">
        <v>13.16527</v>
      </c>
      <c r="C3164">
        <v>11.231120000000001</v>
      </c>
      <c r="E3164">
        <f t="shared" si="147"/>
        <v>765.35856079404459</v>
      </c>
      <c r="F3164">
        <f t="shared" si="148"/>
        <v>0.3134588095238095</v>
      </c>
      <c r="G3164">
        <f t="shared" si="149"/>
        <v>0.56155600000000006</v>
      </c>
    </row>
    <row r="3165" spans="1:7" x14ac:dyDescent="0.25">
      <c r="A3165">
        <v>24676.12</v>
      </c>
      <c r="B3165">
        <v>13.169460000000001</v>
      </c>
      <c r="C3165">
        <v>11.235279999999999</v>
      </c>
      <c r="E3165">
        <f t="shared" si="147"/>
        <v>765.38833746898251</v>
      </c>
      <c r="F3165">
        <f t="shared" si="148"/>
        <v>0.31355857142857146</v>
      </c>
      <c r="G3165">
        <f t="shared" si="149"/>
        <v>0.56176399999999993</v>
      </c>
    </row>
    <row r="3166" spans="1:7" x14ac:dyDescent="0.25">
      <c r="A3166">
        <v>24676.91</v>
      </c>
      <c r="B3166">
        <v>13.17365</v>
      </c>
      <c r="C3166">
        <v>11.23986</v>
      </c>
      <c r="E3166">
        <f t="shared" si="147"/>
        <v>765.41284119106695</v>
      </c>
      <c r="F3166">
        <f t="shared" si="148"/>
        <v>0.31365833333333332</v>
      </c>
      <c r="G3166">
        <f t="shared" si="149"/>
        <v>0.56199299999999996</v>
      </c>
    </row>
    <row r="3167" spans="1:7" x14ac:dyDescent="0.25">
      <c r="A3167">
        <v>24677.74</v>
      </c>
      <c r="B3167">
        <v>13.17779</v>
      </c>
      <c r="C3167">
        <v>11.242800000000001</v>
      </c>
      <c r="E3167">
        <f t="shared" si="147"/>
        <v>765.43858560794047</v>
      </c>
      <c r="F3167">
        <f t="shared" si="148"/>
        <v>0.31375690476190476</v>
      </c>
      <c r="G3167">
        <f t="shared" si="149"/>
        <v>0.56214000000000008</v>
      </c>
    </row>
    <row r="3168" spans="1:7" x14ac:dyDescent="0.25">
      <c r="A3168">
        <v>24676.45</v>
      </c>
      <c r="B3168">
        <v>13.181940000000001</v>
      </c>
      <c r="C3168">
        <v>11.24572</v>
      </c>
      <c r="E3168">
        <f t="shared" si="147"/>
        <v>765.39857320099259</v>
      </c>
      <c r="F3168">
        <f t="shared" si="148"/>
        <v>0.31385571428571429</v>
      </c>
      <c r="G3168">
        <f t="shared" si="149"/>
        <v>0.56228600000000006</v>
      </c>
    </row>
    <row r="3169" spans="1:7" x14ac:dyDescent="0.25">
      <c r="A3169">
        <v>24676.75</v>
      </c>
      <c r="B3169">
        <v>13.1861</v>
      </c>
      <c r="C3169">
        <v>11.251749999999999</v>
      </c>
      <c r="E3169">
        <f t="shared" si="147"/>
        <v>765.40787841191059</v>
      </c>
      <c r="F3169">
        <f t="shared" si="148"/>
        <v>0.3139547619047619</v>
      </c>
      <c r="G3169">
        <f t="shared" si="149"/>
        <v>0.56258750000000002</v>
      </c>
    </row>
    <row r="3170" spans="1:7" x14ac:dyDescent="0.25">
      <c r="A3170">
        <v>24677.279999999999</v>
      </c>
      <c r="B3170">
        <v>13.190289999999999</v>
      </c>
      <c r="C3170">
        <v>11.25756</v>
      </c>
      <c r="E3170">
        <f t="shared" si="147"/>
        <v>765.42431761786588</v>
      </c>
      <c r="F3170">
        <f t="shared" si="148"/>
        <v>0.31405452380952381</v>
      </c>
      <c r="G3170">
        <f t="shared" si="149"/>
        <v>0.56287799999999999</v>
      </c>
    </row>
    <row r="3171" spans="1:7" x14ac:dyDescent="0.25">
      <c r="A3171">
        <v>24678.28</v>
      </c>
      <c r="B3171">
        <v>13.19448</v>
      </c>
      <c r="C3171">
        <v>11.26122</v>
      </c>
      <c r="E3171">
        <f t="shared" si="147"/>
        <v>765.45533498759301</v>
      </c>
      <c r="F3171">
        <f t="shared" si="148"/>
        <v>0.31415428571428572</v>
      </c>
      <c r="G3171">
        <f t="shared" si="149"/>
        <v>0.56306100000000003</v>
      </c>
    </row>
    <row r="3172" spans="1:7" x14ac:dyDescent="0.25">
      <c r="A3172">
        <v>24679.15</v>
      </c>
      <c r="B3172">
        <v>13.19862</v>
      </c>
      <c r="C3172">
        <v>11.26526</v>
      </c>
      <c r="E3172">
        <f t="shared" si="147"/>
        <v>765.48232009925562</v>
      </c>
      <c r="F3172">
        <f t="shared" si="148"/>
        <v>0.31425285714285717</v>
      </c>
      <c r="G3172">
        <f t="shared" si="149"/>
        <v>0.56326299999999996</v>
      </c>
    </row>
    <row r="3173" spans="1:7" x14ac:dyDescent="0.25">
      <c r="A3173">
        <v>24678.36</v>
      </c>
      <c r="B3173">
        <v>13.202769999999999</v>
      </c>
      <c r="C3173">
        <v>11.26882</v>
      </c>
      <c r="E3173">
        <f t="shared" si="147"/>
        <v>765.45781637717118</v>
      </c>
      <c r="F3173">
        <f t="shared" si="148"/>
        <v>0.31435166666666664</v>
      </c>
      <c r="G3173">
        <f t="shared" si="149"/>
        <v>0.56344099999999997</v>
      </c>
    </row>
    <row r="3174" spans="1:7" x14ac:dyDescent="0.25">
      <c r="A3174">
        <v>24678.44</v>
      </c>
      <c r="B3174">
        <v>13.20696</v>
      </c>
      <c r="C3174">
        <v>11.27284</v>
      </c>
      <c r="E3174">
        <f t="shared" si="147"/>
        <v>765.46029776674925</v>
      </c>
      <c r="F3174">
        <f t="shared" si="148"/>
        <v>0.3144514285714286</v>
      </c>
      <c r="G3174">
        <f t="shared" si="149"/>
        <v>0.56364199999999998</v>
      </c>
    </row>
    <row r="3175" spans="1:7" x14ac:dyDescent="0.25">
      <c r="A3175">
        <v>24678.55</v>
      </c>
      <c r="B3175">
        <v>13.211119999999999</v>
      </c>
      <c r="C3175">
        <v>11.276759999999999</v>
      </c>
      <c r="E3175">
        <f t="shared" si="147"/>
        <v>765.46370967741927</v>
      </c>
      <c r="F3175">
        <f t="shared" si="148"/>
        <v>0.31455047619047616</v>
      </c>
      <c r="G3175">
        <f t="shared" si="149"/>
        <v>0.56383799999999995</v>
      </c>
    </row>
    <row r="3176" spans="1:7" x14ac:dyDescent="0.25">
      <c r="A3176">
        <v>24679.9</v>
      </c>
      <c r="B3176">
        <v>13.215310000000001</v>
      </c>
      <c r="C3176">
        <v>11.28054</v>
      </c>
      <c r="E3176">
        <f t="shared" si="147"/>
        <v>765.50558312655085</v>
      </c>
      <c r="F3176">
        <f t="shared" si="148"/>
        <v>0.31465023809523812</v>
      </c>
      <c r="G3176">
        <f t="shared" si="149"/>
        <v>0.56402700000000006</v>
      </c>
    </row>
    <row r="3177" spans="1:7" x14ac:dyDescent="0.25">
      <c r="A3177">
        <v>24680.3</v>
      </c>
      <c r="B3177">
        <v>13.21946</v>
      </c>
      <c r="C3177">
        <v>11.28687</v>
      </c>
      <c r="E3177">
        <f t="shared" si="147"/>
        <v>765.51799007444163</v>
      </c>
      <c r="F3177">
        <f t="shared" si="148"/>
        <v>0.31474904761904759</v>
      </c>
      <c r="G3177">
        <f t="shared" si="149"/>
        <v>0.5643435</v>
      </c>
    </row>
    <row r="3178" spans="1:7" x14ac:dyDescent="0.25">
      <c r="A3178">
        <v>24678.83</v>
      </c>
      <c r="B3178">
        <v>13.223599999999999</v>
      </c>
      <c r="C3178">
        <v>11.291079999999999</v>
      </c>
      <c r="E3178">
        <f t="shared" si="147"/>
        <v>765.4723945409429</v>
      </c>
      <c r="F3178">
        <f t="shared" si="148"/>
        <v>0.31484761904761904</v>
      </c>
      <c r="G3178">
        <f t="shared" si="149"/>
        <v>0.564554</v>
      </c>
    </row>
    <row r="3179" spans="1:7" x14ac:dyDescent="0.25">
      <c r="A3179">
        <v>24679.98</v>
      </c>
      <c r="B3179">
        <v>13.22777</v>
      </c>
      <c r="C3179">
        <v>11.29494</v>
      </c>
      <c r="E3179">
        <f t="shared" si="147"/>
        <v>765.50806451612902</v>
      </c>
      <c r="F3179">
        <f t="shared" si="148"/>
        <v>0.31494690476190473</v>
      </c>
      <c r="G3179">
        <f t="shared" si="149"/>
        <v>0.564747</v>
      </c>
    </row>
    <row r="3180" spans="1:7" x14ac:dyDescent="0.25">
      <c r="A3180">
        <v>24680.36</v>
      </c>
      <c r="B3180">
        <v>13.23194</v>
      </c>
      <c r="C3180">
        <v>11.29824</v>
      </c>
      <c r="E3180">
        <f t="shared" si="147"/>
        <v>765.51985111662532</v>
      </c>
      <c r="F3180">
        <f t="shared" si="148"/>
        <v>0.31504619047619048</v>
      </c>
      <c r="G3180">
        <f t="shared" si="149"/>
        <v>0.56491199999999997</v>
      </c>
    </row>
    <row r="3181" spans="1:7" x14ac:dyDescent="0.25">
      <c r="A3181">
        <v>24682.06</v>
      </c>
      <c r="B3181">
        <v>13.23615</v>
      </c>
      <c r="C3181">
        <v>11.301270000000001</v>
      </c>
      <c r="E3181">
        <f t="shared" si="147"/>
        <v>765.57258064516134</v>
      </c>
      <c r="F3181">
        <f t="shared" si="148"/>
        <v>0.31514642857142861</v>
      </c>
      <c r="G3181">
        <f t="shared" si="149"/>
        <v>0.56506350000000005</v>
      </c>
    </row>
    <row r="3182" spans="1:7" x14ac:dyDescent="0.25">
      <c r="A3182">
        <v>24682.32</v>
      </c>
      <c r="B3182">
        <v>13.240309999999999</v>
      </c>
      <c r="C3182">
        <v>11.30524</v>
      </c>
      <c r="E3182">
        <f t="shared" si="147"/>
        <v>765.58064516129025</v>
      </c>
      <c r="F3182">
        <f t="shared" si="148"/>
        <v>0.31524547619047616</v>
      </c>
      <c r="G3182">
        <f t="shared" si="149"/>
        <v>0.56526199999999993</v>
      </c>
    </row>
    <row r="3183" spans="1:7" x14ac:dyDescent="0.25">
      <c r="A3183">
        <v>24680.98</v>
      </c>
      <c r="B3183">
        <v>13.244440000000001</v>
      </c>
      <c r="C3183">
        <v>11.308859999999999</v>
      </c>
      <c r="E3183">
        <f t="shared" si="147"/>
        <v>765.53908188585604</v>
      </c>
      <c r="F3183">
        <f t="shared" si="148"/>
        <v>0.31534380952380953</v>
      </c>
      <c r="G3183">
        <f t="shared" si="149"/>
        <v>0.56544299999999992</v>
      </c>
    </row>
    <row r="3184" spans="1:7" x14ac:dyDescent="0.25">
      <c r="A3184">
        <v>24681.360000000001</v>
      </c>
      <c r="B3184">
        <v>13.2486</v>
      </c>
      <c r="C3184">
        <v>11.31443</v>
      </c>
      <c r="E3184">
        <f t="shared" si="147"/>
        <v>765.55086848635233</v>
      </c>
      <c r="F3184">
        <f t="shared" si="148"/>
        <v>0.31544285714285714</v>
      </c>
      <c r="G3184">
        <f t="shared" si="149"/>
        <v>0.56572149999999999</v>
      </c>
    </row>
    <row r="3185" spans="1:7" x14ac:dyDescent="0.25">
      <c r="A3185">
        <v>24682.65</v>
      </c>
      <c r="B3185">
        <v>13.252789999999999</v>
      </c>
      <c r="C3185">
        <v>11.319190000000001</v>
      </c>
      <c r="E3185">
        <f t="shared" si="147"/>
        <v>765.59088089330021</v>
      </c>
      <c r="F3185">
        <f t="shared" si="148"/>
        <v>0.31554261904761904</v>
      </c>
      <c r="G3185">
        <f t="shared" si="149"/>
        <v>0.56595950000000006</v>
      </c>
    </row>
    <row r="3186" spans="1:7" x14ac:dyDescent="0.25">
      <c r="A3186">
        <v>24684.560000000001</v>
      </c>
      <c r="B3186">
        <v>13.25698</v>
      </c>
      <c r="C3186">
        <v>11.322850000000001</v>
      </c>
      <c r="E3186">
        <f t="shared" si="147"/>
        <v>765.65012406947892</v>
      </c>
      <c r="F3186">
        <f t="shared" si="148"/>
        <v>0.31564238095238095</v>
      </c>
      <c r="G3186">
        <f t="shared" si="149"/>
        <v>0.56614249999999999</v>
      </c>
    </row>
    <row r="3187" spans="1:7" x14ac:dyDescent="0.25">
      <c r="A3187">
        <v>24683.73</v>
      </c>
      <c r="B3187">
        <v>13.26112</v>
      </c>
      <c r="C3187">
        <v>11.325900000000001</v>
      </c>
      <c r="E3187">
        <f t="shared" si="147"/>
        <v>765.6243796526054</v>
      </c>
      <c r="F3187">
        <f t="shared" si="148"/>
        <v>0.3157409523809524</v>
      </c>
      <c r="G3187">
        <f t="shared" si="149"/>
        <v>0.56629499999999999</v>
      </c>
    </row>
    <row r="3188" spans="1:7" x14ac:dyDescent="0.25">
      <c r="A3188">
        <v>24683.29</v>
      </c>
      <c r="B3188">
        <v>13.265269999999999</v>
      </c>
      <c r="C3188">
        <v>11.32962</v>
      </c>
      <c r="E3188">
        <f t="shared" si="147"/>
        <v>765.61073200992553</v>
      </c>
      <c r="F3188">
        <f t="shared" si="148"/>
        <v>0.31583976190476187</v>
      </c>
      <c r="G3188">
        <f t="shared" si="149"/>
        <v>0.56648100000000001</v>
      </c>
    </row>
    <row r="3189" spans="1:7" x14ac:dyDescent="0.25">
      <c r="A3189">
        <v>24683.35</v>
      </c>
      <c r="B3189">
        <v>13.269439999999999</v>
      </c>
      <c r="C3189">
        <v>11.334009999999999</v>
      </c>
      <c r="E3189">
        <f t="shared" si="147"/>
        <v>765.6125930521091</v>
      </c>
      <c r="F3189">
        <f t="shared" si="148"/>
        <v>0.31593904761904762</v>
      </c>
      <c r="G3189">
        <f t="shared" si="149"/>
        <v>0.56670049999999994</v>
      </c>
    </row>
    <row r="3190" spans="1:7" x14ac:dyDescent="0.25">
      <c r="A3190">
        <v>24684.79</v>
      </c>
      <c r="B3190">
        <v>13.273619999999999</v>
      </c>
      <c r="C3190">
        <v>11.3392</v>
      </c>
      <c r="E3190">
        <f t="shared" si="147"/>
        <v>765.6572580645161</v>
      </c>
      <c r="F3190">
        <f t="shared" si="148"/>
        <v>0.31603857142857139</v>
      </c>
      <c r="G3190">
        <f t="shared" si="149"/>
        <v>0.56696000000000002</v>
      </c>
    </row>
    <row r="3191" spans="1:7" x14ac:dyDescent="0.25">
      <c r="A3191">
        <v>24685.3</v>
      </c>
      <c r="B3191">
        <v>13.277810000000001</v>
      </c>
      <c r="C3191">
        <v>11.34327</v>
      </c>
      <c r="E3191">
        <f t="shared" si="147"/>
        <v>765.67307692307691</v>
      </c>
      <c r="F3191">
        <f t="shared" si="148"/>
        <v>0.31613833333333335</v>
      </c>
      <c r="G3191">
        <f t="shared" si="149"/>
        <v>0.56716350000000004</v>
      </c>
    </row>
    <row r="3192" spans="1:7" x14ac:dyDescent="0.25">
      <c r="A3192">
        <v>24686</v>
      </c>
      <c r="B3192">
        <v>13.28196</v>
      </c>
      <c r="C3192">
        <v>11.346209999999999</v>
      </c>
      <c r="E3192">
        <f t="shared" si="147"/>
        <v>765.6947890818858</v>
      </c>
      <c r="F3192">
        <f t="shared" si="148"/>
        <v>0.31623714285714283</v>
      </c>
      <c r="G3192">
        <f t="shared" si="149"/>
        <v>0.56731049999999994</v>
      </c>
    </row>
    <row r="3193" spans="1:7" x14ac:dyDescent="0.25">
      <c r="A3193">
        <v>24684.92</v>
      </c>
      <c r="B3193">
        <v>13.286099999999999</v>
      </c>
      <c r="C3193">
        <v>11.348599999999999</v>
      </c>
      <c r="E3193">
        <f t="shared" si="147"/>
        <v>765.6612903225805</v>
      </c>
      <c r="F3193">
        <f t="shared" si="148"/>
        <v>0.31633571428571428</v>
      </c>
      <c r="G3193">
        <f t="shared" si="149"/>
        <v>0.56742999999999999</v>
      </c>
    </row>
    <row r="3194" spans="1:7" x14ac:dyDescent="0.25">
      <c r="A3194">
        <v>24685.42</v>
      </c>
      <c r="B3194">
        <v>13.29027</v>
      </c>
      <c r="C3194">
        <v>11.354189999999999</v>
      </c>
      <c r="E3194">
        <f t="shared" si="147"/>
        <v>765.67679900744406</v>
      </c>
      <c r="F3194">
        <f t="shared" si="148"/>
        <v>0.31643499999999997</v>
      </c>
      <c r="G3194">
        <f t="shared" si="149"/>
        <v>0.56770949999999998</v>
      </c>
    </row>
    <row r="3195" spans="1:7" x14ac:dyDescent="0.25">
      <c r="A3195">
        <v>24686.720000000001</v>
      </c>
      <c r="B3195">
        <v>13.294460000000001</v>
      </c>
      <c r="C3195">
        <v>11.359669999999999</v>
      </c>
      <c r="E3195">
        <f t="shared" si="147"/>
        <v>765.7171215880893</v>
      </c>
      <c r="F3195">
        <f t="shared" si="148"/>
        <v>0.31653476190476193</v>
      </c>
      <c r="G3195">
        <f t="shared" si="149"/>
        <v>0.56798349999999997</v>
      </c>
    </row>
    <row r="3196" spans="1:7" x14ac:dyDescent="0.25">
      <c r="A3196">
        <v>24687.72</v>
      </c>
      <c r="B3196">
        <v>13.29865</v>
      </c>
      <c r="C3196">
        <v>11.36318</v>
      </c>
      <c r="E3196">
        <f t="shared" si="147"/>
        <v>765.74813895781642</v>
      </c>
      <c r="F3196">
        <f t="shared" si="148"/>
        <v>0.31663452380952384</v>
      </c>
      <c r="G3196">
        <f t="shared" si="149"/>
        <v>0.56815899999999997</v>
      </c>
    </row>
    <row r="3197" spans="1:7" x14ac:dyDescent="0.25">
      <c r="A3197">
        <v>24687.99</v>
      </c>
      <c r="B3197">
        <v>13.30279</v>
      </c>
      <c r="C3197">
        <v>11.365500000000001</v>
      </c>
      <c r="E3197">
        <f t="shared" si="147"/>
        <v>765.75651364764269</v>
      </c>
      <c r="F3197">
        <f t="shared" si="148"/>
        <v>0.31673309523809523</v>
      </c>
      <c r="G3197">
        <f t="shared" si="149"/>
        <v>0.56827500000000009</v>
      </c>
    </row>
    <row r="3198" spans="1:7" x14ac:dyDescent="0.25">
      <c r="A3198">
        <v>24687.3</v>
      </c>
      <c r="B3198">
        <v>13.306940000000001</v>
      </c>
      <c r="C3198">
        <v>11.371270000000001</v>
      </c>
      <c r="E3198">
        <f t="shared" si="147"/>
        <v>765.73511166253093</v>
      </c>
      <c r="F3198">
        <f t="shared" si="148"/>
        <v>0.31683190476190476</v>
      </c>
      <c r="G3198">
        <f t="shared" si="149"/>
        <v>0.5685635</v>
      </c>
    </row>
    <row r="3199" spans="1:7" x14ac:dyDescent="0.25">
      <c r="A3199">
        <v>24687.85</v>
      </c>
      <c r="B3199">
        <v>13.3111</v>
      </c>
      <c r="C3199">
        <v>11.375439999999999</v>
      </c>
      <c r="E3199">
        <f t="shared" si="147"/>
        <v>765.75217121588082</v>
      </c>
      <c r="F3199">
        <f t="shared" si="148"/>
        <v>0.31693095238095237</v>
      </c>
      <c r="G3199">
        <f t="shared" si="149"/>
        <v>0.56877199999999994</v>
      </c>
    </row>
    <row r="3200" spans="1:7" x14ac:dyDescent="0.25">
      <c r="A3200">
        <v>24688.720000000001</v>
      </c>
      <c r="B3200">
        <v>13.315289999999999</v>
      </c>
      <c r="C3200">
        <v>11.37936</v>
      </c>
      <c r="E3200">
        <f t="shared" si="147"/>
        <v>765.77915632754343</v>
      </c>
      <c r="F3200">
        <f t="shared" si="148"/>
        <v>0.31703071428571428</v>
      </c>
      <c r="G3200">
        <f t="shared" si="149"/>
        <v>0.56896800000000003</v>
      </c>
    </row>
    <row r="3201" spans="1:7" x14ac:dyDescent="0.25">
      <c r="A3201">
        <v>24690.12</v>
      </c>
      <c r="B3201">
        <v>13.31948</v>
      </c>
      <c r="C3201">
        <v>11.38381</v>
      </c>
      <c r="E3201">
        <f t="shared" si="147"/>
        <v>765.82258064516122</v>
      </c>
      <c r="F3201">
        <f t="shared" si="148"/>
        <v>0.31713047619047618</v>
      </c>
      <c r="G3201">
        <f t="shared" si="149"/>
        <v>0.56919050000000004</v>
      </c>
    </row>
    <row r="3202" spans="1:7" x14ac:dyDescent="0.25">
      <c r="A3202">
        <v>24690.02</v>
      </c>
      <c r="B3202">
        <v>13.32362</v>
      </c>
      <c r="C3202">
        <v>11.38805</v>
      </c>
      <c r="E3202">
        <f t="shared" si="147"/>
        <v>765.81947890818856</v>
      </c>
      <c r="F3202">
        <f t="shared" si="148"/>
        <v>0.31722904761904763</v>
      </c>
      <c r="G3202">
        <f t="shared" si="149"/>
        <v>0.56940250000000003</v>
      </c>
    </row>
    <row r="3203" spans="1:7" x14ac:dyDescent="0.25">
      <c r="A3203">
        <v>24689.15</v>
      </c>
      <c r="B3203">
        <v>13.327769999999999</v>
      </c>
      <c r="C3203">
        <v>11.39151</v>
      </c>
      <c r="E3203">
        <f t="shared" si="147"/>
        <v>765.79249379652606</v>
      </c>
      <c r="F3203">
        <f t="shared" si="148"/>
        <v>0.31732785714285711</v>
      </c>
      <c r="G3203">
        <f t="shared" si="149"/>
        <v>0.56957550000000001</v>
      </c>
    </row>
    <row r="3204" spans="1:7" x14ac:dyDescent="0.25">
      <c r="A3204">
        <v>24689.85</v>
      </c>
      <c r="B3204">
        <v>13.331939999999999</v>
      </c>
      <c r="C3204">
        <v>11.39611</v>
      </c>
      <c r="E3204">
        <f t="shared" si="147"/>
        <v>765.81420595533484</v>
      </c>
      <c r="F3204">
        <f t="shared" si="148"/>
        <v>0.31742714285714285</v>
      </c>
      <c r="G3204">
        <f t="shared" si="149"/>
        <v>0.56980549999999996</v>
      </c>
    </row>
    <row r="3205" spans="1:7" x14ac:dyDescent="0.25">
      <c r="A3205">
        <v>24690.26</v>
      </c>
      <c r="B3205">
        <v>13.336119999999999</v>
      </c>
      <c r="C3205">
        <v>11.40015</v>
      </c>
      <c r="E3205">
        <f t="shared" ref="E3205:E3268" si="150">A3205/(10.4*3.1)</f>
        <v>765.82692307692298</v>
      </c>
      <c r="F3205">
        <f t="shared" ref="F3205:F3268" si="151">B3205/42</f>
        <v>0.31752666666666662</v>
      </c>
      <c r="G3205">
        <f t="shared" ref="G3205:G3268" si="152">C3205/20</f>
        <v>0.5700075</v>
      </c>
    </row>
    <row r="3206" spans="1:7" x14ac:dyDescent="0.25">
      <c r="A3206">
        <v>24691.55</v>
      </c>
      <c r="B3206">
        <v>13.340310000000001</v>
      </c>
      <c r="C3206">
        <v>11.404870000000001</v>
      </c>
      <c r="E3206">
        <f t="shared" si="150"/>
        <v>765.86693548387086</v>
      </c>
      <c r="F3206">
        <f t="shared" si="151"/>
        <v>0.31762642857142859</v>
      </c>
      <c r="G3206">
        <f t="shared" si="152"/>
        <v>0.57024350000000001</v>
      </c>
    </row>
    <row r="3207" spans="1:7" x14ac:dyDescent="0.25">
      <c r="A3207">
        <v>24692.14</v>
      </c>
      <c r="B3207">
        <v>13.34446</v>
      </c>
      <c r="C3207">
        <v>11.40879</v>
      </c>
      <c r="E3207">
        <f t="shared" si="150"/>
        <v>765.88523573200985</v>
      </c>
      <c r="F3207">
        <f t="shared" si="151"/>
        <v>0.31772523809523812</v>
      </c>
      <c r="G3207">
        <f t="shared" si="152"/>
        <v>0.57043949999999999</v>
      </c>
    </row>
    <row r="3208" spans="1:7" x14ac:dyDescent="0.25">
      <c r="A3208">
        <v>24691.03</v>
      </c>
      <c r="B3208">
        <v>13.348599999999999</v>
      </c>
      <c r="C3208">
        <v>11.411989999999999</v>
      </c>
      <c r="E3208">
        <f t="shared" si="150"/>
        <v>765.85080645161281</v>
      </c>
      <c r="F3208">
        <f t="shared" si="151"/>
        <v>0.31782380952380951</v>
      </c>
      <c r="G3208">
        <f t="shared" si="152"/>
        <v>0.57059949999999993</v>
      </c>
    </row>
    <row r="3209" spans="1:7" x14ac:dyDescent="0.25">
      <c r="A3209">
        <v>24691.79</v>
      </c>
      <c r="B3209">
        <v>13.35277</v>
      </c>
      <c r="C3209">
        <v>11.41611</v>
      </c>
      <c r="E3209">
        <f t="shared" si="150"/>
        <v>765.8743796526054</v>
      </c>
      <c r="F3209">
        <f t="shared" si="151"/>
        <v>0.31792309523809525</v>
      </c>
      <c r="G3209">
        <f t="shared" si="152"/>
        <v>0.57080549999999997</v>
      </c>
    </row>
    <row r="3210" spans="1:7" x14ac:dyDescent="0.25">
      <c r="A3210">
        <v>24692.57</v>
      </c>
      <c r="B3210">
        <v>13.35694</v>
      </c>
      <c r="C3210">
        <v>11.4201</v>
      </c>
      <c r="E3210">
        <f t="shared" si="150"/>
        <v>765.89857320099247</v>
      </c>
      <c r="F3210">
        <f t="shared" si="151"/>
        <v>0.31802238095238095</v>
      </c>
      <c r="G3210">
        <f t="shared" si="152"/>
        <v>0.57100499999999998</v>
      </c>
    </row>
    <row r="3211" spans="1:7" x14ac:dyDescent="0.25">
      <c r="A3211">
        <v>24693.919999999998</v>
      </c>
      <c r="B3211">
        <v>13.36115</v>
      </c>
      <c r="C3211">
        <v>11.42422</v>
      </c>
      <c r="E3211">
        <f t="shared" si="150"/>
        <v>765.94044665012393</v>
      </c>
      <c r="F3211">
        <f t="shared" si="151"/>
        <v>0.31812261904761907</v>
      </c>
      <c r="G3211">
        <f t="shared" si="152"/>
        <v>0.57121100000000002</v>
      </c>
    </row>
    <row r="3212" spans="1:7" x14ac:dyDescent="0.25">
      <c r="A3212">
        <v>24694</v>
      </c>
      <c r="B3212">
        <v>13.36529</v>
      </c>
      <c r="C3212">
        <v>11.428559999999999</v>
      </c>
      <c r="E3212">
        <f t="shared" si="150"/>
        <v>765.94292803970222</v>
      </c>
      <c r="F3212">
        <f t="shared" si="151"/>
        <v>0.31822119047619046</v>
      </c>
      <c r="G3212">
        <f t="shared" si="152"/>
        <v>0.57142799999999994</v>
      </c>
    </row>
    <row r="3213" spans="1:7" x14ac:dyDescent="0.25">
      <c r="A3213">
        <v>24693.19</v>
      </c>
      <c r="B3213">
        <v>13.369440000000001</v>
      </c>
      <c r="C3213">
        <v>11.433820000000001</v>
      </c>
      <c r="E3213">
        <f t="shared" si="150"/>
        <v>765.91780397022319</v>
      </c>
      <c r="F3213">
        <f t="shared" si="151"/>
        <v>0.31832000000000005</v>
      </c>
      <c r="G3213">
        <f t="shared" si="152"/>
        <v>0.57169100000000006</v>
      </c>
    </row>
    <row r="3214" spans="1:7" x14ac:dyDescent="0.25">
      <c r="A3214">
        <v>24693.87</v>
      </c>
      <c r="B3214">
        <v>13.3736</v>
      </c>
      <c r="C3214">
        <v>11.43829</v>
      </c>
      <c r="E3214">
        <f t="shared" si="150"/>
        <v>765.9388957816376</v>
      </c>
      <c r="F3214">
        <f t="shared" si="151"/>
        <v>0.3184190476190476</v>
      </c>
      <c r="G3214">
        <f t="shared" si="152"/>
        <v>0.57191449999999999</v>
      </c>
    </row>
    <row r="3215" spans="1:7" x14ac:dyDescent="0.25">
      <c r="A3215">
        <v>24694.63</v>
      </c>
      <c r="B3215">
        <v>13.377789999999999</v>
      </c>
      <c r="C3215">
        <v>11.44205</v>
      </c>
      <c r="E3215">
        <f t="shared" si="150"/>
        <v>765.9624689826303</v>
      </c>
      <c r="F3215">
        <f t="shared" si="151"/>
        <v>0.31851880952380951</v>
      </c>
      <c r="G3215">
        <f t="shared" si="152"/>
        <v>0.57210249999999996</v>
      </c>
    </row>
    <row r="3216" spans="1:7" x14ac:dyDescent="0.25">
      <c r="A3216">
        <v>24695.65</v>
      </c>
      <c r="B3216">
        <v>13.38198</v>
      </c>
      <c r="C3216">
        <v>11.4453</v>
      </c>
      <c r="E3216">
        <f t="shared" si="150"/>
        <v>765.99410669975191</v>
      </c>
      <c r="F3216">
        <f t="shared" si="151"/>
        <v>0.31861857142857142</v>
      </c>
      <c r="G3216">
        <f t="shared" si="152"/>
        <v>0.57226500000000002</v>
      </c>
    </row>
    <row r="3217" spans="1:7" x14ac:dyDescent="0.25">
      <c r="A3217">
        <v>24696.78</v>
      </c>
      <c r="B3217">
        <v>13.38612</v>
      </c>
      <c r="C3217">
        <v>11.45018</v>
      </c>
      <c r="E3217">
        <f t="shared" si="150"/>
        <v>766.02915632754332</v>
      </c>
      <c r="F3217">
        <f t="shared" si="151"/>
        <v>0.31871714285714287</v>
      </c>
      <c r="G3217">
        <f t="shared" si="152"/>
        <v>0.57250899999999993</v>
      </c>
    </row>
    <row r="3218" spans="1:7" x14ac:dyDescent="0.25">
      <c r="A3218">
        <v>24694.71</v>
      </c>
      <c r="B3218">
        <v>13.390269999999999</v>
      </c>
      <c r="C3218">
        <v>11.454650000000001</v>
      </c>
      <c r="E3218">
        <f t="shared" si="150"/>
        <v>765.96495037220836</v>
      </c>
      <c r="F3218">
        <f t="shared" si="151"/>
        <v>0.31881595238095234</v>
      </c>
      <c r="G3218">
        <f t="shared" si="152"/>
        <v>0.57273250000000009</v>
      </c>
    </row>
    <row r="3219" spans="1:7" x14ac:dyDescent="0.25">
      <c r="A3219">
        <v>24695.3</v>
      </c>
      <c r="B3219">
        <v>13.394439999999999</v>
      </c>
      <c r="C3219">
        <v>11.4564</v>
      </c>
      <c r="E3219">
        <f t="shared" si="150"/>
        <v>765.98325062034735</v>
      </c>
      <c r="F3219">
        <f t="shared" si="151"/>
        <v>0.31891523809523808</v>
      </c>
      <c r="G3219">
        <f t="shared" si="152"/>
        <v>0.57282</v>
      </c>
    </row>
    <row r="3220" spans="1:7" x14ac:dyDescent="0.25">
      <c r="A3220">
        <v>24696.05</v>
      </c>
      <c r="B3220">
        <v>13.398619999999999</v>
      </c>
      <c r="C3220">
        <v>11.45973</v>
      </c>
      <c r="E3220">
        <f t="shared" si="150"/>
        <v>766.00651364764258</v>
      </c>
      <c r="F3220">
        <f t="shared" si="151"/>
        <v>0.31901476190476191</v>
      </c>
      <c r="G3220">
        <f t="shared" si="152"/>
        <v>0.57298650000000007</v>
      </c>
    </row>
    <row r="3221" spans="1:7" x14ac:dyDescent="0.25">
      <c r="A3221">
        <v>24697.43</v>
      </c>
      <c r="B3221">
        <v>13.402810000000001</v>
      </c>
      <c r="C3221">
        <v>11.46632</v>
      </c>
      <c r="E3221">
        <f t="shared" si="150"/>
        <v>766.049317617866</v>
      </c>
      <c r="F3221">
        <f t="shared" si="151"/>
        <v>0.31911452380952382</v>
      </c>
      <c r="G3221">
        <f t="shared" si="152"/>
        <v>0.57331599999999994</v>
      </c>
    </row>
    <row r="3222" spans="1:7" x14ac:dyDescent="0.25">
      <c r="A3222">
        <v>24698</v>
      </c>
      <c r="B3222">
        <v>13.40696</v>
      </c>
      <c r="C3222">
        <v>11.47006</v>
      </c>
      <c r="E3222">
        <f t="shared" si="150"/>
        <v>766.06699751861038</v>
      </c>
      <c r="F3222">
        <f t="shared" si="151"/>
        <v>0.31921333333333335</v>
      </c>
      <c r="G3222">
        <f t="shared" si="152"/>
        <v>0.57350299999999999</v>
      </c>
    </row>
    <row r="3223" spans="1:7" x14ac:dyDescent="0.25">
      <c r="A3223">
        <v>24696.48</v>
      </c>
      <c r="B3223">
        <v>13.411099999999999</v>
      </c>
      <c r="C3223">
        <v>11.47344</v>
      </c>
      <c r="E3223">
        <f t="shared" si="150"/>
        <v>766.0198511166252</v>
      </c>
      <c r="F3223">
        <f t="shared" si="151"/>
        <v>0.31931190476190474</v>
      </c>
      <c r="G3223">
        <f t="shared" si="152"/>
        <v>0.57367199999999996</v>
      </c>
    </row>
    <row r="3224" spans="1:7" x14ac:dyDescent="0.25">
      <c r="A3224">
        <v>24697.4</v>
      </c>
      <c r="B3224">
        <v>13.41527</v>
      </c>
      <c r="C3224">
        <v>11.477069999999999</v>
      </c>
      <c r="E3224">
        <f t="shared" si="150"/>
        <v>766.04838709677415</v>
      </c>
      <c r="F3224">
        <f t="shared" si="151"/>
        <v>0.31941119047619049</v>
      </c>
      <c r="G3224">
        <f t="shared" si="152"/>
        <v>0.57385350000000002</v>
      </c>
    </row>
    <row r="3225" spans="1:7" x14ac:dyDescent="0.25">
      <c r="A3225">
        <v>24698.27</v>
      </c>
      <c r="B3225">
        <v>13.419460000000001</v>
      </c>
      <c r="C3225">
        <v>11.481159999999999</v>
      </c>
      <c r="E3225">
        <f t="shared" si="150"/>
        <v>766.07537220843665</v>
      </c>
      <c r="F3225">
        <f t="shared" si="151"/>
        <v>0.3195109523809524</v>
      </c>
      <c r="G3225">
        <f t="shared" si="152"/>
        <v>0.57405799999999996</v>
      </c>
    </row>
    <row r="3226" spans="1:7" x14ac:dyDescent="0.25">
      <c r="A3226">
        <v>24699.27</v>
      </c>
      <c r="B3226">
        <v>13.42365</v>
      </c>
      <c r="C3226">
        <v>11.48507</v>
      </c>
      <c r="E3226">
        <f t="shared" si="150"/>
        <v>766.10638957816377</v>
      </c>
      <c r="F3226">
        <f t="shared" si="151"/>
        <v>0.3196107142857143</v>
      </c>
      <c r="G3226">
        <f t="shared" si="152"/>
        <v>0.57425349999999997</v>
      </c>
    </row>
    <row r="3227" spans="1:7" x14ac:dyDescent="0.25">
      <c r="A3227">
        <v>24699.63</v>
      </c>
      <c r="B3227">
        <v>13.42779</v>
      </c>
      <c r="C3227">
        <v>11.490170000000001</v>
      </c>
      <c r="E3227">
        <f t="shared" si="150"/>
        <v>766.11755583126546</v>
      </c>
      <c r="F3227">
        <f t="shared" si="151"/>
        <v>0.3197092857142857</v>
      </c>
      <c r="G3227">
        <f t="shared" si="152"/>
        <v>0.57450850000000009</v>
      </c>
    </row>
    <row r="3228" spans="1:7" x14ac:dyDescent="0.25">
      <c r="A3228">
        <v>24698.3</v>
      </c>
      <c r="B3228">
        <v>13.431940000000001</v>
      </c>
      <c r="C3228">
        <v>11.494160000000001</v>
      </c>
      <c r="E3228">
        <f t="shared" si="150"/>
        <v>766.07630272952849</v>
      </c>
      <c r="F3228">
        <f t="shared" si="151"/>
        <v>0.31980809523809528</v>
      </c>
      <c r="G3228">
        <f t="shared" si="152"/>
        <v>0.574708</v>
      </c>
    </row>
    <row r="3229" spans="1:7" x14ac:dyDescent="0.25">
      <c r="A3229">
        <v>24698.880000000001</v>
      </c>
      <c r="B3229">
        <v>13.4361</v>
      </c>
      <c r="C3229">
        <v>11.498749999999999</v>
      </c>
      <c r="E3229">
        <f t="shared" si="150"/>
        <v>766.09429280397023</v>
      </c>
      <c r="F3229">
        <f t="shared" si="151"/>
        <v>0.31990714285714283</v>
      </c>
      <c r="G3229">
        <f t="shared" si="152"/>
        <v>0.57493749999999999</v>
      </c>
    </row>
    <row r="3230" spans="1:7" x14ac:dyDescent="0.25">
      <c r="A3230">
        <v>24699.74</v>
      </c>
      <c r="B3230">
        <v>13.440289999999999</v>
      </c>
      <c r="C3230">
        <v>11.50238</v>
      </c>
      <c r="E3230">
        <f t="shared" si="150"/>
        <v>766.12096774193549</v>
      </c>
      <c r="F3230">
        <f t="shared" si="151"/>
        <v>0.32000690476190474</v>
      </c>
      <c r="G3230">
        <f t="shared" si="152"/>
        <v>0.57511900000000005</v>
      </c>
    </row>
    <row r="3231" spans="1:7" x14ac:dyDescent="0.25">
      <c r="A3231">
        <v>24700.91</v>
      </c>
      <c r="B3231">
        <v>13.44448</v>
      </c>
      <c r="C3231">
        <v>11.506309999999999</v>
      </c>
      <c r="E3231">
        <f t="shared" si="150"/>
        <v>766.1572580645161</v>
      </c>
      <c r="F3231">
        <f t="shared" si="151"/>
        <v>0.32010666666666665</v>
      </c>
      <c r="G3231">
        <f t="shared" si="152"/>
        <v>0.57531549999999998</v>
      </c>
    </row>
    <row r="3232" spans="1:7" x14ac:dyDescent="0.25">
      <c r="A3232">
        <v>24700.85</v>
      </c>
      <c r="B3232">
        <v>13.448650000000001</v>
      </c>
      <c r="C3232">
        <v>11.509790000000001</v>
      </c>
      <c r="E3232">
        <f t="shared" si="150"/>
        <v>766.15539702233241</v>
      </c>
      <c r="F3232">
        <f t="shared" si="151"/>
        <v>0.3202059523809524</v>
      </c>
      <c r="G3232">
        <f t="shared" si="152"/>
        <v>0.57548949999999999</v>
      </c>
    </row>
    <row r="3233" spans="1:7" x14ac:dyDescent="0.25">
      <c r="A3233">
        <v>24699.64</v>
      </c>
      <c r="B3233">
        <v>13.45279</v>
      </c>
      <c r="C3233">
        <v>11.513339999999999</v>
      </c>
      <c r="E3233">
        <f t="shared" si="150"/>
        <v>766.11786600496271</v>
      </c>
      <c r="F3233">
        <f t="shared" si="151"/>
        <v>0.32030452380952379</v>
      </c>
      <c r="G3233">
        <f t="shared" si="152"/>
        <v>0.57566699999999993</v>
      </c>
    </row>
    <row r="3234" spans="1:7" x14ac:dyDescent="0.25">
      <c r="A3234">
        <v>24700.13</v>
      </c>
      <c r="B3234">
        <v>13.456939999999999</v>
      </c>
      <c r="C3234">
        <v>11.51778</v>
      </c>
      <c r="E3234">
        <f t="shared" si="150"/>
        <v>766.13306451612902</v>
      </c>
      <c r="F3234">
        <f t="shared" si="151"/>
        <v>0.32040333333333332</v>
      </c>
      <c r="G3234">
        <f t="shared" si="152"/>
        <v>0.57588899999999998</v>
      </c>
    </row>
    <row r="3235" spans="1:7" x14ac:dyDescent="0.25">
      <c r="A3235">
        <v>24700.87</v>
      </c>
      <c r="B3235">
        <v>13.461119999999999</v>
      </c>
      <c r="C3235">
        <v>11.52164</v>
      </c>
      <c r="E3235">
        <f t="shared" si="150"/>
        <v>766.15601736972701</v>
      </c>
      <c r="F3235">
        <f t="shared" si="151"/>
        <v>0.32050285714285714</v>
      </c>
      <c r="G3235">
        <f t="shared" si="152"/>
        <v>0.57608199999999998</v>
      </c>
    </row>
    <row r="3236" spans="1:7" x14ac:dyDescent="0.25">
      <c r="A3236">
        <v>24701.66</v>
      </c>
      <c r="B3236">
        <v>13.465310000000001</v>
      </c>
      <c r="C3236">
        <v>11.52758</v>
      </c>
      <c r="E3236">
        <f t="shared" si="150"/>
        <v>766.18052109181133</v>
      </c>
      <c r="F3236">
        <f t="shared" si="151"/>
        <v>0.32060261904761905</v>
      </c>
      <c r="G3236">
        <f t="shared" si="152"/>
        <v>0.57637899999999997</v>
      </c>
    </row>
    <row r="3237" spans="1:7" x14ac:dyDescent="0.25">
      <c r="A3237">
        <v>24702.44</v>
      </c>
      <c r="B3237">
        <v>13.46946</v>
      </c>
      <c r="C3237">
        <v>11.53131</v>
      </c>
      <c r="E3237">
        <f t="shared" si="150"/>
        <v>766.2047146401984</v>
      </c>
      <c r="F3237">
        <f t="shared" si="151"/>
        <v>0.32070142857142858</v>
      </c>
      <c r="G3237">
        <f t="shared" si="152"/>
        <v>0.57656549999999995</v>
      </c>
    </row>
    <row r="3238" spans="1:7" x14ac:dyDescent="0.25">
      <c r="A3238">
        <v>24701.68</v>
      </c>
      <c r="B3238">
        <v>13.473599999999999</v>
      </c>
      <c r="C3238">
        <v>11.535550000000001</v>
      </c>
      <c r="E3238">
        <f t="shared" si="150"/>
        <v>766.18114143920593</v>
      </c>
      <c r="F3238">
        <f t="shared" si="151"/>
        <v>0.32079999999999997</v>
      </c>
      <c r="G3238">
        <f t="shared" si="152"/>
        <v>0.57677750000000005</v>
      </c>
    </row>
    <row r="3239" spans="1:7" x14ac:dyDescent="0.25">
      <c r="A3239">
        <v>24701.4</v>
      </c>
      <c r="B3239">
        <v>13.47777</v>
      </c>
      <c r="C3239">
        <v>11.53951</v>
      </c>
      <c r="E3239">
        <f t="shared" si="150"/>
        <v>766.17245657568242</v>
      </c>
      <c r="F3239">
        <f t="shared" si="151"/>
        <v>0.32089928571428572</v>
      </c>
      <c r="G3239">
        <f t="shared" si="152"/>
        <v>0.57697549999999997</v>
      </c>
    </row>
    <row r="3240" spans="1:7" x14ac:dyDescent="0.25">
      <c r="A3240">
        <v>24702.13</v>
      </c>
      <c r="B3240">
        <v>13.48194</v>
      </c>
      <c r="C3240">
        <v>11.54341</v>
      </c>
      <c r="E3240">
        <f t="shared" si="150"/>
        <v>766.19509925558316</v>
      </c>
      <c r="F3240">
        <f t="shared" si="151"/>
        <v>0.32099857142857141</v>
      </c>
      <c r="G3240">
        <f t="shared" si="152"/>
        <v>0.57717050000000003</v>
      </c>
    </row>
    <row r="3241" spans="1:7" x14ac:dyDescent="0.25">
      <c r="A3241">
        <v>24703.22</v>
      </c>
      <c r="B3241">
        <v>13.48615</v>
      </c>
      <c r="C3241">
        <v>11.54749</v>
      </c>
      <c r="E3241">
        <f t="shared" si="150"/>
        <v>766.22890818858559</v>
      </c>
      <c r="F3241">
        <f t="shared" si="151"/>
        <v>0.32109880952380954</v>
      </c>
      <c r="G3241">
        <f t="shared" si="152"/>
        <v>0.57737450000000001</v>
      </c>
    </row>
    <row r="3242" spans="1:7" x14ac:dyDescent="0.25">
      <c r="A3242">
        <v>24703.919999999998</v>
      </c>
      <c r="B3242">
        <v>13.49029</v>
      </c>
      <c r="C3242">
        <v>11.551970000000001</v>
      </c>
      <c r="E3242">
        <f t="shared" si="150"/>
        <v>766.25062034739449</v>
      </c>
      <c r="F3242">
        <f t="shared" si="151"/>
        <v>0.32119738095238093</v>
      </c>
      <c r="G3242">
        <f t="shared" si="152"/>
        <v>0.57759850000000001</v>
      </c>
    </row>
    <row r="3243" spans="1:7" x14ac:dyDescent="0.25">
      <c r="A3243">
        <v>24703.360000000001</v>
      </c>
      <c r="B3243">
        <v>13.494440000000001</v>
      </c>
      <c r="C3243">
        <v>11.555910000000001</v>
      </c>
      <c r="E3243">
        <f t="shared" si="150"/>
        <v>766.23325062034735</v>
      </c>
      <c r="F3243">
        <f t="shared" si="151"/>
        <v>0.32129619047619051</v>
      </c>
      <c r="G3243">
        <f t="shared" si="152"/>
        <v>0.57779550000000002</v>
      </c>
    </row>
    <row r="3244" spans="1:7" x14ac:dyDescent="0.25">
      <c r="A3244">
        <v>24703.22</v>
      </c>
      <c r="B3244">
        <v>13.4986</v>
      </c>
      <c r="C3244">
        <v>11.55988</v>
      </c>
      <c r="E3244">
        <f t="shared" si="150"/>
        <v>766.22890818858559</v>
      </c>
      <c r="F3244">
        <f t="shared" si="151"/>
        <v>0.32139523809523807</v>
      </c>
      <c r="G3244">
        <f t="shared" si="152"/>
        <v>0.57799400000000001</v>
      </c>
    </row>
    <row r="3245" spans="1:7" x14ac:dyDescent="0.25">
      <c r="A3245">
        <v>24704.14</v>
      </c>
      <c r="B3245">
        <v>13.502789999999999</v>
      </c>
      <c r="C3245">
        <v>11.56396</v>
      </c>
      <c r="E3245">
        <f t="shared" si="150"/>
        <v>766.25744416873442</v>
      </c>
      <c r="F3245">
        <f t="shared" si="151"/>
        <v>0.32149499999999998</v>
      </c>
      <c r="G3245">
        <f t="shared" si="152"/>
        <v>0.57819799999999999</v>
      </c>
    </row>
    <row r="3246" spans="1:7" x14ac:dyDescent="0.25">
      <c r="A3246">
        <v>24705.06</v>
      </c>
      <c r="B3246">
        <v>13.50698</v>
      </c>
      <c r="C3246">
        <v>11.56664</v>
      </c>
      <c r="E3246">
        <f t="shared" si="150"/>
        <v>766.28598014888337</v>
      </c>
      <c r="F3246">
        <f t="shared" si="151"/>
        <v>0.32159476190476194</v>
      </c>
      <c r="G3246">
        <f t="shared" si="152"/>
        <v>0.57833199999999996</v>
      </c>
    </row>
    <row r="3247" spans="1:7" x14ac:dyDescent="0.25">
      <c r="A3247">
        <v>24705.93</v>
      </c>
      <c r="B3247">
        <v>13.51112</v>
      </c>
      <c r="C3247">
        <v>11.572760000000001</v>
      </c>
      <c r="E3247">
        <f t="shared" si="150"/>
        <v>766.31296526054587</v>
      </c>
      <c r="F3247">
        <f t="shared" si="151"/>
        <v>0.32169333333333333</v>
      </c>
      <c r="G3247">
        <f t="shared" si="152"/>
        <v>0.57863799999999999</v>
      </c>
    </row>
    <row r="3248" spans="1:7" x14ac:dyDescent="0.25">
      <c r="A3248">
        <v>24704.58</v>
      </c>
      <c r="B3248">
        <v>13.515269999999999</v>
      </c>
      <c r="C3248">
        <v>11.576840000000001</v>
      </c>
      <c r="E3248">
        <f t="shared" si="150"/>
        <v>766.27109181141441</v>
      </c>
      <c r="F3248">
        <f t="shared" si="151"/>
        <v>0.32179214285714286</v>
      </c>
      <c r="G3248">
        <f t="shared" si="152"/>
        <v>0.57884200000000008</v>
      </c>
    </row>
    <row r="3249" spans="1:7" x14ac:dyDescent="0.25">
      <c r="A3249">
        <v>24704.36</v>
      </c>
      <c r="B3249">
        <v>13.519439999999999</v>
      </c>
      <c r="C3249">
        <v>11.581569999999999</v>
      </c>
      <c r="E3249">
        <f t="shared" si="150"/>
        <v>766.26426799007436</v>
      </c>
      <c r="F3249">
        <f t="shared" si="151"/>
        <v>0.32189142857142855</v>
      </c>
      <c r="G3249">
        <f t="shared" si="152"/>
        <v>0.57907849999999994</v>
      </c>
    </row>
    <row r="3250" spans="1:7" x14ac:dyDescent="0.25">
      <c r="A3250">
        <v>24705.040000000001</v>
      </c>
      <c r="B3250">
        <v>13.5236</v>
      </c>
      <c r="C3250">
        <v>11.58508</v>
      </c>
      <c r="E3250">
        <f t="shared" si="150"/>
        <v>766.28535980148877</v>
      </c>
      <c r="F3250">
        <f t="shared" si="151"/>
        <v>0.32199047619047622</v>
      </c>
      <c r="G3250">
        <f t="shared" si="152"/>
        <v>0.57925399999999994</v>
      </c>
    </row>
    <row r="3251" spans="1:7" x14ac:dyDescent="0.25">
      <c r="A3251">
        <v>24706.400000000001</v>
      </c>
      <c r="B3251">
        <v>13.527810000000001</v>
      </c>
      <c r="C3251">
        <v>11.58892</v>
      </c>
      <c r="E3251">
        <f t="shared" si="150"/>
        <v>766.32754342431758</v>
      </c>
      <c r="F3251">
        <f t="shared" si="151"/>
        <v>0.32209071428571429</v>
      </c>
      <c r="G3251">
        <f t="shared" si="152"/>
        <v>0.57944600000000002</v>
      </c>
    </row>
    <row r="3252" spans="1:7" x14ac:dyDescent="0.25">
      <c r="A3252">
        <v>24707.52</v>
      </c>
      <c r="B3252">
        <v>13.53196</v>
      </c>
      <c r="C3252">
        <v>11.593120000000001</v>
      </c>
      <c r="E3252">
        <f t="shared" si="150"/>
        <v>766.36228287841186</v>
      </c>
      <c r="F3252">
        <f t="shared" si="151"/>
        <v>0.32218952380952381</v>
      </c>
      <c r="G3252">
        <f t="shared" si="152"/>
        <v>0.57965600000000006</v>
      </c>
    </row>
    <row r="3253" spans="1:7" x14ac:dyDescent="0.25">
      <c r="A3253">
        <v>24705.93</v>
      </c>
      <c r="B3253">
        <v>13.536099999999999</v>
      </c>
      <c r="C3253">
        <v>11.59571</v>
      </c>
      <c r="E3253">
        <f t="shared" si="150"/>
        <v>766.31296526054587</v>
      </c>
      <c r="F3253">
        <f t="shared" si="151"/>
        <v>0.32228809523809521</v>
      </c>
      <c r="G3253">
        <f t="shared" si="152"/>
        <v>0.57978550000000006</v>
      </c>
    </row>
    <row r="3254" spans="1:7" x14ac:dyDescent="0.25">
      <c r="A3254">
        <v>24706.17</v>
      </c>
      <c r="B3254">
        <v>13.54027</v>
      </c>
      <c r="C3254">
        <v>11.600619999999999</v>
      </c>
      <c r="E3254">
        <f t="shared" si="150"/>
        <v>766.32040942928029</v>
      </c>
      <c r="F3254">
        <f t="shared" si="151"/>
        <v>0.32238738095238095</v>
      </c>
      <c r="G3254">
        <f t="shared" si="152"/>
        <v>0.58003099999999996</v>
      </c>
    </row>
    <row r="3255" spans="1:7" x14ac:dyDescent="0.25">
      <c r="A3255">
        <v>24707.64</v>
      </c>
      <c r="B3255">
        <v>13.544460000000001</v>
      </c>
      <c r="C3255">
        <v>11.60444</v>
      </c>
      <c r="E3255">
        <f t="shared" si="150"/>
        <v>766.36600496277913</v>
      </c>
      <c r="F3255">
        <f t="shared" si="151"/>
        <v>0.32248714285714286</v>
      </c>
      <c r="G3255">
        <f t="shared" si="152"/>
        <v>0.58022200000000002</v>
      </c>
    </row>
    <row r="3256" spans="1:7" x14ac:dyDescent="0.25">
      <c r="A3256">
        <v>24708.21</v>
      </c>
      <c r="B3256">
        <v>13.54865</v>
      </c>
      <c r="C3256">
        <v>11.60857</v>
      </c>
      <c r="E3256">
        <f t="shared" si="150"/>
        <v>766.38368486352351</v>
      </c>
      <c r="F3256">
        <f t="shared" si="151"/>
        <v>0.32258690476190477</v>
      </c>
      <c r="G3256">
        <f t="shared" si="152"/>
        <v>0.58042850000000001</v>
      </c>
    </row>
    <row r="3257" spans="1:7" x14ac:dyDescent="0.25">
      <c r="A3257">
        <v>24708.38</v>
      </c>
      <c r="B3257">
        <v>13.55279</v>
      </c>
      <c r="C3257">
        <v>11.613619999999999</v>
      </c>
      <c r="E3257">
        <f t="shared" si="150"/>
        <v>766.38895781637711</v>
      </c>
      <c r="F3257">
        <f t="shared" si="151"/>
        <v>0.32268547619047616</v>
      </c>
      <c r="G3257">
        <f t="shared" si="152"/>
        <v>0.580681</v>
      </c>
    </row>
    <row r="3258" spans="1:7" x14ac:dyDescent="0.25">
      <c r="A3258">
        <v>24707.81</v>
      </c>
      <c r="B3258">
        <v>13.556940000000001</v>
      </c>
      <c r="C3258">
        <v>11.61716</v>
      </c>
      <c r="E3258">
        <f t="shared" si="150"/>
        <v>766.37127791563273</v>
      </c>
      <c r="F3258">
        <f t="shared" si="151"/>
        <v>0.32278428571428575</v>
      </c>
      <c r="G3258">
        <f t="shared" si="152"/>
        <v>0.58085799999999999</v>
      </c>
    </row>
    <row r="3259" spans="1:7" x14ac:dyDescent="0.25">
      <c r="A3259">
        <v>24707.94</v>
      </c>
      <c r="B3259">
        <v>13.5611</v>
      </c>
      <c r="C3259">
        <v>11.620189999999999</v>
      </c>
      <c r="E3259">
        <f t="shared" si="150"/>
        <v>766.37531017369713</v>
      </c>
      <c r="F3259">
        <f t="shared" si="151"/>
        <v>0.3228833333333333</v>
      </c>
      <c r="G3259">
        <f t="shared" si="152"/>
        <v>0.58100949999999996</v>
      </c>
    </row>
    <row r="3260" spans="1:7" x14ac:dyDescent="0.25">
      <c r="A3260">
        <v>24708.62</v>
      </c>
      <c r="B3260">
        <v>13.565289999999999</v>
      </c>
      <c r="C3260">
        <v>11.62271</v>
      </c>
      <c r="E3260">
        <f t="shared" si="150"/>
        <v>766.39640198511154</v>
      </c>
      <c r="F3260">
        <f t="shared" si="151"/>
        <v>0.32298309523809521</v>
      </c>
      <c r="G3260">
        <f t="shared" si="152"/>
        <v>0.58113550000000003</v>
      </c>
    </row>
    <row r="3261" spans="1:7" x14ac:dyDescent="0.25">
      <c r="A3261">
        <v>24710.29</v>
      </c>
      <c r="B3261">
        <v>13.56948</v>
      </c>
      <c r="C3261">
        <v>11.627969999999999</v>
      </c>
      <c r="E3261">
        <f t="shared" si="150"/>
        <v>766.44820099255583</v>
      </c>
      <c r="F3261">
        <f t="shared" si="151"/>
        <v>0.32308285714285717</v>
      </c>
      <c r="G3261">
        <f t="shared" si="152"/>
        <v>0.58139849999999993</v>
      </c>
    </row>
    <row r="3262" spans="1:7" x14ac:dyDescent="0.25">
      <c r="A3262">
        <v>24710.62</v>
      </c>
      <c r="B3262">
        <v>13.57362</v>
      </c>
      <c r="C3262">
        <v>11.634119999999999</v>
      </c>
      <c r="E3262">
        <f t="shared" si="150"/>
        <v>766.45843672456567</v>
      </c>
      <c r="F3262">
        <f t="shared" si="151"/>
        <v>0.32318142857142856</v>
      </c>
      <c r="G3262">
        <f t="shared" si="152"/>
        <v>0.58170599999999995</v>
      </c>
    </row>
    <row r="3263" spans="1:7" x14ac:dyDescent="0.25">
      <c r="A3263">
        <v>24709.69</v>
      </c>
      <c r="B3263">
        <v>13.577769999999999</v>
      </c>
      <c r="C3263">
        <v>11.636900000000001</v>
      </c>
      <c r="E3263">
        <f t="shared" si="150"/>
        <v>766.42959057071948</v>
      </c>
      <c r="F3263">
        <f t="shared" si="151"/>
        <v>0.32328023809523809</v>
      </c>
      <c r="G3263">
        <f t="shared" si="152"/>
        <v>0.58184500000000006</v>
      </c>
    </row>
    <row r="3264" spans="1:7" x14ac:dyDescent="0.25">
      <c r="A3264">
        <v>24709.7</v>
      </c>
      <c r="B3264">
        <v>13.581939999999999</v>
      </c>
      <c r="C3264">
        <v>11.64143</v>
      </c>
      <c r="E3264">
        <f t="shared" si="150"/>
        <v>766.42990074441684</v>
      </c>
      <c r="F3264">
        <f t="shared" si="151"/>
        <v>0.32337952380952378</v>
      </c>
      <c r="G3264">
        <f t="shared" si="152"/>
        <v>0.58207149999999996</v>
      </c>
    </row>
    <row r="3265" spans="1:7" x14ac:dyDescent="0.25">
      <c r="A3265">
        <v>24710.62</v>
      </c>
      <c r="B3265">
        <v>13.586119999999999</v>
      </c>
      <c r="C3265">
        <v>11.64545</v>
      </c>
      <c r="E3265">
        <f t="shared" si="150"/>
        <v>766.45843672456567</v>
      </c>
      <c r="F3265">
        <f t="shared" si="151"/>
        <v>0.32347904761904761</v>
      </c>
      <c r="G3265">
        <f t="shared" si="152"/>
        <v>0.58227249999999997</v>
      </c>
    </row>
    <row r="3266" spans="1:7" x14ac:dyDescent="0.25">
      <c r="A3266">
        <v>24712.32</v>
      </c>
      <c r="B3266">
        <v>13.590310000000001</v>
      </c>
      <c r="C3266">
        <v>11.64944</v>
      </c>
      <c r="E3266">
        <f t="shared" si="150"/>
        <v>766.51116625310169</v>
      </c>
      <c r="F3266">
        <f t="shared" si="151"/>
        <v>0.32357880952380952</v>
      </c>
      <c r="G3266">
        <f t="shared" si="152"/>
        <v>0.58247199999999999</v>
      </c>
    </row>
    <row r="3267" spans="1:7" x14ac:dyDescent="0.25">
      <c r="A3267">
        <v>24711.69</v>
      </c>
      <c r="B3267">
        <v>13.59446</v>
      </c>
      <c r="C3267">
        <v>11.652699999999999</v>
      </c>
      <c r="E3267">
        <f t="shared" si="150"/>
        <v>766.49162531017362</v>
      </c>
      <c r="F3267">
        <f t="shared" si="151"/>
        <v>0.32367761904761905</v>
      </c>
      <c r="G3267">
        <f t="shared" si="152"/>
        <v>0.58263500000000001</v>
      </c>
    </row>
    <row r="3268" spans="1:7" x14ac:dyDescent="0.25">
      <c r="A3268">
        <v>24710.91</v>
      </c>
      <c r="B3268">
        <v>13.598599999999999</v>
      </c>
      <c r="C3268">
        <v>11.65611</v>
      </c>
      <c r="E3268">
        <f t="shared" si="150"/>
        <v>766.46743176178654</v>
      </c>
      <c r="F3268">
        <f t="shared" si="151"/>
        <v>0.32377619047619044</v>
      </c>
      <c r="G3268">
        <f t="shared" si="152"/>
        <v>0.58280549999999998</v>
      </c>
    </row>
    <row r="3269" spans="1:7" x14ac:dyDescent="0.25">
      <c r="A3269">
        <v>24711.88</v>
      </c>
      <c r="B3269">
        <v>13.60277</v>
      </c>
      <c r="C3269">
        <v>11.661670000000001</v>
      </c>
      <c r="E3269">
        <f t="shared" ref="E3269:E3332" si="153">A3269/(10.4*3.1)</f>
        <v>766.49751861042182</v>
      </c>
      <c r="F3269">
        <f t="shared" ref="F3269:F3332" si="154">B3269/42</f>
        <v>0.32387547619047619</v>
      </c>
      <c r="G3269">
        <f t="shared" ref="G3269:G3332" si="155">C3269/20</f>
        <v>0.58308350000000009</v>
      </c>
    </row>
    <row r="3270" spans="1:7" x14ac:dyDescent="0.25">
      <c r="A3270">
        <v>24712.720000000001</v>
      </c>
      <c r="B3270">
        <v>13.60694</v>
      </c>
      <c r="C3270">
        <v>11.66563</v>
      </c>
      <c r="E3270">
        <f t="shared" si="153"/>
        <v>766.52357320099259</v>
      </c>
      <c r="F3270">
        <f t="shared" si="154"/>
        <v>0.32397476190476188</v>
      </c>
      <c r="G3270">
        <f t="shared" si="155"/>
        <v>0.58328150000000001</v>
      </c>
    </row>
    <row r="3271" spans="1:7" x14ac:dyDescent="0.25">
      <c r="A3271">
        <v>24713.45</v>
      </c>
      <c r="B3271">
        <v>13.61115</v>
      </c>
      <c r="C3271">
        <v>11.67052</v>
      </c>
      <c r="E3271">
        <f t="shared" si="153"/>
        <v>766.54621588089333</v>
      </c>
      <c r="F3271">
        <f t="shared" si="154"/>
        <v>0.324075</v>
      </c>
      <c r="G3271">
        <f t="shared" si="155"/>
        <v>0.58352599999999999</v>
      </c>
    </row>
    <row r="3272" spans="1:7" x14ac:dyDescent="0.25">
      <c r="A3272">
        <v>24714.84</v>
      </c>
      <c r="B3272">
        <v>13.61529</v>
      </c>
      <c r="C3272">
        <v>11.676220000000001</v>
      </c>
      <c r="E3272">
        <f t="shared" si="153"/>
        <v>766.58933002481388</v>
      </c>
      <c r="F3272">
        <f t="shared" si="154"/>
        <v>0.32417357142857145</v>
      </c>
      <c r="G3272">
        <f t="shared" si="155"/>
        <v>0.58381100000000008</v>
      </c>
    </row>
    <row r="3273" spans="1:7" x14ac:dyDescent="0.25">
      <c r="A3273">
        <v>24713.64</v>
      </c>
      <c r="B3273">
        <v>13.619440000000001</v>
      </c>
      <c r="C3273">
        <v>11.679500000000001</v>
      </c>
      <c r="E3273">
        <f t="shared" si="153"/>
        <v>766.55210918114142</v>
      </c>
      <c r="F3273">
        <f t="shared" si="154"/>
        <v>0.32427238095238098</v>
      </c>
      <c r="G3273">
        <f t="shared" si="155"/>
        <v>0.58397500000000002</v>
      </c>
    </row>
    <row r="3274" spans="1:7" x14ac:dyDescent="0.25">
      <c r="A3274">
        <v>24714.29</v>
      </c>
      <c r="B3274">
        <v>13.6236</v>
      </c>
      <c r="C3274">
        <v>11.68418</v>
      </c>
      <c r="E3274">
        <f t="shared" si="153"/>
        <v>766.57227047146398</v>
      </c>
      <c r="F3274">
        <f t="shared" si="154"/>
        <v>0.32437142857142859</v>
      </c>
      <c r="G3274">
        <f t="shared" si="155"/>
        <v>0.58420899999999998</v>
      </c>
    </row>
    <row r="3275" spans="1:7" x14ac:dyDescent="0.25">
      <c r="A3275">
        <v>24714.63</v>
      </c>
      <c r="B3275">
        <v>13.627789999999999</v>
      </c>
      <c r="C3275">
        <v>11.687480000000001</v>
      </c>
      <c r="E3275">
        <f t="shared" si="153"/>
        <v>766.58281637717118</v>
      </c>
      <c r="F3275">
        <f t="shared" si="154"/>
        <v>0.32447119047619044</v>
      </c>
      <c r="G3275">
        <f t="shared" si="155"/>
        <v>0.58437400000000006</v>
      </c>
    </row>
    <row r="3276" spans="1:7" x14ac:dyDescent="0.25">
      <c r="A3276">
        <v>24716.77</v>
      </c>
      <c r="B3276">
        <v>13.63198</v>
      </c>
      <c r="C3276">
        <v>11.690659999999999</v>
      </c>
      <c r="E3276">
        <f t="shared" si="153"/>
        <v>766.64919354838707</v>
      </c>
      <c r="F3276">
        <f t="shared" si="154"/>
        <v>0.3245709523809524</v>
      </c>
      <c r="G3276">
        <f t="shared" si="155"/>
        <v>0.58453299999999997</v>
      </c>
    </row>
    <row r="3277" spans="1:7" x14ac:dyDescent="0.25">
      <c r="A3277">
        <v>24716.79</v>
      </c>
      <c r="B3277">
        <v>13.63612</v>
      </c>
      <c r="C3277">
        <v>11.695270000000001</v>
      </c>
      <c r="E3277">
        <f t="shared" si="153"/>
        <v>766.64981389578156</v>
      </c>
      <c r="F3277">
        <f t="shared" si="154"/>
        <v>0.3246695238095238</v>
      </c>
      <c r="G3277">
        <f t="shared" si="155"/>
        <v>0.58476349999999999</v>
      </c>
    </row>
    <row r="3278" spans="1:7" x14ac:dyDescent="0.25">
      <c r="A3278">
        <v>24714.95</v>
      </c>
      <c r="B3278">
        <v>13.640269999999999</v>
      </c>
      <c r="C3278">
        <v>11.69984</v>
      </c>
      <c r="E3278">
        <f t="shared" si="153"/>
        <v>766.5927419354839</v>
      </c>
      <c r="F3278">
        <f t="shared" si="154"/>
        <v>0.32476833333333333</v>
      </c>
      <c r="G3278">
        <f t="shared" si="155"/>
        <v>0.58499199999999996</v>
      </c>
    </row>
    <row r="3279" spans="1:7" x14ac:dyDescent="0.25">
      <c r="A3279">
        <v>24715.33</v>
      </c>
      <c r="B3279">
        <v>13.644439999999999</v>
      </c>
      <c r="C3279">
        <v>11.70407</v>
      </c>
      <c r="E3279">
        <f t="shared" si="153"/>
        <v>766.60452853598019</v>
      </c>
      <c r="F3279">
        <f t="shared" si="154"/>
        <v>0.32486761904761902</v>
      </c>
      <c r="G3279">
        <f t="shared" si="155"/>
        <v>0.58520349999999999</v>
      </c>
    </row>
    <row r="3280" spans="1:7" x14ac:dyDescent="0.25">
      <c r="A3280">
        <v>24717.13</v>
      </c>
      <c r="B3280">
        <v>13.648619999999999</v>
      </c>
      <c r="C3280">
        <v>11.70814</v>
      </c>
      <c r="E3280">
        <f t="shared" si="153"/>
        <v>766.66035980148877</v>
      </c>
      <c r="F3280">
        <f t="shared" si="154"/>
        <v>0.32496714285714284</v>
      </c>
      <c r="G3280">
        <f t="shared" si="155"/>
        <v>0.58540700000000001</v>
      </c>
    </row>
    <row r="3281" spans="1:7" x14ac:dyDescent="0.25">
      <c r="A3281">
        <v>24717.86</v>
      </c>
      <c r="B3281">
        <v>13.652810000000001</v>
      </c>
      <c r="C3281">
        <v>11.71255</v>
      </c>
      <c r="E3281">
        <f t="shared" si="153"/>
        <v>766.68300248138951</v>
      </c>
      <c r="F3281">
        <f t="shared" si="154"/>
        <v>0.32506690476190475</v>
      </c>
      <c r="G3281">
        <f t="shared" si="155"/>
        <v>0.58562749999999997</v>
      </c>
    </row>
    <row r="3282" spans="1:7" x14ac:dyDescent="0.25">
      <c r="A3282">
        <v>24718.71</v>
      </c>
      <c r="B3282">
        <v>13.65696</v>
      </c>
      <c r="C3282">
        <v>11.716329999999999</v>
      </c>
      <c r="E3282">
        <f t="shared" si="153"/>
        <v>766.70936724565752</v>
      </c>
      <c r="F3282">
        <f t="shared" si="154"/>
        <v>0.32516571428571428</v>
      </c>
      <c r="G3282">
        <f t="shared" si="155"/>
        <v>0.58581649999999996</v>
      </c>
    </row>
    <row r="3283" spans="1:7" x14ac:dyDescent="0.25">
      <c r="A3283">
        <v>24716.49</v>
      </c>
      <c r="B3283">
        <v>13.661099999999999</v>
      </c>
      <c r="C3283">
        <v>11.72128</v>
      </c>
      <c r="E3283">
        <f t="shared" si="153"/>
        <v>766.64050868486356</v>
      </c>
      <c r="F3283">
        <f t="shared" si="154"/>
        <v>0.32526428571428567</v>
      </c>
      <c r="G3283">
        <f t="shared" si="155"/>
        <v>0.58606400000000003</v>
      </c>
    </row>
    <row r="3284" spans="1:7" x14ac:dyDescent="0.25">
      <c r="A3284">
        <v>24717.919999999998</v>
      </c>
      <c r="B3284">
        <v>13.66527</v>
      </c>
      <c r="C3284">
        <v>11.72537</v>
      </c>
      <c r="E3284">
        <f t="shared" si="153"/>
        <v>766.68486352357309</v>
      </c>
      <c r="F3284">
        <f t="shared" si="154"/>
        <v>0.32536357142857142</v>
      </c>
      <c r="G3284">
        <f t="shared" si="155"/>
        <v>0.58626849999999997</v>
      </c>
    </row>
    <row r="3285" spans="1:7" x14ac:dyDescent="0.25">
      <c r="A3285">
        <v>24718.67</v>
      </c>
      <c r="B3285">
        <v>13.669460000000001</v>
      </c>
      <c r="C3285">
        <v>11.72935</v>
      </c>
      <c r="E3285">
        <f t="shared" si="153"/>
        <v>766.70812655086843</v>
      </c>
      <c r="F3285">
        <f t="shared" si="154"/>
        <v>0.32546333333333333</v>
      </c>
      <c r="G3285">
        <f t="shared" si="155"/>
        <v>0.58646750000000003</v>
      </c>
    </row>
    <row r="3286" spans="1:7" x14ac:dyDescent="0.25">
      <c r="A3286">
        <v>24720.19</v>
      </c>
      <c r="B3286">
        <v>13.67365</v>
      </c>
      <c r="C3286">
        <v>11.732430000000001</v>
      </c>
      <c r="E3286">
        <f t="shared" si="153"/>
        <v>766.75527295285349</v>
      </c>
      <c r="F3286">
        <f t="shared" si="154"/>
        <v>0.32556309523809523</v>
      </c>
      <c r="G3286">
        <f t="shared" si="155"/>
        <v>0.58662150000000002</v>
      </c>
    </row>
    <row r="3287" spans="1:7" x14ac:dyDescent="0.25">
      <c r="A3287">
        <v>24719.87</v>
      </c>
      <c r="B3287">
        <v>13.67779</v>
      </c>
      <c r="C3287">
        <v>11.73649</v>
      </c>
      <c r="E3287">
        <f t="shared" si="153"/>
        <v>766.74534739454089</v>
      </c>
      <c r="F3287">
        <f t="shared" si="154"/>
        <v>0.32566166666666668</v>
      </c>
      <c r="G3287">
        <f t="shared" si="155"/>
        <v>0.58682449999999997</v>
      </c>
    </row>
    <row r="3288" spans="1:7" x14ac:dyDescent="0.25">
      <c r="A3288">
        <v>24719.25</v>
      </c>
      <c r="B3288">
        <v>13.681940000000001</v>
      </c>
      <c r="C3288">
        <v>11.74033</v>
      </c>
      <c r="E3288">
        <f t="shared" si="153"/>
        <v>766.72611662531017</v>
      </c>
      <c r="F3288">
        <f t="shared" si="154"/>
        <v>0.32576047619047621</v>
      </c>
      <c r="G3288">
        <f t="shared" si="155"/>
        <v>0.58701650000000005</v>
      </c>
    </row>
    <row r="3289" spans="1:7" x14ac:dyDescent="0.25">
      <c r="A3289">
        <v>24719.32</v>
      </c>
      <c r="B3289">
        <v>13.6861</v>
      </c>
      <c r="C3289">
        <v>11.74438</v>
      </c>
      <c r="E3289">
        <f t="shared" si="153"/>
        <v>766.72828784119099</v>
      </c>
      <c r="F3289">
        <f t="shared" si="154"/>
        <v>0.32585952380952382</v>
      </c>
      <c r="G3289">
        <f t="shared" si="155"/>
        <v>0.58721899999999994</v>
      </c>
    </row>
    <row r="3290" spans="1:7" x14ac:dyDescent="0.25">
      <c r="A3290">
        <v>24720.02</v>
      </c>
      <c r="B3290">
        <v>13.690289999999999</v>
      </c>
      <c r="C3290">
        <v>11.7476</v>
      </c>
      <c r="E3290">
        <f t="shared" si="153"/>
        <v>766.75</v>
      </c>
      <c r="F3290">
        <f t="shared" si="154"/>
        <v>0.32595928571428567</v>
      </c>
      <c r="G3290">
        <f t="shared" si="155"/>
        <v>0.58738000000000001</v>
      </c>
    </row>
    <row r="3291" spans="1:7" x14ac:dyDescent="0.25">
      <c r="A3291">
        <v>24721.16</v>
      </c>
      <c r="B3291">
        <v>13.6945</v>
      </c>
      <c r="C3291">
        <v>11.75268</v>
      </c>
      <c r="E3291">
        <f t="shared" si="153"/>
        <v>766.78535980148877</v>
      </c>
      <c r="F3291">
        <f t="shared" si="154"/>
        <v>0.3260595238095238</v>
      </c>
      <c r="G3291">
        <f t="shared" si="155"/>
        <v>0.58763399999999999</v>
      </c>
    </row>
    <row r="3292" spans="1:7" x14ac:dyDescent="0.25">
      <c r="A3292">
        <v>24721.29</v>
      </c>
      <c r="B3292">
        <v>13.698650000000001</v>
      </c>
      <c r="C3292">
        <v>11.75742</v>
      </c>
      <c r="E3292">
        <f t="shared" si="153"/>
        <v>766.78939205955328</v>
      </c>
      <c r="F3292">
        <f t="shared" si="154"/>
        <v>0.32615833333333333</v>
      </c>
      <c r="G3292">
        <f t="shared" si="155"/>
        <v>0.58787100000000003</v>
      </c>
    </row>
    <row r="3293" spans="1:7" x14ac:dyDescent="0.25">
      <c r="A3293">
        <v>24720.29</v>
      </c>
      <c r="B3293">
        <v>13.702769999999999</v>
      </c>
      <c r="C3293">
        <v>11.761670000000001</v>
      </c>
      <c r="E3293">
        <f t="shared" si="153"/>
        <v>766.75837468982627</v>
      </c>
      <c r="F3293">
        <f t="shared" si="154"/>
        <v>0.32625642857142856</v>
      </c>
      <c r="G3293">
        <f t="shared" si="155"/>
        <v>0.58808349999999998</v>
      </c>
    </row>
    <row r="3294" spans="1:7" x14ac:dyDescent="0.25">
      <c r="A3294">
        <v>24720.38</v>
      </c>
      <c r="B3294">
        <v>13.706939999999999</v>
      </c>
      <c r="C3294">
        <v>11.76585</v>
      </c>
      <c r="E3294">
        <f t="shared" si="153"/>
        <v>766.76116625310169</v>
      </c>
      <c r="F3294">
        <f t="shared" si="154"/>
        <v>0.32635571428571425</v>
      </c>
      <c r="G3294">
        <f t="shared" si="155"/>
        <v>0.5882925</v>
      </c>
    </row>
    <row r="3295" spans="1:7" x14ac:dyDescent="0.25">
      <c r="A3295">
        <v>24721.3</v>
      </c>
      <c r="B3295">
        <v>13.711119999999999</v>
      </c>
      <c r="C3295">
        <v>11.76989</v>
      </c>
      <c r="E3295">
        <f t="shared" si="153"/>
        <v>766.78970223325052</v>
      </c>
      <c r="F3295">
        <f t="shared" si="154"/>
        <v>0.32645523809523808</v>
      </c>
      <c r="G3295">
        <f t="shared" si="155"/>
        <v>0.58849450000000003</v>
      </c>
    </row>
    <row r="3296" spans="1:7" x14ac:dyDescent="0.25">
      <c r="A3296">
        <v>24722.240000000002</v>
      </c>
      <c r="B3296">
        <v>13.715310000000001</v>
      </c>
      <c r="C3296">
        <v>11.77338</v>
      </c>
      <c r="E3296">
        <f t="shared" si="153"/>
        <v>766.81885856079407</v>
      </c>
      <c r="F3296">
        <f t="shared" si="154"/>
        <v>0.32655500000000004</v>
      </c>
      <c r="G3296">
        <f t="shared" si="155"/>
        <v>0.588669</v>
      </c>
    </row>
    <row r="3297" spans="1:7" x14ac:dyDescent="0.25">
      <c r="A3297">
        <v>24722.3</v>
      </c>
      <c r="B3297">
        <v>13.71946</v>
      </c>
      <c r="C3297">
        <v>11.77763</v>
      </c>
      <c r="E3297">
        <f t="shared" si="153"/>
        <v>766.82071960297765</v>
      </c>
      <c r="F3297">
        <f t="shared" si="154"/>
        <v>0.32665380952380951</v>
      </c>
      <c r="G3297">
        <f t="shared" si="155"/>
        <v>0.58888150000000006</v>
      </c>
    </row>
    <row r="3298" spans="1:7" x14ac:dyDescent="0.25">
      <c r="A3298">
        <v>24721.64</v>
      </c>
      <c r="B3298">
        <v>13.723599999999999</v>
      </c>
      <c r="C3298">
        <v>11.781929999999999</v>
      </c>
      <c r="E3298">
        <f t="shared" si="153"/>
        <v>766.80024813895773</v>
      </c>
      <c r="F3298">
        <f t="shared" si="154"/>
        <v>0.32675238095238096</v>
      </c>
      <c r="G3298">
        <f t="shared" si="155"/>
        <v>0.58909649999999991</v>
      </c>
    </row>
    <row r="3299" spans="1:7" x14ac:dyDescent="0.25">
      <c r="A3299">
        <v>24721.48</v>
      </c>
      <c r="B3299">
        <v>13.72777</v>
      </c>
      <c r="C3299">
        <v>11.78655</v>
      </c>
      <c r="E3299">
        <f t="shared" si="153"/>
        <v>766.79528535980148</v>
      </c>
      <c r="F3299">
        <f t="shared" si="154"/>
        <v>0.32685166666666665</v>
      </c>
      <c r="G3299">
        <f t="shared" si="155"/>
        <v>0.5893275</v>
      </c>
    </row>
    <row r="3300" spans="1:7" x14ac:dyDescent="0.25">
      <c r="A3300">
        <v>24721.75</v>
      </c>
      <c r="B3300">
        <v>13.73194</v>
      </c>
      <c r="C3300">
        <v>11.79064</v>
      </c>
      <c r="E3300">
        <f t="shared" si="153"/>
        <v>766.80366004962775</v>
      </c>
      <c r="F3300">
        <f t="shared" si="154"/>
        <v>0.3269509523809524</v>
      </c>
      <c r="G3300">
        <f t="shared" si="155"/>
        <v>0.58953199999999994</v>
      </c>
    </row>
    <row r="3301" spans="1:7" x14ac:dyDescent="0.25">
      <c r="A3301">
        <v>24723.51</v>
      </c>
      <c r="B3301">
        <v>13.73615</v>
      </c>
      <c r="C3301">
        <v>11.79364</v>
      </c>
      <c r="E3301">
        <f t="shared" si="153"/>
        <v>766.85825062034735</v>
      </c>
      <c r="F3301">
        <f t="shared" si="154"/>
        <v>0.32705119047619047</v>
      </c>
      <c r="G3301">
        <f t="shared" si="155"/>
        <v>0.58968200000000004</v>
      </c>
    </row>
    <row r="3302" spans="1:7" x14ac:dyDescent="0.25">
      <c r="A3302">
        <v>24724.04</v>
      </c>
      <c r="B3302">
        <v>13.740309999999999</v>
      </c>
      <c r="C3302">
        <v>11.796749999999999</v>
      </c>
      <c r="E3302">
        <f t="shared" si="153"/>
        <v>766.87468982630276</v>
      </c>
      <c r="F3302">
        <f t="shared" si="154"/>
        <v>0.32715023809523808</v>
      </c>
      <c r="G3302">
        <f t="shared" si="155"/>
        <v>0.58983750000000001</v>
      </c>
    </row>
    <row r="3303" spans="1:7" x14ac:dyDescent="0.25">
      <c r="A3303">
        <v>24722.91</v>
      </c>
      <c r="B3303">
        <v>13.744440000000001</v>
      </c>
      <c r="C3303">
        <v>11.80217</v>
      </c>
      <c r="E3303">
        <f t="shared" si="153"/>
        <v>766.83964019851112</v>
      </c>
      <c r="F3303">
        <f t="shared" si="154"/>
        <v>0.32724857142857144</v>
      </c>
      <c r="G3303">
        <f t="shared" si="155"/>
        <v>0.59010850000000004</v>
      </c>
    </row>
    <row r="3304" spans="1:7" x14ac:dyDescent="0.25">
      <c r="A3304">
        <v>24723.63</v>
      </c>
      <c r="B3304">
        <v>13.7486</v>
      </c>
      <c r="C3304">
        <v>11.80758</v>
      </c>
      <c r="E3304">
        <f t="shared" si="153"/>
        <v>766.86197270471462</v>
      </c>
      <c r="F3304">
        <f t="shared" si="154"/>
        <v>0.32734761904761905</v>
      </c>
      <c r="G3304">
        <f t="shared" si="155"/>
        <v>0.59037899999999999</v>
      </c>
    </row>
    <row r="3305" spans="1:7" x14ac:dyDescent="0.25">
      <c r="A3305">
        <v>24724.61</v>
      </c>
      <c r="B3305">
        <v>13.752789999999999</v>
      </c>
      <c r="C3305">
        <v>11.81072</v>
      </c>
      <c r="E3305">
        <f t="shared" si="153"/>
        <v>766.89236972704714</v>
      </c>
      <c r="F3305">
        <f t="shared" si="154"/>
        <v>0.32744738095238091</v>
      </c>
      <c r="G3305">
        <f t="shared" si="155"/>
        <v>0.59053599999999995</v>
      </c>
    </row>
    <row r="3306" spans="1:7" x14ac:dyDescent="0.25">
      <c r="A3306">
        <v>24725.17</v>
      </c>
      <c r="B3306">
        <v>13.75698</v>
      </c>
      <c r="C3306">
        <v>11.81446</v>
      </c>
      <c r="E3306">
        <f t="shared" si="153"/>
        <v>766.90973945409417</v>
      </c>
      <c r="F3306">
        <f t="shared" si="154"/>
        <v>0.32754714285714287</v>
      </c>
      <c r="G3306">
        <f t="shared" si="155"/>
        <v>0.590723</v>
      </c>
    </row>
    <row r="3307" spans="1:7" x14ac:dyDescent="0.25">
      <c r="A3307">
        <v>24725.01</v>
      </c>
      <c r="B3307">
        <v>13.76112</v>
      </c>
      <c r="C3307">
        <v>11.81916</v>
      </c>
      <c r="E3307">
        <f t="shared" si="153"/>
        <v>766.90477667493792</v>
      </c>
      <c r="F3307">
        <f t="shared" si="154"/>
        <v>0.32764571428571426</v>
      </c>
      <c r="G3307">
        <f t="shared" si="155"/>
        <v>0.59095799999999998</v>
      </c>
    </row>
    <row r="3308" spans="1:7" x14ac:dyDescent="0.25">
      <c r="A3308">
        <v>24724.05</v>
      </c>
      <c r="B3308">
        <v>13.765269999999999</v>
      </c>
      <c r="C3308">
        <v>11.82423</v>
      </c>
      <c r="E3308">
        <f t="shared" si="153"/>
        <v>766.87499999999989</v>
      </c>
      <c r="F3308">
        <f t="shared" si="154"/>
        <v>0.32774452380952379</v>
      </c>
      <c r="G3308">
        <f t="shared" si="155"/>
        <v>0.5912115</v>
      </c>
    </row>
    <row r="3309" spans="1:7" x14ac:dyDescent="0.25">
      <c r="A3309">
        <v>24724.45</v>
      </c>
      <c r="B3309">
        <v>13.769439999999999</v>
      </c>
      <c r="C3309">
        <v>11.82845</v>
      </c>
      <c r="E3309">
        <f t="shared" si="153"/>
        <v>766.88740694789078</v>
      </c>
      <c r="F3309">
        <f t="shared" si="154"/>
        <v>0.32784380952380954</v>
      </c>
      <c r="G3309">
        <f t="shared" si="155"/>
        <v>0.59142249999999996</v>
      </c>
    </row>
    <row r="3310" spans="1:7" x14ac:dyDescent="0.25">
      <c r="A3310">
        <v>24725.42</v>
      </c>
      <c r="B3310">
        <v>13.773619999999999</v>
      </c>
      <c r="C3310">
        <v>11.83113</v>
      </c>
      <c r="E3310">
        <f t="shared" si="153"/>
        <v>766.91749379652595</v>
      </c>
      <c r="F3310">
        <f t="shared" si="154"/>
        <v>0.32794333333333331</v>
      </c>
      <c r="G3310">
        <f t="shared" si="155"/>
        <v>0.59155650000000004</v>
      </c>
    </row>
    <row r="3311" spans="1:7" x14ac:dyDescent="0.25">
      <c r="A3311">
        <v>24726.55</v>
      </c>
      <c r="B3311">
        <v>13.777810000000001</v>
      </c>
      <c r="C3311">
        <v>11.83422</v>
      </c>
      <c r="E3311">
        <f t="shared" si="153"/>
        <v>766.95254342431758</v>
      </c>
      <c r="F3311">
        <f t="shared" si="154"/>
        <v>0.32804309523809527</v>
      </c>
      <c r="G3311">
        <f t="shared" si="155"/>
        <v>0.59171099999999999</v>
      </c>
    </row>
    <row r="3312" spans="1:7" x14ac:dyDescent="0.25">
      <c r="A3312">
        <v>24726.84</v>
      </c>
      <c r="B3312">
        <v>13.78196</v>
      </c>
      <c r="C3312">
        <v>11.838649999999999</v>
      </c>
      <c r="E3312">
        <f t="shared" si="153"/>
        <v>766.96153846153845</v>
      </c>
      <c r="F3312">
        <f t="shared" si="154"/>
        <v>0.32814190476190475</v>
      </c>
      <c r="G3312">
        <f t="shared" si="155"/>
        <v>0.59193249999999997</v>
      </c>
    </row>
    <row r="3313" spans="1:7" x14ac:dyDescent="0.25">
      <c r="A3313">
        <v>24726.14</v>
      </c>
      <c r="B3313">
        <v>13.786099999999999</v>
      </c>
      <c r="C3313">
        <v>11.8429</v>
      </c>
      <c r="E3313">
        <f t="shared" si="153"/>
        <v>766.93982630272944</v>
      </c>
      <c r="F3313">
        <f t="shared" si="154"/>
        <v>0.32824047619047619</v>
      </c>
      <c r="G3313">
        <f t="shared" si="155"/>
        <v>0.59214500000000003</v>
      </c>
    </row>
    <row r="3314" spans="1:7" x14ac:dyDescent="0.25">
      <c r="A3314">
        <v>24725.599999999999</v>
      </c>
      <c r="B3314">
        <v>13.79027</v>
      </c>
      <c r="C3314">
        <v>11.847619999999999</v>
      </c>
      <c r="E3314">
        <f t="shared" si="153"/>
        <v>766.92307692307679</v>
      </c>
      <c r="F3314">
        <f t="shared" si="154"/>
        <v>0.32833976190476188</v>
      </c>
      <c r="G3314">
        <f t="shared" si="155"/>
        <v>0.59238099999999994</v>
      </c>
    </row>
    <row r="3315" spans="1:7" x14ac:dyDescent="0.25">
      <c r="A3315">
        <v>24727.06</v>
      </c>
      <c r="B3315">
        <v>13.794460000000001</v>
      </c>
      <c r="C3315">
        <v>11.851839999999999</v>
      </c>
      <c r="E3315">
        <f t="shared" si="153"/>
        <v>766.96836228287839</v>
      </c>
      <c r="F3315">
        <f t="shared" si="154"/>
        <v>0.32843952380952385</v>
      </c>
      <c r="G3315">
        <f t="shared" si="155"/>
        <v>0.59259200000000001</v>
      </c>
    </row>
    <row r="3316" spans="1:7" x14ac:dyDescent="0.25">
      <c r="A3316">
        <v>24727.93</v>
      </c>
      <c r="B3316">
        <v>13.79865</v>
      </c>
      <c r="C3316">
        <v>11.855740000000001</v>
      </c>
      <c r="E3316">
        <f t="shared" si="153"/>
        <v>766.99534739454089</v>
      </c>
      <c r="F3316">
        <f t="shared" si="154"/>
        <v>0.3285392857142857</v>
      </c>
      <c r="G3316">
        <f t="shared" si="155"/>
        <v>0.59278700000000006</v>
      </c>
    </row>
    <row r="3317" spans="1:7" x14ac:dyDescent="0.25">
      <c r="A3317">
        <v>24728.03</v>
      </c>
      <c r="B3317">
        <v>13.80279</v>
      </c>
      <c r="C3317">
        <v>11.859830000000001</v>
      </c>
      <c r="E3317">
        <f t="shared" si="153"/>
        <v>766.99844913151355</v>
      </c>
      <c r="F3317">
        <f t="shared" si="154"/>
        <v>0.32863785714285715</v>
      </c>
      <c r="G3317">
        <f t="shared" si="155"/>
        <v>0.5929915</v>
      </c>
    </row>
    <row r="3318" spans="1:7" x14ac:dyDescent="0.25">
      <c r="A3318">
        <v>24727.14</v>
      </c>
      <c r="B3318">
        <v>13.806940000000001</v>
      </c>
      <c r="C3318">
        <v>11.865170000000001</v>
      </c>
      <c r="E3318">
        <f t="shared" si="153"/>
        <v>766.97084367245645</v>
      </c>
      <c r="F3318">
        <f t="shared" si="154"/>
        <v>0.32873666666666668</v>
      </c>
      <c r="G3318">
        <f t="shared" si="155"/>
        <v>0.59325850000000002</v>
      </c>
    </row>
    <row r="3319" spans="1:7" x14ac:dyDescent="0.25">
      <c r="A3319">
        <v>24727.68</v>
      </c>
      <c r="B3319">
        <v>13.8111</v>
      </c>
      <c r="C3319">
        <v>11.86984</v>
      </c>
      <c r="E3319">
        <f t="shared" si="153"/>
        <v>766.9875930521091</v>
      </c>
      <c r="F3319">
        <f t="shared" si="154"/>
        <v>0.32883571428571429</v>
      </c>
      <c r="G3319">
        <f t="shared" si="155"/>
        <v>0.59349200000000002</v>
      </c>
    </row>
    <row r="3320" spans="1:7" x14ac:dyDescent="0.25">
      <c r="A3320">
        <v>24728.49</v>
      </c>
      <c r="B3320">
        <v>13.815289999999999</v>
      </c>
      <c r="C3320">
        <v>11.872629999999999</v>
      </c>
      <c r="E3320">
        <f t="shared" si="153"/>
        <v>767.01271712158814</v>
      </c>
      <c r="F3320">
        <f t="shared" si="154"/>
        <v>0.32893547619047619</v>
      </c>
      <c r="G3320">
        <f t="shared" si="155"/>
        <v>0.59363149999999998</v>
      </c>
    </row>
    <row r="3321" spans="1:7" x14ac:dyDescent="0.25">
      <c r="A3321">
        <v>24729.54</v>
      </c>
      <c r="B3321">
        <v>13.81948</v>
      </c>
      <c r="C3321">
        <v>11.875920000000001</v>
      </c>
      <c r="E3321">
        <f t="shared" si="153"/>
        <v>767.04528535980148</v>
      </c>
      <c r="F3321">
        <f t="shared" si="154"/>
        <v>0.3290352380952381</v>
      </c>
      <c r="G3321">
        <f t="shared" si="155"/>
        <v>0.59379599999999999</v>
      </c>
    </row>
    <row r="3322" spans="1:7" x14ac:dyDescent="0.25">
      <c r="A3322">
        <v>24729.73</v>
      </c>
      <c r="B3322">
        <v>13.82362</v>
      </c>
      <c r="C3322">
        <v>11.88059</v>
      </c>
      <c r="E3322">
        <f t="shared" si="153"/>
        <v>767.05117866004957</v>
      </c>
      <c r="F3322">
        <f t="shared" si="154"/>
        <v>0.32913380952380955</v>
      </c>
      <c r="G3322">
        <f t="shared" si="155"/>
        <v>0.59402949999999999</v>
      </c>
    </row>
    <row r="3323" spans="1:7" x14ac:dyDescent="0.25">
      <c r="A3323">
        <v>24728.38</v>
      </c>
      <c r="B3323">
        <v>13.827769999999999</v>
      </c>
      <c r="C3323">
        <v>11.885479999999999</v>
      </c>
      <c r="E3323">
        <f t="shared" si="153"/>
        <v>767.00930521091811</v>
      </c>
      <c r="F3323">
        <f t="shared" si="154"/>
        <v>0.32923261904761902</v>
      </c>
      <c r="G3323">
        <f t="shared" si="155"/>
        <v>0.59427399999999997</v>
      </c>
    </row>
    <row r="3324" spans="1:7" x14ac:dyDescent="0.25">
      <c r="A3324">
        <v>24729.43</v>
      </c>
      <c r="B3324">
        <v>13.831939999999999</v>
      </c>
      <c r="C3324">
        <v>11.893079999999999</v>
      </c>
      <c r="E3324">
        <f t="shared" si="153"/>
        <v>767.04187344913146</v>
      </c>
      <c r="F3324">
        <f t="shared" si="154"/>
        <v>0.32933190476190477</v>
      </c>
      <c r="G3324">
        <f t="shared" si="155"/>
        <v>0.59465400000000002</v>
      </c>
    </row>
    <row r="3325" spans="1:7" x14ac:dyDescent="0.25">
      <c r="A3325">
        <v>24729.54</v>
      </c>
      <c r="B3325">
        <v>13.836119999999999</v>
      </c>
      <c r="C3325">
        <v>11.89799</v>
      </c>
      <c r="E3325">
        <f t="shared" si="153"/>
        <v>767.04528535980148</v>
      </c>
      <c r="F3325">
        <f t="shared" si="154"/>
        <v>0.32943142857142854</v>
      </c>
      <c r="G3325">
        <f t="shared" si="155"/>
        <v>0.59489950000000003</v>
      </c>
    </row>
    <row r="3326" spans="1:7" x14ac:dyDescent="0.25">
      <c r="A3326">
        <v>24730.6</v>
      </c>
      <c r="B3326">
        <v>13.840310000000001</v>
      </c>
      <c r="C3326">
        <v>11.90171</v>
      </c>
      <c r="E3326">
        <f t="shared" si="153"/>
        <v>767.07816377171207</v>
      </c>
      <c r="F3326">
        <f t="shared" si="154"/>
        <v>0.32953119047619051</v>
      </c>
      <c r="G3326">
        <f t="shared" si="155"/>
        <v>0.59508549999999993</v>
      </c>
    </row>
    <row r="3327" spans="1:7" x14ac:dyDescent="0.25">
      <c r="A3327">
        <v>24731.06</v>
      </c>
      <c r="B3327">
        <v>13.84446</v>
      </c>
      <c r="C3327">
        <v>11.9053</v>
      </c>
      <c r="E3327">
        <f t="shared" si="153"/>
        <v>767.09243176178654</v>
      </c>
      <c r="F3327">
        <f t="shared" si="154"/>
        <v>0.32962999999999998</v>
      </c>
      <c r="G3327">
        <f t="shared" si="155"/>
        <v>0.59526500000000004</v>
      </c>
    </row>
    <row r="3328" spans="1:7" x14ac:dyDescent="0.25">
      <c r="A3328">
        <v>24729.7</v>
      </c>
      <c r="B3328">
        <v>13.84858</v>
      </c>
      <c r="C3328">
        <v>11.90874</v>
      </c>
      <c r="E3328">
        <f t="shared" si="153"/>
        <v>767.05024813895784</v>
      </c>
      <c r="F3328">
        <f t="shared" si="154"/>
        <v>0.32972809523809526</v>
      </c>
      <c r="G3328">
        <f t="shared" si="155"/>
        <v>0.59543699999999999</v>
      </c>
    </row>
    <row r="3329" spans="1:7" x14ac:dyDescent="0.25">
      <c r="A3329">
        <v>24730.400000000001</v>
      </c>
      <c r="B3329">
        <v>13.85275</v>
      </c>
      <c r="C3329">
        <v>11.912990000000001</v>
      </c>
      <c r="E3329">
        <f t="shared" si="153"/>
        <v>767.07196029776674</v>
      </c>
      <c r="F3329">
        <f t="shared" si="154"/>
        <v>0.32982738095238096</v>
      </c>
      <c r="G3329">
        <f t="shared" si="155"/>
        <v>0.59564950000000005</v>
      </c>
    </row>
    <row r="3330" spans="1:7" x14ac:dyDescent="0.25">
      <c r="A3330">
        <v>24731.54</v>
      </c>
      <c r="B3330">
        <v>13.85694</v>
      </c>
      <c r="C3330">
        <v>11.917579999999999</v>
      </c>
      <c r="E3330">
        <f t="shared" si="153"/>
        <v>767.10732009925562</v>
      </c>
      <c r="F3330">
        <f t="shared" si="154"/>
        <v>0.32992714285714286</v>
      </c>
      <c r="G3330">
        <f t="shared" si="155"/>
        <v>0.59587899999999994</v>
      </c>
    </row>
    <row r="3331" spans="1:7" x14ac:dyDescent="0.25">
      <c r="A3331">
        <v>24733.13</v>
      </c>
      <c r="B3331">
        <v>13.86112</v>
      </c>
      <c r="C3331">
        <v>11.92216</v>
      </c>
      <c r="E3331">
        <f t="shared" si="153"/>
        <v>767.15663771712161</v>
      </c>
      <c r="F3331">
        <f t="shared" si="154"/>
        <v>0.33002666666666663</v>
      </c>
      <c r="G3331">
        <f t="shared" si="155"/>
        <v>0.59610799999999997</v>
      </c>
    </row>
    <row r="3332" spans="1:7" x14ac:dyDescent="0.25">
      <c r="A3332">
        <v>24733.56</v>
      </c>
      <c r="B3332">
        <v>13.86529</v>
      </c>
      <c r="C3332">
        <v>11.92883</v>
      </c>
      <c r="E3332">
        <f t="shared" si="153"/>
        <v>767.16997518610424</v>
      </c>
      <c r="F3332">
        <f t="shared" si="154"/>
        <v>0.33012595238095238</v>
      </c>
      <c r="G3332">
        <f t="shared" si="155"/>
        <v>0.59644149999999996</v>
      </c>
    </row>
    <row r="3333" spans="1:7" x14ac:dyDescent="0.25">
      <c r="A3333">
        <v>24732.400000000001</v>
      </c>
      <c r="B3333">
        <v>13.869440000000001</v>
      </c>
      <c r="C3333">
        <v>11.932740000000001</v>
      </c>
      <c r="E3333">
        <f t="shared" ref="E3333:E3396" si="156">A3333/(10.4*3.1)</f>
        <v>767.13399503722087</v>
      </c>
      <c r="F3333">
        <f t="shared" ref="F3333:F3396" si="157">B3333/42</f>
        <v>0.33022476190476191</v>
      </c>
      <c r="G3333">
        <f t="shared" ref="G3333:G3396" si="158">C3333/20</f>
        <v>0.59663700000000008</v>
      </c>
    </row>
    <row r="3334" spans="1:7" x14ac:dyDescent="0.25">
      <c r="A3334">
        <v>24732.97</v>
      </c>
      <c r="B3334">
        <v>13.8736</v>
      </c>
      <c r="C3334">
        <v>11.93557</v>
      </c>
      <c r="E3334">
        <f t="shared" si="156"/>
        <v>767.15167493796525</v>
      </c>
      <c r="F3334">
        <f t="shared" si="157"/>
        <v>0.33032380952380952</v>
      </c>
      <c r="G3334">
        <f t="shared" si="158"/>
        <v>0.59677849999999999</v>
      </c>
    </row>
    <row r="3335" spans="1:7" x14ac:dyDescent="0.25">
      <c r="A3335">
        <v>24733.83</v>
      </c>
      <c r="B3335">
        <v>13.877789999999999</v>
      </c>
      <c r="C3335">
        <v>11.939019999999999</v>
      </c>
      <c r="E3335">
        <f t="shared" si="156"/>
        <v>767.17834987593051</v>
      </c>
      <c r="F3335">
        <f t="shared" si="157"/>
        <v>0.33042357142857143</v>
      </c>
      <c r="G3335">
        <f t="shared" si="158"/>
        <v>0.59695100000000001</v>
      </c>
    </row>
    <row r="3336" spans="1:7" x14ac:dyDescent="0.25">
      <c r="A3336">
        <v>24734.51</v>
      </c>
      <c r="B3336">
        <v>13.88198</v>
      </c>
      <c r="C3336">
        <v>11.94187</v>
      </c>
      <c r="E3336">
        <f t="shared" si="156"/>
        <v>767.1994416873448</v>
      </c>
      <c r="F3336">
        <f t="shared" si="157"/>
        <v>0.33052333333333334</v>
      </c>
      <c r="G3336">
        <f t="shared" si="158"/>
        <v>0.59709349999999994</v>
      </c>
    </row>
    <row r="3337" spans="1:7" x14ac:dyDescent="0.25">
      <c r="A3337">
        <v>24734.91</v>
      </c>
      <c r="B3337">
        <v>13.88612</v>
      </c>
      <c r="C3337">
        <v>11.94566</v>
      </c>
      <c r="E3337">
        <f t="shared" si="156"/>
        <v>767.2118486352357</v>
      </c>
      <c r="F3337">
        <f t="shared" si="157"/>
        <v>0.33062190476190478</v>
      </c>
      <c r="G3337">
        <f t="shared" si="158"/>
        <v>0.59728300000000001</v>
      </c>
    </row>
    <row r="3338" spans="1:7" x14ac:dyDescent="0.25">
      <c r="A3338">
        <v>24733.42</v>
      </c>
      <c r="B3338">
        <v>13.890269999999999</v>
      </c>
      <c r="C3338">
        <v>11.94971</v>
      </c>
      <c r="E3338">
        <f t="shared" si="156"/>
        <v>767.16563275434237</v>
      </c>
      <c r="F3338">
        <f t="shared" si="157"/>
        <v>0.33072071428571426</v>
      </c>
      <c r="G3338">
        <f t="shared" si="158"/>
        <v>0.5974855</v>
      </c>
    </row>
    <row r="3339" spans="1:7" x14ac:dyDescent="0.25">
      <c r="A3339">
        <v>24733.75</v>
      </c>
      <c r="B3339">
        <v>13.894439999999999</v>
      </c>
      <c r="C3339">
        <v>11.95515</v>
      </c>
      <c r="E3339">
        <f t="shared" si="156"/>
        <v>767.17586848635233</v>
      </c>
      <c r="F3339">
        <f t="shared" si="157"/>
        <v>0.33082</v>
      </c>
      <c r="G3339">
        <f t="shared" si="158"/>
        <v>0.59775749999999994</v>
      </c>
    </row>
    <row r="3340" spans="1:7" x14ac:dyDescent="0.25">
      <c r="A3340">
        <v>24734.66</v>
      </c>
      <c r="B3340">
        <v>13.898619999999999</v>
      </c>
      <c r="C3340">
        <v>11.95809</v>
      </c>
      <c r="E3340">
        <f t="shared" si="156"/>
        <v>767.20409429280392</v>
      </c>
      <c r="F3340">
        <f t="shared" si="157"/>
        <v>0.33091952380952377</v>
      </c>
      <c r="G3340">
        <f t="shared" si="158"/>
        <v>0.59790450000000006</v>
      </c>
    </row>
    <row r="3341" spans="1:7" x14ac:dyDescent="0.25">
      <c r="A3341">
        <v>24736.25</v>
      </c>
      <c r="B3341">
        <v>13.90279</v>
      </c>
      <c r="C3341">
        <v>11.96266</v>
      </c>
      <c r="E3341">
        <f t="shared" si="156"/>
        <v>767.25341191066991</v>
      </c>
      <c r="F3341">
        <f t="shared" si="157"/>
        <v>0.33101880952380952</v>
      </c>
      <c r="G3341">
        <f t="shared" si="158"/>
        <v>0.59813300000000003</v>
      </c>
    </row>
    <row r="3342" spans="1:7" x14ac:dyDescent="0.25">
      <c r="A3342">
        <v>24736.18</v>
      </c>
      <c r="B3342">
        <v>13.90696</v>
      </c>
      <c r="C3342">
        <v>11.967779999999999</v>
      </c>
      <c r="E3342">
        <f t="shared" si="156"/>
        <v>767.25124069478909</v>
      </c>
      <c r="F3342">
        <f t="shared" si="157"/>
        <v>0.33111809523809521</v>
      </c>
      <c r="G3342">
        <f t="shared" si="158"/>
        <v>0.59838899999999995</v>
      </c>
    </row>
    <row r="3343" spans="1:7" x14ac:dyDescent="0.25">
      <c r="A3343">
        <v>24734.83</v>
      </c>
      <c r="B3343">
        <v>13.911099999999999</v>
      </c>
      <c r="C3343">
        <v>11.972340000000001</v>
      </c>
      <c r="E3343">
        <f t="shared" si="156"/>
        <v>767.20936724565763</v>
      </c>
      <c r="F3343">
        <f t="shared" si="157"/>
        <v>0.33121666666666666</v>
      </c>
      <c r="G3343">
        <f t="shared" si="158"/>
        <v>0.59861700000000007</v>
      </c>
    </row>
    <row r="3344" spans="1:7" x14ac:dyDescent="0.25">
      <c r="A3344">
        <v>24735.77</v>
      </c>
      <c r="B3344">
        <v>13.91527</v>
      </c>
      <c r="C3344">
        <v>11.976739999999999</v>
      </c>
      <c r="E3344">
        <f t="shared" si="156"/>
        <v>767.23852357320095</v>
      </c>
      <c r="F3344">
        <f t="shared" si="157"/>
        <v>0.33131595238095235</v>
      </c>
      <c r="G3344">
        <f t="shared" si="158"/>
        <v>0.59883699999999995</v>
      </c>
    </row>
    <row r="3345" spans="1:7" x14ac:dyDescent="0.25">
      <c r="A3345">
        <v>24736.99</v>
      </c>
      <c r="B3345">
        <v>13.919460000000001</v>
      </c>
      <c r="C3345">
        <v>11.979799999999999</v>
      </c>
      <c r="E3345">
        <f t="shared" si="156"/>
        <v>767.27636476426801</v>
      </c>
      <c r="F3345">
        <f t="shared" si="157"/>
        <v>0.33141571428571431</v>
      </c>
      <c r="G3345">
        <f t="shared" si="158"/>
        <v>0.59898999999999991</v>
      </c>
    </row>
    <row r="3346" spans="1:7" x14ac:dyDescent="0.25">
      <c r="A3346">
        <v>24737.82</v>
      </c>
      <c r="B3346">
        <v>13.92365</v>
      </c>
      <c r="C3346">
        <v>11.98316</v>
      </c>
      <c r="E3346">
        <f t="shared" si="156"/>
        <v>767.30210918114142</v>
      </c>
      <c r="F3346">
        <f t="shared" si="157"/>
        <v>0.33151547619047622</v>
      </c>
      <c r="G3346">
        <f t="shared" si="158"/>
        <v>0.59915799999999997</v>
      </c>
    </row>
    <row r="3347" spans="1:7" x14ac:dyDescent="0.25">
      <c r="A3347">
        <v>24737.85</v>
      </c>
      <c r="B3347">
        <v>13.92779</v>
      </c>
      <c r="C3347">
        <v>11.98799</v>
      </c>
      <c r="E3347">
        <f t="shared" si="156"/>
        <v>767.30303970223315</v>
      </c>
      <c r="F3347">
        <f t="shared" si="157"/>
        <v>0.33161404761904761</v>
      </c>
      <c r="G3347">
        <f t="shared" si="158"/>
        <v>0.59939949999999997</v>
      </c>
    </row>
    <row r="3348" spans="1:7" x14ac:dyDescent="0.25">
      <c r="A3348">
        <v>24736.36</v>
      </c>
      <c r="B3348">
        <v>13.931940000000001</v>
      </c>
      <c r="C3348">
        <v>11.99245</v>
      </c>
      <c r="E3348">
        <f t="shared" si="156"/>
        <v>767.25682382133994</v>
      </c>
      <c r="F3348">
        <f t="shared" si="157"/>
        <v>0.33171285714285714</v>
      </c>
      <c r="G3348">
        <f t="shared" si="158"/>
        <v>0.59962249999999995</v>
      </c>
    </row>
    <row r="3349" spans="1:7" x14ac:dyDescent="0.25">
      <c r="A3349">
        <v>24736.799999999999</v>
      </c>
      <c r="B3349">
        <v>13.9361</v>
      </c>
      <c r="C3349">
        <v>11.99614</v>
      </c>
      <c r="E3349">
        <f t="shared" si="156"/>
        <v>767.27047146401981</v>
      </c>
      <c r="F3349">
        <f t="shared" si="157"/>
        <v>0.33181190476190475</v>
      </c>
      <c r="G3349">
        <f t="shared" si="158"/>
        <v>0.59980699999999998</v>
      </c>
    </row>
    <row r="3350" spans="1:7" x14ac:dyDescent="0.25">
      <c r="A3350">
        <v>24737.61</v>
      </c>
      <c r="B3350">
        <v>13.940289999999999</v>
      </c>
      <c r="C3350">
        <v>12.00024</v>
      </c>
      <c r="E3350">
        <f t="shared" si="156"/>
        <v>767.29559553349873</v>
      </c>
      <c r="F3350">
        <f t="shared" si="157"/>
        <v>0.33191166666666666</v>
      </c>
      <c r="G3350">
        <f t="shared" si="158"/>
        <v>0.60001199999999999</v>
      </c>
    </row>
    <row r="3351" spans="1:7" x14ac:dyDescent="0.25">
      <c r="A3351">
        <v>24737.98</v>
      </c>
      <c r="B3351">
        <v>13.94448</v>
      </c>
      <c r="C3351">
        <v>12.004810000000001</v>
      </c>
      <c r="E3351">
        <f t="shared" si="156"/>
        <v>767.30707196029766</v>
      </c>
      <c r="F3351">
        <f t="shared" si="157"/>
        <v>0.33201142857142857</v>
      </c>
      <c r="G3351">
        <f t="shared" si="158"/>
        <v>0.60024050000000007</v>
      </c>
    </row>
    <row r="3352" spans="1:7" x14ac:dyDescent="0.25">
      <c r="A3352">
        <v>24738.99</v>
      </c>
      <c r="B3352">
        <v>13.94862</v>
      </c>
      <c r="C3352">
        <v>12.00787</v>
      </c>
      <c r="E3352">
        <f t="shared" si="156"/>
        <v>767.33839950372203</v>
      </c>
      <c r="F3352">
        <f t="shared" si="157"/>
        <v>0.33211000000000002</v>
      </c>
      <c r="G3352">
        <f t="shared" si="158"/>
        <v>0.60039350000000002</v>
      </c>
    </row>
    <row r="3353" spans="1:7" x14ac:dyDescent="0.25">
      <c r="A3353">
        <v>24737.23</v>
      </c>
      <c r="B3353">
        <v>13.952769999999999</v>
      </c>
      <c r="C3353">
        <v>12.01365</v>
      </c>
      <c r="E3353">
        <f t="shared" si="156"/>
        <v>767.28380893300243</v>
      </c>
      <c r="F3353">
        <f t="shared" si="157"/>
        <v>0.33220880952380949</v>
      </c>
      <c r="G3353">
        <f t="shared" si="158"/>
        <v>0.60068250000000001</v>
      </c>
    </row>
    <row r="3354" spans="1:7" x14ac:dyDescent="0.25">
      <c r="A3354">
        <v>24738.15</v>
      </c>
      <c r="B3354">
        <v>13.956939999999999</v>
      </c>
      <c r="C3354">
        <v>12.017289999999999</v>
      </c>
      <c r="E3354">
        <f t="shared" si="156"/>
        <v>767.31234491315138</v>
      </c>
      <c r="F3354">
        <f t="shared" si="157"/>
        <v>0.33230809523809524</v>
      </c>
      <c r="G3354">
        <f t="shared" si="158"/>
        <v>0.60086449999999991</v>
      </c>
    </row>
    <row r="3355" spans="1:7" x14ac:dyDescent="0.25">
      <c r="A3355">
        <v>24738.65</v>
      </c>
      <c r="B3355">
        <v>13.961119999999999</v>
      </c>
      <c r="C3355">
        <v>12.02223</v>
      </c>
      <c r="E3355">
        <f t="shared" si="156"/>
        <v>767.32785359801494</v>
      </c>
      <c r="F3355">
        <f t="shared" si="157"/>
        <v>0.33240761904761901</v>
      </c>
      <c r="G3355">
        <f t="shared" si="158"/>
        <v>0.60111150000000002</v>
      </c>
    </row>
    <row r="3356" spans="1:7" x14ac:dyDescent="0.25">
      <c r="A3356">
        <v>24740.41</v>
      </c>
      <c r="B3356">
        <v>13.965310000000001</v>
      </c>
      <c r="C3356">
        <v>12.02591</v>
      </c>
      <c r="E3356">
        <f t="shared" si="156"/>
        <v>767.38244416873442</v>
      </c>
      <c r="F3356">
        <f t="shared" si="157"/>
        <v>0.33250738095238097</v>
      </c>
      <c r="G3356">
        <f t="shared" si="158"/>
        <v>0.60129549999999998</v>
      </c>
    </row>
    <row r="3357" spans="1:7" x14ac:dyDescent="0.25">
      <c r="A3357">
        <v>24739.439999999999</v>
      </c>
      <c r="B3357">
        <v>13.96946</v>
      </c>
      <c r="C3357">
        <v>12.02951</v>
      </c>
      <c r="E3357">
        <f t="shared" si="156"/>
        <v>767.35235732009914</v>
      </c>
      <c r="F3357">
        <f t="shared" si="157"/>
        <v>0.33260619047619044</v>
      </c>
      <c r="G3357">
        <f t="shared" si="158"/>
        <v>0.60147550000000005</v>
      </c>
    </row>
    <row r="3358" spans="1:7" x14ac:dyDescent="0.25">
      <c r="A3358">
        <v>24738.12</v>
      </c>
      <c r="B3358">
        <v>13.973599999999999</v>
      </c>
      <c r="C3358">
        <v>12.03407</v>
      </c>
      <c r="E3358">
        <f t="shared" si="156"/>
        <v>767.31141439205942</v>
      </c>
      <c r="F3358">
        <f t="shared" si="157"/>
        <v>0.33270476190476189</v>
      </c>
      <c r="G3358">
        <f t="shared" si="158"/>
        <v>0.60170349999999995</v>
      </c>
    </row>
    <row r="3359" spans="1:7" x14ac:dyDescent="0.25">
      <c r="A3359">
        <v>24739.19</v>
      </c>
      <c r="B3359">
        <v>13.97777</v>
      </c>
      <c r="C3359">
        <v>12.037649999999999</v>
      </c>
      <c r="E3359">
        <f t="shared" si="156"/>
        <v>767.34460297766736</v>
      </c>
      <c r="F3359">
        <f t="shared" si="157"/>
        <v>0.33280404761904758</v>
      </c>
      <c r="G3359">
        <f t="shared" si="158"/>
        <v>0.60188249999999999</v>
      </c>
    </row>
    <row r="3360" spans="1:7" x14ac:dyDescent="0.25">
      <c r="A3360">
        <v>24739.42</v>
      </c>
      <c r="B3360">
        <v>13.98194</v>
      </c>
      <c r="C3360">
        <v>12.04185</v>
      </c>
      <c r="E3360">
        <f t="shared" si="156"/>
        <v>767.35173697270466</v>
      </c>
      <c r="F3360">
        <f t="shared" si="157"/>
        <v>0.33290333333333333</v>
      </c>
      <c r="G3360">
        <f t="shared" si="158"/>
        <v>0.60209250000000003</v>
      </c>
    </row>
    <row r="3361" spans="1:7" x14ac:dyDescent="0.25">
      <c r="A3361">
        <v>24740.97</v>
      </c>
      <c r="B3361">
        <v>13.98615</v>
      </c>
      <c r="C3361">
        <v>12.045949999999999</v>
      </c>
      <c r="E3361">
        <f t="shared" si="156"/>
        <v>767.39981389578168</v>
      </c>
      <c r="F3361">
        <f t="shared" si="157"/>
        <v>0.33300357142857145</v>
      </c>
      <c r="G3361">
        <f t="shared" si="158"/>
        <v>0.60229749999999993</v>
      </c>
    </row>
    <row r="3362" spans="1:7" x14ac:dyDescent="0.25">
      <c r="A3362">
        <v>24741.47</v>
      </c>
      <c r="B3362">
        <v>13.99029</v>
      </c>
      <c r="C3362">
        <v>12.049770000000001</v>
      </c>
      <c r="E3362">
        <f t="shared" si="156"/>
        <v>767.41532258064512</v>
      </c>
      <c r="F3362">
        <f t="shared" si="157"/>
        <v>0.33310214285714285</v>
      </c>
      <c r="G3362">
        <f t="shared" si="158"/>
        <v>0.60248849999999998</v>
      </c>
    </row>
    <row r="3363" spans="1:7" x14ac:dyDescent="0.25">
      <c r="A3363">
        <v>24739.759999999998</v>
      </c>
      <c r="B3363">
        <v>13.994440000000001</v>
      </c>
      <c r="C3363">
        <v>12.05383</v>
      </c>
      <c r="E3363">
        <f t="shared" si="156"/>
        <v>767.36228287841186</v>
      </c>
      <c r="F3363">
        <f t="shared" si="157"/>
        <v>0.33320095238095238</v>
      </c>
      <c r="G3363">
        <f t="shared" si="158"/>
        <v>0.60269149999999994</v>
      </c>
    </row>
    <row r="3364" spans="1:7" x14ac:dyDescent="0.25">
      <c r="A3364">
        <v>24740.54</v>
      </c>
      <c r="B3364">
        <v>13.9986</v>
      </c>
      <c r="C3364">
        <v>12.05776</v>
      </c>
      <c r="E3364">
        <f t="shared" si="156"/>
        <v>767.38647642679894</v>
      </c>
      <c r="F3364">
        <f t="shared" si="157"/>
        <v>0.33329999999999999</v>
      </c>
      <c r="G3364">
        <f t="shared" si="158"/>
        <v>0.60288799999999998</v>
      </c>
    </row>
    <row r="3365" spans="1:7" x14ac:dyDescent="0.25">
      <c r="A3365">
        <v>24741.279999999999</v>
      </c>
      <c r="B3365">
        <v>14.002789999999999</v>
      </c>
      <c r="C3365">
        <v>12.06209</v>
      </c>
      <c r="E3365">
        <f t="shared" si="156"/>
        <v>767.40942928039692</v>
      </c>
      <c r="F3365">
        <f t="shared" si="157"/>
        <v>0.33339976190476189</v>
      </c>
      <c r="G3365">
        <f t="shared" si="158"/>
        <v>0.60310449999999993</v>
      </c>
    </row>
    <row r="3366" spans="1:7" x14ac:dyDescent="0.25">
      <c r="A3366">
        <v>24742.19</v>
      </c>
      <c r="B3366">
        <v>14.00698</v>
      </c>
      <c r="C3366">
        <v>12.06629</v>
      </c>
      <c r="E3366">
        <f t="shared" si="156"/>
        <v>767.43765508684851</v>
      </c>
      <c r="F3366">
        <f t="shared" si="157"/>
        <v>0.3334995238095238</v>
      </c>
      <c r="G3366">
        <f t="shared" si="158"/>
        <v>0.60331449999999998</v>
      </c>
    </row>
    <row r="3367" spans="1:7" x14ac:dyDescent="0.25">
      <c r="A3367">
        <v>24742.7</v>
      </c>
      <c r="B3367">
        <v>14.011150000000001</v>
      </c>
      <c r="C3367">
        <v>12.070130000000001</v>
      </c>
      <c r="E3367">
        <f t="shared" si="156"/>
        <v>767.45347394540943</v>
      </c>
      <c r="F3367">
        <f t="shared" si="157"/>
        <v>0.33359880952380955</v>
      </c>
      <c r="G3367">
        <f t="shared" si="158"/>
        <v>0.60350650000000006</v>
      </c>
    </row>
    <row r="3368" spans="1:7" x14ac:dyDescent="0.25">
      <c r="A3368">
        <v>24741.03</v>
      </c>
      <c r="B3368">
        <v>14.015269999999999</v>
      </c>
      <c r="C3368">
        <v>12.075659999999999</v>
      </c>
      <c r="E3368">
        <f t="shared" si="156"/>
        <v>767.40167493796514</v>
      </c>
      <c r="F3368">
        <f t="shared" si="157"/>
        <v>0.33369690476190472</v>
      </c>
      <c r="G3368">
        <f t="shared" si="158"/>
        <v>0.60378299999999996</v>
      </c>
    </row>
    <row r="3369" spans="1:7" x14ac:dyDescent="0.25">
      <c r="A3369">
        <v>24741.54</v>
      </c>
      <c r="B3369">
        <v>14.019439999999999</v>
      </c>
      <c r="C3369">
        <v>12.079280000000001</v>
      </c>
      <c r="E3369">
        <f t="shared" si="156"/>
        <v>767.41749379652606</v>
      </c>
      <c r="F3369">
        <f t="shared" si="157"/>
        <v>0.33379619047619047</v>
      </c>
      <c r="G3369">
        <f t="shared" si="158"/>
        <v>0.60396400000000006</v>
      </c>
    </row>
    <row r="3370" spans="1:7" x14ac:dyDescent="0.25">
      <c r="A3370">
        <v>24741.94</v>
      </c>
      <c r="B3370">
        <v>14.023619999999999</v>
      </c>
      <c r="C3370">
        <v>12.08277</v>
      </c>
      <c r="E3370">
        <f t="shared" si="156"/>
        <v>767.42990074441684</v>
      </c>
      <c r="F3370">
        <f t="shared" si="157"/>
        <v>0.3338957142857143</v>
      </c>
      <c r="G3370">
        <f t="shared" si="158"/>
        <v>0.60413850000000002</v>
      </c>
    </row>
    <row r="3371" spans="1:7" x14ac:dyDescent="0.25">
      <c r="A3371">
        <v>24742.83</v>
      </c>
      <c r="B3371">
        <v>14.027810000000001</v>
      </c>
      <c r="C3371">
        <v>12.086650000000001</v>
      </c>
      <c r="E3371">
        <f t="shared" si="156"/>
        <v>767.45750620347394</v>
      </c>
      <c r="F3371">
        <f t="shared" si="157"/>
        <v>0.3339954761904762</v>
      </c>
      <c r="G3371">
        <f t="shared" si="158"/>
        <v>0.60433250000000005</v>
      </c>
    </row>
    <row r="3372" spans="1:7" x14ac:dyDescent="0.25">
      <c r="A3372">
        <v>24743.759999999998</v>
      </c>
      <c r="B3372">
        <v>14.03196</v>
      </c>
      <c r="C3372">
        <v>12.090999999999999</v>
      </c>
      <c r="E3372">
        <f t="shared" si="156"/>
        <v>767.48635235732002</v>
      </c>
      <c r="F3372">
        <f t="shared" si="157"/>
        <v>0.33409428571428573</v>
      </c>
      <c r="G3372">
        <f t="shared" si="158"/>
        <v>0.60454999999999992</v>
      </c>
    </row>
    <row r="3373" spans="1:7" x14ac:dyDescent="0.25">
      <c r="A3373">
        <v>24742.33</v>
      </c>
      <c r="B3373">
        <v>14.03608</v>
      </c>
      <c r="C3373">
        <v>12.094670000000001</v>
      </c>
      <c r="E3373">
        <f t="shared" si="156"/>
        <v>767.44199751861038</v>
      </c>
      <c r="F3373">
        <f t="shared" si="157"/>
        <v>0.33419238095238096</v>
      </c>
      <c r="G3373">
        <f t="shared" si="158"/>
        <v>0.60473350000000003</v>
      </c>
    </row>
    <row r="3374" spans="1:7" x14ac:dyDescent="0.25">
      <c r="A3374">
        <v>24742.6</v>
      </c>
      <c r="B3374">
        <v>14.04027</v>
      </c>
      <c r="C3374">
        <v>12.09933</v>
      </c>
      <c r="E3374">
        <f t="shared" si="156"/>
        <v>767.45037220843665</v>
      </c>
      <c r="F3374">
        <f t="shared" si="157"/>
        <v>0.33429214285714287</v>
      </c>
      <c r="G3374">
        <f t="shared" si="158"/>
        <v>0.60496649999999996</v>
      </c>
    </row>
    <row r="3375" spans="1:7" x14ac:dyDescent="0.25">
      <c r="A3375">
        <v>24743.73</v>
      </c>
      <c r="B3375">
        <v>14.044460000000001</v>
      </c>
      <c r="C3375">
        <v>12.10341</v>
      </c>
      <c r="E3375">
        <f t="shared" si="156"/>
        <v>767.48542183622828</v>
      </c>
      <c r="F3375">
        <f t="shared" si="157"/>
        <v>0.33439190476190478</v>
      </c>
      <c r="G3375">
        <f t="shared" si="158"/>
        <v>0.60517050000000006</v>
      </c>
    </row>
    <row r="3376" spans="1:7" x14ac:dyDescent="0.25">
      <c r="A3376">
        <v>24744.16</v>
      </c>
      <c r="B3376">
        <v>14.04865</v>
      </c>
      <c r="C3376">
        <v>12.10882</v>
      </c>
      <c r="E3376">
        <f t="shared" si="156"/>
        <v>767.49875930521091</v>
      </c>
      <c r="F3376">
        <f t="shared" si="157"/>
        <v>0.33449166666666669</v>
      </c>
      <c r="G3376">
        <f t="shared" si="158"/>
        <v>0.60544100000000001</v>
      </c>
    </row>
    <row r="3377" spans="1:7" x14ac:dyDescent="0.25">
      <c r="A3377">
        <v>24745.02</v>
      </c>
      <c r="B3377">
        <v>14.05279</v>
      </c>
      <c r="C3377">
        <v>12.11397</v>
      </c>
      <c r="E3377">
        <f t="shared" si="156"/>
        <v>767.52543424317616</v>
      </c>
      <c r="F3377">
        <f t="shared" si="157"/>
        <v>0.33459023809523808</v>
      </c>
      <c r="G3377">
        <f t="shared" si="158"/>
        <v>0.60569850000000003</v>
      </c>
    </row>
    <row r="3378" spans="1:7" x14ac:dyDescent="0.25">
      <c r="A3378">
        <v>24743.95</v>
      </c>
      <c r="B3378">
        <v>14.056940000000001</v>
      </c>
      <c r="C3378">
        <v>12.11736</v>
      </c>
      <c r="E3378">
        <f t="shared" si="156"/>
        <v>767.49224565756822</v>
      </c>
      <c r="F3378">
        <f t="shared" si="157"/>
        <v>0.33468904761904766</v>
      </c>
      <c r="G3378">
        <f t="shared" si="158"/>
        <v>0.60586799999999996</v>
      </c>
    </row>
    <row r="3379" spans="1:7" x14ac:dyDescent="0.25">
      <c r="A3379">
        <v>24743.79</v>
      </c>
      <c r="B3379">
        <v>14.0611</v>
      </c>
      <c r="C3379">
        <v>12.120290000000001</v>
      </c>
      <c r="E3379">
        <f t="shared" si="156"/>
        <v>767.48728287841186</v>
      </c>
      <c r="F3379">
        <f t="shared" si="157"/>
        <v>0.33478809523809522</v>
      </c>
      <c r="G3379">
        <f t="shared" si="158"/>
        <v>0.60601450000000001</v>
      </c>
    </row>
    <row r="3380" spans="1:7" x14ac:dyDescent="0.25">
      <c r="A3380">
        <v>24744.99</v>
      </c>
      <c r="B3380">
        <v>14.065289999999999</v>
      </c>
      <c r="C3380">
        <v>12.12439</v>
      </c>
      <c r="E3380">
        <f t="shared" si="156"/>
        <v>767.52450372208432</v>
      </c>
      <c r="F3380">
        <f t="shared" si="157"/>
        <v>0.33488785714285713</v>
      </c>
      <c r="G3380">
        <f t="shared" si="158"/>
        <v>0.60621950000000002</v>
      </c>
    </row>
    <row r="3381" spans="1:7" x14ac:dyDescent="0.25">
      <c r="A3381">
        <v>24745.78</v>
      </c>
      <c r="B3381">
        <v>14.06948</v>
      </c>
      <c r="C3381">
        <v>12.128069999999999</v>
      </c>
      <c r="E3381">
        <f t="shared" si="156"/>
        <v>767.54900744416864</v>
      </c>
      <c r="F3381">
        <f t="shared" si="157"/>
        <v>0.33498761904761903</v>
      </c>
      <c r="G3381">
        <f t="shared" si="158"/>
        <v>0.60640349999999998</v>
      </c>
    </row>
    <row r="3382" spans="1:7" x14ac:dyDescent="0.25">
      <c r="A3382">
        <v>24746.05</v>
      </c>
      <c r="B3382">
        <v>14.07362</v>
      </c>
      <c r="C3382">
        <v>12.131779999999999</v>
      </c>
      <c r="E3382">
        <f t="shared" si="156"/>
        <v>767.55738213399502</v>
      </c>
      <c r="F3382">
        <f t="shared" si="157"/>
        <v>0.33508619047619048</v>
      </c>
      <c r="G3382">
        <f t="shared" si="158"/>
        <v>0.60658899999999993</v>
      </c>
    </row>
    <row r="3383" spans="1:7" x14ac:dyDescent="0.25">
      <c r="A3383">
        <v>24744.94</v>
      </c>
      <c r="B3383">
        <v>14.077769999999999</v>
      </c>
      <c r="C3383">
        <v>12.13541</v>
      </c>
      <c r="E3383">
        <f t="shared" si="156"/>
        <v>767.52295285359787</v>
      </c>
      <c r="F3383">
        <f t="shared" si="157"/>
        <v>0.33518499999999996</v>
      </c>
      <c r="G3383">
        <f t="shared" si="158"/>
        <v>0.60677049999999999</v>
      </c>
    </row>
    <row r="3384" spans="1:7" x14ac:dyDescent="0.25">
      <c r="A3384">
        <v>24745.38</v>
      </c>
      <c r="B3384">
        <v>14.081939999999999</v>
      </c>
      <c r="C3384">
        <v>12.139749999999999</v>
      </c>
      <c r="E3384">
        <f t="shared" si="156"/>
        <v>767.53660049627786</v>
      </c>
      <c r="F3384">
        <f t="shared" si="157"/>
        <v>0.3352842857142857</v>
      </c>
      <c r="G3384">
        <f t="shared" si="158"/>
        <v>0.60698750000000001</v>
      </c>
    </row>
    <row r="3385" spans="1:7" x14ac:dyDescent="0.25">
      <c r="A3385">
        <v>24745.78</v>
      </c>
      <c r="B3385">
        <v>14.086119999999999</v>
      </c>
      <c r="C3385">
        <v>12.14513</v>
      </c>
      <c r="E3385">
        <f t="shared" si="156"/>
        <v>767.54900744416864</v>
      </c>
      <c r="F3385">
        <f t="shared" si="157"/>
        <v>0.33538380952380953</v>
      </c>
      <c r="G3385">
        <f t="shared" si="158"/>
        <v>0.60725649999999998</v>
      </c>
    </row>
    <row r="3386" spans="1:7" x14ac:dyDescent="0.25">
      <c r="A3386">
        <v>24747.24</v>
      </c>
      <c r="B3386">
        <v>14.090310000000001</v>
      </c>
      <c r="C3386">
        <v>12.148910000000001</v>
      </c>
      <c r="E3386">
        <f t="shared" si="156"/>
        <v>767.59429280397023</v>
      </c>
      <c r="F3386">
        <f t="shared" si="157"/>
        <v>0.33548357142857144</v>
      </c>
      <c r="G3386">
        <f t="shared" si="158"/>
        <v>0.60744550000000008</v>
      </c>
    </row>
    <row r="3387" spans="1:7" x14ac:dyDescent="0.25">
      <c r="A3387">
        <v>24747.52</v>
      </c>
      <c r="B3387">
        <v>14.09446</v>
      </c>
      <c r="C3387">
        <v>12.152889999999999</v>
      </c>
      <c r="E3387">
        <f t="shared" si="156"/>
        <v>767.60297766749375</v>
      </c>
      <c r="F3387">
        <f t="shared" si="157"/>
        <v>0.33558238095238097</v>
      </c>
      <c r="G3387">
        <f t="shared" si="158"/>
        <v>0.60764449999999992</v>
      </c>
    </row>
    <row r="3388" spans="1:7" x14ac:dyDescent="0.25">
      <c r="A3388">
        <v>24746.58</v>
      </c>
      <c r="B3388">
        <v>14.09858</v>
      </c>
      <c r="C3388">
        <v>12.15835</v>
      </c>
      <c r="E3388">
        <f t="shared" si="156"/>
        <v>767.57382133995043</v>
      </c>
      <c r="F3388">
        <f t="shared" si="157"/>
        <v>0.3356804761904762</v>
      </c>
      <c r="G3388">
        <f t="shared" si="158"/>
        <v>0.6079175</v>
      </c>
    </row>
    <row r="3389" spans="1:7" x14ac:dyDescent="0.25">
      <c r="A3389">
        <v>24747.09</v>
      </c>
      <c r="B3389">
        <v>14.10277</v>
      </c>
      <c r="C3389">
        <v>12.161899999999999</v>
      </c>
      <c r="E3389">
        <f t="shared" si="156"/>
        <v>767.58964019851112</v>
      </c>
      <c r="F3389">
        <f t="shared" si="157"/>
        <v>0.3357802380952381</v>
      </c>
      <c r="G3389">
        <f t="shared" si="158"/>
        <v>0.60809499999999994</v>
      </c>
    </row>
    <row r="3390" spans="1:7" x14ac:dyDescent="0.25">
      <c r="A3390">
        <v>24747.74</v>
      </c>
      <c r="B3390">
        <v>14.10694</v>
      </c>
      <c r="C3390">
        <v>12.165279999999999</v>
      </c>
      <c r="E3390">
        <f t="shared" si="156"/>
        <v>767.6098014888338</v>
      </c>
      <c r="F3390">
        <f t="shared" si="157"/>
        <v>0.33587952380952379</v>
      </c>
      <c r="G3390">
        <f t="shared" si="158"/>
        <v>0.60826399999999992</v>
      </c>
    </row>
    <row r="3391" spans="1:7" x14ac:dyDescent="0.25">
      <c r="A3391">
        <v>24748.42</v>
      </c>
      <c r="B3391">
        <v>14.11115</v>
      </c>
      <c r="C3391">
        <v>12.16953</v>
      </c>
      <c r="E3391">
        <f t="shared" si="156"/>
        <v>767.63089330024809</v>
      </c>
      <c r="F3391">
        <f t="shared" si="157"/>
        <v>0.33597976190476192</v>
      </c>
      <c r="G3391">
        <f t="shared" si="158"/>
        <v>0.60847649999999998</v>
      </c>
    </row>
    <row r="3392" spans="1:7" x14ac:dyDescent="0.25">
      <c r="A3392">
        <v>24749.68</v>
      </c>
      <c r="B3392">
        <v>14.11529</v>
      </c>
      <c r="C3392">
        <v>12.173550000000001</v>
      </c>
      <c r="E3392">
        <f t="shared" si="156"/>
        <v>767.66997518610412</v>
      </c>
      <c r="F3392">
        <f t="shared" si="157"/>
        <v>0.33607833333333331</v>
      </c>
      <c r="G3392">
        <f t="shared" si="158"/>
        <v>0.60867749999999998</v>
      </c>
    </row>
    <row r="3393" spans="1:7" x14ac:dyDescent="0.25">
      <c r="A3393">
        <v>24747.82</v>
      </c>
      <c r="B3393">
        <v>14.119440000000001</v>
      </c>
      <c r="C3393">
        <v>12.17733</v>
      </c>
      <c r="E3393">
        <f t="shared" si="156"/>
        <v>767.61228287841186</v>
      </c>
      <c r="F3393">
        <f t="shared" si="157"/>
        <v>0.3361771428571429</v>
      </c>
      <c r="G3393">
        <f t="shared" si="158"/>
        <v>0.60886649999999998</v>
      </c>
    </row>
    <row r="3394" spans="1:7" x14ac:dyDescent="0.25">
      <c r="A3394">
        <v>24747.98</v>
      </c>
      <c r="B3394">
        <v>14.1236</v>
      </c>
      <c r="C3394">
        <v>12.18149</v>
      </c>
      <c r="E3394">
        <f t="shared" si="156"/>
        <v>767.61724565756822</v>
      </c>
      <c r="F3394">
        <f t="shared" si="157"/>
        <v>0.33627619047619045</v>
      </c>
      <c r="G3394">
        <f t="shared" si="158"/>
        <v>0.60907449999999996</v>
      </c>
    </row>
    <row r="3395" spans="1:7" x14ac:dyDescent="0.25">
      <c r="A3395">
        <v>24749.63</v>
      </c>
      <c r="B3395">
        <v>14.127789999999999</v>
      </c>
      <c r="C3395">
        <v>12.185079999999999</v>
      </c>
      <c r="E3395">
        <f t="shared" si="156"/>
        <v>767.66842431761791</v>
      </c>
      <c r="F3395">
        <f t="shared" si="157"/>
        <v>0.33637595238095236</v>
      </c>
      <c r="G3395">
        <f t="shared" si="158"/>
        <v>0.60925399999999996</v>
      </c>
    </row>
    <row r="3396" spans="1:7" x14ac:dyDescent="0.25">
      <c r="A3396">
        <v>24751.09</v>
      </c>
      <c r="B3396">
        <v>14.13198</v>
      </c>
      <c r="C3396">
        <v>12.18835</v>
      </c>
      <c r="E3396">
        <f t="shared" si="156"/>
        <v>767.71370967741927</v>
      </c>
      <c r="F3396">
        <f t="shared" si="157"/>
        <v>0.33647571428571432</v>
      </c>
      <c r="G3396">
        <f t="shared" si="158"/>
        <v>0.60941749999999995</v>
      </c>
    </row>
    <row r="3397" spans="1:7" x14ac:dyDescent="0.25">
      <c r="A3397">
        <v>24751.119999999999</v>
      </c>
      <c r="B3397">
        <v>14.13612</v>
      </c>
      <c r="C3397">
        <v>12.193239999999999</v>
      </c>
      <c r="E3397">
        <f t="shared" ref="E3397:E3460" si="159">A3397/(10.4*3.1)</f>
        <v>767.71464019851112</v>
      </c>
      <c r="F3397">
        <f t="shared" ref="F3397:F3460" si="160">B3397/42</f>
        <v>0.33657428571428571</v>
      </c>
      <c r="G3397">
        <f t="shared" ref="G3397:G3460" si="161">C3397/20</f>
        <v>0.60966199999999993</v>
      </c>
    </row>
    <row r="3398" spans="1:7" x14ac:dyDescent="0.25">
      <c r="A3398">
        <v>24749.360000000001</v>
      </c>
      <c r="B3398">
        <v>14.14025</v>
      </c>
      <c r="C3398">
        <v>12.19713</v>
      </c>
      <c r="E3398">
        <f t="shared" si="159"/>
        <v>767.66004962779152</v>
      </c>
      <c r="F3398">
        <f t="shared" si="160"/>
        <v>0.33667261904761903</v>
      </c>
      <c r="G3398">
        <f t="shared" si="161"/>
        <v>0.60985650000000002</v>
      </c>
    </row>
    <row r="3399" spans="1:7" x14ac:dyDescent="0.25">
      <c r="A3399">
        <v>24750.63</v>
      </c>
      <c r="B3399">
        <v>14.144439999999999</v>
      </c>
      <c r="C3399">
        <v>12.201840000000001</v>
      </c>
      <c r="E3399">
        <f t="shared" si="159"/>
        <v>767.69944168734492</v>
      </c>
      <c r="F3399">
        <f t="shared" si="160"/>
        <v>0.33677238095238093</v>
      </c>
      <c r="G3399">
        <f t="shared" si="161"/>
        <v>0.61009200000000008</v>
      </c>
    </row>
    <row r="3400" spans="1:7" x14ac:dyDescent="0.25">
      <c r="A3400">
        <v>24750.720000000001</v>
      </c>
      <c r="B3400">
        <v>14.148619999999999</v>
      </c>
      <c r="C3400">
        <v>12.205819999999999</v>
      </c>
      <c r="E3400">
        <f t="shared" si="159"/>
        <v>767.70223325062034</v>
      </c>
      <c r="F3400">
        <f t="shared" si="160"/>
        <v>0.33687190476190476</v>
      </c>
      <c r="G3400">
        <f t="shared" si="161"/>
        <v>0.61029099999999992</v>
      </c>
    </row>
    <row r="3401" spans="1:7" x14ac:dyDescent="0.25">
      <c r="A3401">
        <v>24752.51</v>
      </c>
      <c r="B3401">
        <v>14.152810000000001</v>
      </c>
      <c r="C3401">
        <v>12.208780000000001</v>
      </c>
      <c r="E3401">
        <f t="shared" si="159"/>
        <v>767.75775434243167</v>
      </c>
      <c r="F3401">
        <f t="shared" si="160"/>
        <v>0.33697166666666667</v>
      </c>
      <c r="G3401">
        <f t="shared" si="161"/>
        <v>0.61043900000000006</v>
      </c>
    </row>
    <row r="3402" spans="1:7" x14ac:dyDescent="0.25">
      <c r="A3402">
        <v>24752.36</v>
      </c>
      <c r="B3402">
        <v>14.15696</v>
      </c>
      <c r="C3402">
        <v>12.21294</v>
      </c>
      <c r="E3402">
        <f t="shared" si="159"/>
        <v>767.75310173697267</v>
      </c>
      <c r="F3402">
        <f t="shared" si="160"/>
        <v>0.3370704761904762</v>
      </c>
      <c r="G3402">
        <f t="shared" si="161"/>
        <v>0.61064699999999994</v>
      </c>
    </row>
    <row r="3403" spans="1:7" x14ac:dyDescent="0.25">
      <c r="A3403">
        <v>24751.74</v>
      </c>
      <c r="B3403">
        <v>14.161099999999999</v>
      </c>
      <c r="C3403">
        <v>12.2187</v>
      </c>
      <c r="E3403">
        <f t="shared" si="159"/>
        <v>767.73387096774195</v>
      </c>
      <c r="F3403">
        <f t="shared" si="160"/>
        <v>0.33716904761904759</v>
      </c>
      <c r="G3403">
        <f t="shared" si="161"/>
        <v>0.61093500000000001</v>
      </c>
    </row>
    <row r="3404" spans="1:7" x14ac:dyDescent="0.25">
      <c r="A3404">
        <v>24752.43</v>
      </c>
      <c r="B3404">
        <v>14.16527</v>
      </c>
      <c r="C3404">
        <v>12.222720000000001</v>
      </c>
      <c r="E3404">
        <f t="shared" si="159"/>
        <v>767.7552729528536</v>
      </c>
      <c r="F3404">
        <f t="shared" si="160"/>
        <v>0.33726833333333334</v>
      </c>
      <c r="G3404">
        <f t="shared" si="161"/>
        <v>0.61113600000000001</v>
      </c>
    </row>
    <row r="3405" spans="1:7" x14ac:dyDescent="0.25">
      <c r="A3405">
        <v>24752.28</v>
      </c>
      <c r="B3405">
        <v>14.169460000000001</v>
      </c>
      <c r="C3405">
        <v>12.228199999999999</v>
      </c>
      <c r="E3405">
        <f t="shared" si="159"/>
        <v>767.75062034739449</v>
      </c>
      <c r="F3405">
        <f t="shared" si="160"/>
        <v>0.33736809523809524</v>
      </c>
      <c r="G3405">
        <f t="shared" si="161"/>
        <v>0.61141000000000001</v>
      </c>
    </row>
    <row r="3406" spans="1:7" x14ac:dyDescent="0.25">
      <c r="A3406">
        <v>24753.97</v>
      </c>
      <c r="B3406">
        <v>14.17365</v>
      </c>
      <c r="C3406">
        <v>12.2309</v>
      </c>
      <c r="E3406">
        <f t="shared" si="159"/>
        <v>767.80303970223326</v>
      </c>
      <c r="F3406">
        <f t="shared" si="160"/>
        <v>0.33746785714285715</v>
      </c>
      <c r="G3406">
        <f t="shared" si="161"/>
        <v>0.61154500000000001</v>
      </c>
    </row>
    <row r="3407" spans="1:7" x14ac:dyDescent="0.25">
      <c r="A3407">
        <v>24754.06</v>
      </c>
      <c r="B3407">
        <v>14.17779</v>
      </c>
      <c r="C3407">
        <v>12.23502</v>
      </c>
      <c r="E3407">
        <f t="shared" si="159"/>
        <v>767.80583126550869</v>
      </c>
      <c r="F3407">
        <f t="shared" si="160"/>
        <v>0.33756642857142855</v>
      </c>
      <c r="G3407">
        <f t="shared" si="161"/>
        <v>0.61175100000000004</v>
      </c>
    </row>
    <row r="3408" spans="1:7" x14ac:dyDescent="0.25">
      <c r="A3408">
        <v>24752.2</v>
      </c>
      <c r="B3408">
        <v>14.181940000000001</v>
      </c>
      <c r="C3408">
        <v>12.23976</v>
      </c>
      <c r="E3408">
        <f t="shared" si="159"/>
        <v>767.74813895781631</v>
      </c>
      <c r="F3408">
        <f t="shared" si="160"/>
        <v>0.33766523809523813</v>
      </c>
      <c r="G3408">
        <f t="shared" si="161"/>
        <v>0.61198799999999998</v>
      </c>
    </row>
    <row r="3409" spans="1:7" x14ac:dyDescent="0.25">
      <c r="A3409">
        <v>24753.08</v>
      </c>
      <c r="B3409">
        <v>14.1861</v>
      </c>
      <c r="C3409">
        <v>12.24428</v>
      </c>
      <c r="E3409">
        <f t="shared" si="159"/>
        <v>767.77543424317616</v>
      </c>
      <c r="F3409">
        <f t="shared" si="160"/>
        <v>0.33776428571428568</v>
      </c>
      <c r="G3409">
        <f t="shared" si="161"/>
        <v>0.61221400000000004</v>
      </c>
    </row>
    <row r="3410" spans="1:7" x14ac:dyDescent="0.25">
      <c r="A3410">
        <v>24753.11</v>
      </c>
      <c r="B3410">
        <v>14.190289999999999</v>
      </c>
      <c r="C3410">
        <v>12.248710000000001</v>
      </c>
      <c r="E3410">
        <f t="shared" si="159"/>
        <v>767.77636476426801</v>
      </c>
      <c r="F3410">
        <f t="shared" si="160"/>
        <v>0.33786404761904759</v>
      </c>
      <c r="G3410">
        <f t="shared" si="161"/>
        <v>0.61243550000000002</v>
      </c>
    </row>
    <row r="3411" spans="1:7" x14ac:dyDescent="0.25">
      <c r="A3411">
        <v>24754.65</v>
      </c>
      <c r="B3411">
        <v>14.1945</v>
      </c>
      <c r="C3411">
        <v>12.25451</v>
      </c>
      <c r="E3411">
        <f t="shared" si="159"/>
        <v>767.82413151364767</v>
      </c>
      <c r="F3411">
        <f t="shared" si="160"/>
        <v>0.33796428571428572</v>
      </c>
      <c r="G3411">
        <f t="shared" si="161"/>
        <v>0.61272550000000003</v>
      </c>
    </row>
    <row r="3412" spans="1:7" x14ac:dyDescent="0.25">
      <c r="A3412">
        <v>24754.51</v>
      </c>
      <c r="B3412">
        <v>14.19862</v>
      </c>
      <c r="C3412">
        <v>12.25737</v>
      </c>
      <c r="E3412">
        <f t="shared" si="159"/>
        <v>767.8197890818858</v>
      </c>
      <c r="F3412">
        <f t="shared" si="160"/>
        <v>0.33806238095238095</v>
      </c>
      <c r="G3412">
        <f t="shared" si="161"/>
        <v>0.61286850000000004</v>
      </c>
    </row>
    <row r="3413" spans="1:7" x14ac:dyDescent="0.25">
      <c r="A3413">
        <v>24753.21</v>
      </c>
      <c r="B3413">
        <v>14.202769999999999</v>
      </c>
      <c r="C3413">
        <v>12.261200000000001</v>
      </c>
      <c r="E3413">
        <f t="shared" si="159"/>
        <v>767.77946650124068</v>
      </c>
      <c r="F3413">
        <f t="shared" si="160"/>
        <v>0.33816119047619048</v>
      </c>
      <c r="G3413">
        <f t="shared" si="161"/>
        <v>0.61306000000000005</v>
      </c>
    </row>
    <row r="3414" spans="1:7" x14ac:dyDescent="0.25">
      <c r="A3414">
        <v>24753.38</v>
      </c>
      <c r="B3414">
        <v>14.206939999999999</v>
      </c>
      <c r="C3414">
        <v>12.26539</v>
      </c>
      <c r="E3414">
        <f t="shared" si="159"/>
        <v>767.78473945409428</v>
      </c>
      <c r="F3414">
        <f t="shared" si="160"/>
        <v>0.33826047619047617</v>
      </c>
      <c r="G3414">
        <f t="shared" si="161"/>
        <v>0.61326950000000002</v>
      </c>
    </row>
    <row r="3415" spans="1:7" x14ac:dyDescent="0.25">
      <c r="A3415">
        <v>24754.49</v>
      </c>
      <c r="B3415">
        <v>14.21115</v>
      </c>
      <c r="C3415">
        <v>12.26862</v>
      </c>
      <c r="E3415">
        <f t="shared" si="159"/>
        <v>767.81916873449131</v>
      </c>
      <c r="F3415">
        <f t="shared" si="160"/>
        <v>0.33836071428571429</v>
      </c>
      <c r="G3415">
        <f t="shared" si="161"/>
        <v>0.61343100000000006</v>
      </c>
    </row>
    <row r="3416" spans="1:7" x14ac:dyDescent="0.25">
      <c r="A3416">
        <v>24755.61</v>
      </c>
      <c r="B3416">
        <v>14.215310000000001</v>
      </c>
      <c r="C3416">
        <v>12.27322</v>
      </c>
      <c r="E3416">
        <f t="shared" si="159"/>
        <v>767.85390818858559</v>
      </c>
      <c r="F3416">
        <f t="shared" si="160"/>
        <v>0.3384597619047619</v>
      </c>
      <c r="G3416">
        <f t="shared" si="161"/>
        <v>0.61366100000000001</v>
      </c>
    </row>
    <row r="3417" spans="1:7" x14ac:dyDescent="0.25">
      <c r="A3417">
        <v>24755.88</v>
      </c>
      <c r="B3417">
        <v>14.21946</v>
      </c>
      <c r="C3417">
        <v>12.27678</v>
      </c>
      <c r="E3417">
        <f t="shared" si="159"/>
        <v>767.86228287841186</v>
      </c>
      <c r="F3417">
        <f t="shared" si="160"/>
        <v>0.33855857142857143</v>
      </c>
      <c r="G3417">
        <f t="shared" si="161"/>
        <v>0.61383900000000002</v>
      </c>
    </row>
    <row r="3418" spans="1:7" x14ac:dyDescent="0.25">
      <c r="A3418">
        <v>24754.54</v>
      </c>
      <c r="B3418">
        <v>14.223599999999999</v>
      </c>
      <c r="C3418">
        <v>12.28027</v>
      </c>
      <c r="E3418">
        <f t="shared" si="159"/>
        <v>767.82071960297765</v>
      </c>
      <c r="F3418">
        <f t="shared" si="160"/>
        <v>0.33865714285714282</v>
      </c>
      <c r="G3418">
        <f t="shared" si="161"/>
        <v>0.61401349999999999</v>
      </c>
    </row>
    <row r="3419" spans="1:7" x14ac:dyDescent="0.25">
      <c r="A3419">
        <v>24754.18</v>
      </c>
      <c r="B3419">
        <v>14.22777</v>
      </c>
      <c r="C3419">
        <v>12.28528</v>
      </c>
      <c r="E3419">
        <f t="shared" si="159"/>
        <v>767.80955334987584</v>
      </c>
      <c r="F3419">
        <f t="shared" si="160"/>
        <v>0.33875642857142857</v>
      </c>
      <c r="G3419">
        <f t="shared" si="161"/>
        <v>0.61426400000000003</v>
      </c>
    </row>
    <row r="3420" spans="1:7" x14ac:dyDescent="0.25">
      <c r="A3420">
        <v>24755.57</v>
      </c>
      <c r="B3420">
        <v>14.23194</v>
      </c>
      <c r="C3420">
        <v>12.289440000000001</v>
      </c>
      <c r="E3420">
        <f t="shared" si="159"/>
        <v>767.8526674937965</v>
      </c>
      <c r="F3420">
        <f t="shared" si="160"/>
        <v>0.33885571428571426</v>
      </c>
      <c r="G3420">
        <f t="shared" si="161"/>
        <v>0.61447200000000002</v>
      </c>
    </row>
    <row r="3421" spans="1:7" x14ac:dyDescent="0.25">
      <c r="A3421">
        <v>24756.83</v>
      </c>
      <c r="B3421">
        <v>14.23615</v>
      </c>
      <c r="C3421">
        <v>12.29397</v>
      </c>
      <c r="E3421">
        <f t="shared" si="159"/>
        <v>767.89174937965265</v>
      </c>
      <c r="F3421">
        <f t="shared" si="160"/>
        <v>0.33895595238095239</v>
      </c>
      <c r="G3421">
        <f t="shared" si="161"/>
        <v>0.61469850000000004</v>
      </c>
    </row>
    <row r="3422" spans="1:7" x14ac:dyDescent="0.25">
      <c r="A3422">
        <v>24756.92</v>
      </c>
      <c r="B3422">
        <v>14.24029</v>
      </c>
      <c r="C3422">
        <v>12.29752</v>
      </c>
      <c r="E3422">
        <f t="shared" si="159"/>
        <v>767.89454094292796</v>
      </c>
      <c r="F3422">
        <f t="shared" si="160"/>
        <v>0.33905452380952383</v>
      </c>
      <c r="G3422">
        <f t="shared" si="161"/>
        <v>0.61487599999999998</v>
      </c>
    </row>
    <row r="3423" spans="1:7" x14ac:dyDescent="0.25">
      <c r="A3423">
        <v>24755.8</v>
      </c>
      <c r="B3423">
        <v>14.244440000000001</v>
      </c>
      <c r="C3423">
        <v>12.30242</v>
      </c>
      <c r="E3423">
        <f t="shared" si="159"/>
        <v>767.85980148883368</v>
      </c>
      <c r="F3423">
        <f t="shared" si="160"/>
        <v>0.33915333333333336</v>
      </c>
      <c r="G3423">
        <f t="shared" si="161"/>
        <v>0.61512100000000003</v>
      </c>
    </row>
    <row r="3424" spans="1:7" x14ac:dyDescent="0.25">
      <c r="A3424">
        <v>24755.54</v>
      </c>
      <c r="B3424">
        <v>14.2486</v>
      </c>
      <c r="C3424">
        <v>12.30607</v>
      </c>
      <c r="E3424">
        <f t="shared" si="159"/>
        <v>767.85173697270466</v>
      </c>
      <c r="F3424">
        <f t="shared" si="160"/>
        <v>0.33925238095238097</v>
      </c>
      <c r="G3424">
        <f t="shared" si="161"/>
        <v>0.6153035</v>
      </c>
    </row>
    <row r="3425" spans="1:7" x14ac:dyDescent="0.25">
      <c r="A3425">
        <v>24756.51</v>
      </c>
      <c r="B3425">
        <v>14.252789999999999</v>
      </c>
      <c r="C3425">
        <v>12.310639999999999</v>
      </c>
      <c r="E3425">
        <f t="shared" si="159"/>
        <v>767.88182382133982</v>
      </c>
      <c r="F3425">
        <f t="shared" si="160"/>
        <v>0.33935214285714282</v>
      </c>
      <c r="G3425">
        <f t="shared" si="161"/>
        <v>0.61553199999999997</v>
      </c>
    </row>
    <row r="3426" spans="1:7" x14ac:dyDescent="0.25">
      <c r="A3426">
        <v>24757.45</v>
      </c>
      <c r="B3426">
        <v>14.25698</v>
      </c>
      <c r="C3426">
        <v>12.314780000000001</v>
      </c>
      <c r="E3426">
        <f t="shared" si="159"/>
        <v>767.91098014888337</v>
      </c>
      <c r="F3426">
        <f t="shared" si="160"/>
        <v>0.33945190476190479</v>
      </c>
      <c r="G3426">
        <f t="shared" si="161"/>
        <v>0.61573900000000004</v>
      </c>
    </row>
    <row r="3427" spans="1:7" x14ac:dyDescent="0.25">
      <c r="A3427">
        <v>24757.24</v>
      </c>
      <c r="B3427">
        <v>14.26112</v>
      </c>
      <c r="C3427">
        <v>12.318669999999999</v>
      </c>
      <c r="E3427">
        <f t="shared" si="159"/>
        <v>767.90446650124068</v>
      </c>
      <c r="F3427">
        <f t="shared" si="160"/>
        <v>0.33955047619047618</v>
      </c>
      <c r="G3427">
        <f t="shared" si="161"/>
        <v>0.61593349999999991</v>
      </c>
    </row>
    <row r="3428" spans="1:7" x14ac:dyDescent="0.25">
      <c r="A3428">
        <v>24756.21</v>
      </c>
      <c r="B3428">
        <v>14.265269999999999</v>
      </c>
      <c r="C3428">
        <v>12.3226</v>
      </c>
      <c r="E3428">
        <f t="shared" si="159"/>
        <v>767.87251861042171</v>
      </c>
      <c r="F3428">
        <f t="shared" si="160"/>
        <v>0.33964928571428571</v>
      </c>
      <c r="G3428">
        <f t="shared" si="161"/>
        <v>0.61612999999999996</v>
      </c>
    </row>
    <row r="3429" spans="1:7" x14ac:dyDescent="0.25">
      <c r="A3429">
        <v>24756.62</v>
      </c>
      <c r="B3429">
        <v>14.269439999999999</v>
      </c>
      <c r="C3429">
        <v>12.326230000000001</v>
      </c>
      <c r="E3429">
        <f t="shared" si="159"/>
        <v>767.88523573200985</v>
      </c>
      <c r="F3429">
        <f t="shared" si="160"/>
        <v>0.3397485714285714</v>
      </c>
      <c r="G3429">
        <f t="shared" si="161"/>
        <v>0.61631150000000001</v>
      </c>
    </row>
    <row r="3430" spans="1:7" x14ac:dyDescent="0.25">
      <c r="A3430">
        <v>24757.78</v>
      </c>
      <c r="B3430">
        <v>14.273619999999999</v>
      </c>
      <c r="C3430">
        <v>12.330959999999999</v>
      </c>
      <c r="E3430">
        <f t="shared" si="159"/>
        <v>767.92121588089321</v>
      </c>
      <c r="F3430">
        <f t="shared" si="160"/>
        <v>0.33984809523809523</v>
      </c>
      <c r="G3430">
        <f t="shared" si="161"/>
        <v>0.61654799999999998</v>
      </c>
    </row>
    <row r="3431" spans="1:7" x14ac:dyDescent="0.25">
      <c r="A3431">
        <v>24758.75</v>
      </c>
      <c r="B3431">
        <v>14.277810000000001</v>
      </c>
      <c r="C3431">
        <v>12.334910000000001</v>
      </c>
      <c r="E3431">
        <f t="shared" si="159"/>
        <v>767.95130272952849</v>
      </c>
      <c r="F3431">
        <f t="shared" si="160"/>
        <v>0.33994785714285713</v>
      </c>
      <c r="G3431">
        <f t="shared" si="161"/>
        <v>0.61674550000000006</v>
      </c>
    </row>
    <row r="3432" spans="1:7" x14ac:dyDescent="0.25">
      <c r="A3432">
        <v>24759.32</v>
      </c>
      <c r="B3432">
        <v>14.28196</v>
      </c>
      <c r="C3432">
        <v>12.338139999999999</v>
      </c>
      <c r="E3432">
        <f t="shared" si="159"/>
        <v>767.96898263027288</v>
      </c>
      <c r="F3432">
        <f t="shared" si="160"/>
        <v>0.34004666666666666</v>
      </c>
      <c r="G3432">
        <f t="shared" si="161"/>
        <v>0.61690699999999998</v>
      </c>
    </row>
    <row r="3433" spans="1:7" x14ac:dyDescent="0.25">
      <c r="A3433">
        <v>24757.34</v>
      </c>
      <c r="B3433">
        <v>14.286099999999999</v>
      </c>
      <c r="C3433">
        <v>12.342840000000001</v>
      </c>
      <c r="E3433">
        <f t="shared" si="159"/>
        <v>767.90756823821334</v>
      </c>
      <c r="F3433">
        <f t="shared" si="160"/>
        <v>0.34014523809523806</v>
      </c>
      <c r="G3433">
        <f t="shared" si="161"/>
        <v>0.61714200000000008</v>
      </c>
    </row>
    <row r="3434" spans="1:7" x14ac:dyDescent="0.25">
      <c r="A3434">
        <v>24757.73</v>
      </c>
      <c r="B3434">
        <v>14.29027</v>
      </c>
      <c r="C3434">
        <v>12.34619</v>
      </c>
      <c r="E3434">
        <f t="shared" si="159"/>
        <v>767.91966501240688</v>
      </c>
      <c r="F3434">
        <f t="shared" si="160"/>
        <v>0.3402445238095238</v>
      </c>
      <c r="G3434">
        <f t="shared" si="161"/>
        <v>0.61730949999999996</v>
      </c>
    </row>
    <row r="3435" spans="1:7" x14ac:dyDescent="0.25">
      <c r="A3435">
        <v>24759.21</v>
      </c>
      <c r="B3435">
        <v>14.294460000000001</v>
      </c>
      <c r="C3435">
        <v>12.3513</v>
      </c>
      <c r="E3435">
        <f t="shared" si="159"/>
        <v>767.96557071960285</v>
      </c>
      <c r="F3435">
        <f t="shared" si="160"/>
        <v>0.34034428571428571</v>
      </c>
      <c r="G3435">
        <f t="shared" si="161"/>
        <v>0.61756500000000003</v>
      </c>
    </row>
    <row r="3436" spans="1:7" x14ac:dyDescent="0.25">
      <c r="A3436">
        <v>24760.34</v>
      </c>
      <c r="B3436">
        <v>14.29865</v>
      </c>
      <c r="C3436">
        <v>12.3553</v>
      </c>
      <c r="E3436">
        <f t="shared" si="159"/>
        <v>768.00062034739449</v>
      </c>
      <c r="F3436">
        <f t="shared" si="160"/>
        <v>0.34044404761904762</v>
      </c>
      <c r="G3436">
        <f t="shared" si="161"/>
        <v>0.61776500000000001</v>
      </c>
    </row>
    <row r="3437" spans="1:7" x14ac:dyDescent="0.25">
      <c r="A3437">
        <v>24759.97</v>
      </c>
      <c r="B3437">
        <v>14.302809999999999</v>
      </c>
      <c r="C3437">
        <v>12.35934</v>
      </c>
      <c r="E3437">
        <f t="shared" si="159"/>
        <v>767.98914392059555</v>
      </c>
      <c r="F3437">
        <f t="shared" si="160"/>
        <v>0.34054309523809523</v>
      </c>
      <c r="G3437">
        <f t="shared" si="161"/>
        <v>0.61796699999999993</v>
      </c>
    </row>
    <row r="3438" spans="1:7" x14ac:dyDescent="0.25">
      <c r="A3438">
        <v>24758.93</v>
      </c>
      <c r="B3438">
        <v>14.306940000000001</v>
      </c>
      <c r="C3438">
        <v>12.36388</v>
      </c>
      <c r="E3438">
        <f t="shared" si="159"/>
        <v>767.95688585607934</v>
      </c>
      <c r="F3438">
        <f t="shared" si="160"/>
        <v>0.34064142857142859</v>
      </c>
      <c r="G3438">
        <f t="shared" si="161"/>
        <v>0.61819400000000002</v>
      </c>
    </row>
    <row r="3439" spans="1:7" x14ac:dyDescent="0.25">
      <c r="A3439">
        <v>24759.72</v>
      </c>
      <c r="B3439">
        <v>14.3111</v>
      </c>
      <c r="C3439">
        <v>12.36835</v>
      </c>
      <c r="E3439">
        <f t="shared" si="159"/>
        <v>767.98138957816377</v>
      </c>
      <c r="F3439">
        <f t="shared" si="160"/>
        <v>0.3407404761904762</v>
      </c>
      <c r="G3439">
        <f t="shared" si="161"/>
        <v>0.61841749999999995</v>
      </c>
    </row>
    <row r="3440" spans="1:7" x14ac:dyDescent="0.25">
      <c r="A3440">
        <v>24760.53</v>
      </c>
      <c r="B3440">
        <v>14.315289999999999</v>
      </c>
      <c r="C3440">
        <v>12.372109999999999</v>
      </c>
      <c r="E3440">
        <f t="shared" si="159"/>
        <v>768.00651364764258</v>
      </c>
      <c r="F3440">
        <f t="shared" si="160"/>
        <v>0.34084023809523806</v>
      </c>
      <c r="G3440">
        <f t="shared" si="161"/>
        <v>0.61860549999999992</v>
      </c>
    </row>
    <row r="3441" spans="1:7" x14ac:dyDescent="0.25">
      <c r="A3441">
        <v>24761.45</v>
      </c>
      <c r="B3441">
        <v>14.31948</v>
      </c>
      <c r="C3441">
        <v>12.376010000000001</v>
      </c>
      <c r="E3441">
        <f t="shared" si="159"/>
        <v>768.03504962779152</v>
      </c>
      <c r="F3441">
        <f t="shared" si="160"/>
        <v>0.34094000000000002</v>
      </c>
      <c r="G3441">
        <f t="shared" si="161"/>
        <v>0.61880050000000009</v>
      </c>
    </row>
    <row r="3442" spans="1:7" x14ac:dyDescent="0.25">
      <c r="A3442">
        <v>24760.53</v>
      </c>
      <c r="B3442">
        <v>14.32362</v>
      </c>
      <c r="C3442">
        <v>12.379530000000001</v>
      </c>
      <c r="E3442">
        <f t="shared" si="159"/>
        <v>768.00651364764258</v>
      </c>
      <c r="F3442">
        <f t="shared" si="160"/>
        <v>0.34103857142857141</v>
      </c>
      <c r="G3442">
        <f t="shared" si="161"/>
        <v>0.61897650000000004</v>
      </c>
    </row>
    <row r="3443" spans="1:7" x14ac:dyDescent="0.25">
      <c r="A3443">
        <v>24760.2</v>
      </c>
      <c r="B3443">
        <v>14.327769999999999</v>
      </c>
      <c r="C3443">
        <v>12.38397</v>
      </c>
      <c r="E3443">
        <f t="shared" si="159"/>
        <v>767.99627791563273</v>
      </c>
      <c r="F3443">
        <f t="shared" si="160"/>
        <v>0.34113738095238094</v>
      </c>
      <c r="G3443">
        <f t="shared" si="161"/>
        <v>0.61919849999999999</v>
      </c>
    </row>
    <row r="3444" spans="1:7" x14ac:dyDescent="0.25">
      <c r="A3444">
        <v>24760.28</v>
      </c>
      <c r="B3444">
        <v>14.331939999999999</v>
      </c>
      <c r="C3444">
        <v>12.38843</v>
      </c>
      <c r="E3444">
        <f t="shared" si="159"/>
        <v>767.9987593052108</v>
      </c>
      <c r="F3444">
        <f t="shared" si="160"/>
        <v>0.34123666666666663</v>
      </c>
      <c r="G3444">
        <f t="shared" si="161"/>
        <v>0.61942149999999996</v>
      </c>
    </row>
    <row r="3445" spans="1:7" x14ac:dyDescent="0.25">
      <c r="A3445">
        <v>24761.29</v>
      </c>
      <c r="B3445">
        <v>14.336119999999999</v>
      </c>
      <c r="C3445">
        <v>12.3924</v>
      </c>
      <c r="E3445">
        <f t="shared" si="159"/>
        <v>768.03008684863516</v>
      </c>
      <c r="F3445">
        <f t="shared" si="160"/>
        <v>0.34133619047619046</v>
      </c>
      <c r="G3445">
        <f t="shared" si="161"/>
        <v>0.61962000000000006</v>
      </c>
    </row>
    <row r="3446" spans="1:7" x14ac:dyDescent="0.25">
      <c r="A3446">
        <v>24762.17</v>
      </c>
      <c r="B3446">
        <v>14.340310000000001</v>
      </c>
      <c r="C3446">
        <v>12.398239999999999</v>
      </c>
      <c r="E3446">
        <f t="shared" si="159"/>
        <v>768.05738213399491</v>
      </c>
      <c r="F3446">
        <f t="shared" si="160"/>
        <v>0.34143595238095237</v>
      </c>
      <c r="G3446">
        <f t="shared" si="161"/>
        <v>0.61991200000000002</v>
      </c>
    </row>
    <row r="3447" spans="1:7" x14ac:dyDescent="0.25">
      <c r="A3447">
        <v>24762.58</v>
      </c>
      <c r="B3447">
        <v>14.34446</v>
      </c>
      <c r="C3447">
        <v>12.402620000000001</v>
      </c>
      <c r="E3447">
        <f t="shared" si="159"/>
        <v>768.07009925558316</v>
      </c>
      <c r="F3447">
        <f t="shared" si="160"/>
        <v>0.3415347619047619</v>
      </c>
      <c r="G3447">
        <f t="shared" si="161"/>
        <v>0.62013099999999999</v>
      </c>
    </row>
    <row r="3448" spans="1:7" x14ac:dyDescent="0.25">
      <c r="A3448">
        <v>24761.71</v>
      </c>
      <c r="B3448">
        <v>14.34858</v>
      </c>
      <c r="C3448">
        <v>12.40644</v>
      </c>
      <c r="E3448">
        <f t="shared" si="159"/>
        <v>768.04311414392055</v>
      </c>
      <c r="F3448">
        <f t="shared" si="160"/>
        <v>0.34163285714285713</v>
      </c>
      <c r="G3448">
        <f t="shared" si="161"/>
        <v>0.62032200000000004</v>
      </c>
    </row>
    <row r="3449" spans="1:7" x14ac:dyDescent="0.25">
      <c r="A3449">
        <v>24762.03</v>
      </c>
      <c r="B3449">
        <v>14.35275</v>
      </c>
      <c r="C3449">
        <v>12.410349999999999</v>
      </c>
      <c r="E3449">
        <f t="shared" si="159"/>
        <v>768.05303970223315</v>
      </c>
      <c r="F3449">
        <f t="shared" si="160"/>
        <v>0.34173214285714287</v>
      </c>
      <c r="G3449">
        <f t="shared" si="161"/>
        <v>0.62051749999999994</v>
      </c>
    </row>
    <row r="3450" spans="1:7" x14ac:dyDescent="0.25">
      <c r="A3450">
        <v>24762.42</v>
      </c>
      <c r="B3450">
        <v>14.35694</v>
      </c>
      <c r="C3450">
        <v>12.414669999999999</v>
      </c>
      <c r="E3450">
        <f t="shared" si="159"/>
        <v>768.06513647642669</v>
      </c>
      <c r="F3450">
        <f t="shared" si="160"/>
        <v>0.34183190476190478</v>
      </c>
      <c r="G3450">
        <f t="shared" si="161"/>
        <v>0.62073349999999994</v>
      </c>
    </row>
    <row r="3451" spans="1:7" x14ac:dyDescent="0.25">
      <c r="A3451">
        <v>24763.47</v>
      </c>
      <c r="B3451">
        <v>14.36115</v>
      </c>
      <c r="C3451">
        <v>12.41907</v>
      </c>
      <c r="E3451">
        <f t="shared" si="159"/>
        <v>768.09770471464014</v>
      </c>
      <c r="F3451">
        <f t="shared" si="160"/>
        <v>0.34193214285714285</v>
      </c>
      <c r="G3451">
        <f t="shared" si="161"/>
        <v>0.62095349999999994</v>
      </c>
    </row>
    <row r="3452" spans="1:7" x14ac:dyDescent="0.25">
      <c r="A3452">
        <v>24763.98</v>
      </c>
      <c r="B3452">
        <v>14.36529</v>
      </c>
      <c r="C3452">
        <v>12.42262</v>
      </c>
      <c r="E3452">
        <f t="shared" si="159"/>
        <v>768.11352357320095</v>
      </c>
      <c r="F3452">
        <f t="shared" si="160"/>
        <v>0.3420307142857143</v>
      </c>
      <c r="G3452">
        <f t="shared" si="161"/>
        <v>0.62113099999999999</v>
      </c>
    </row>
    <row r="3453" spans="1:7" x14ac:dyDescent="0.25">
      <c r="A3453">
        <v>24763.66</v>
      </c>
      <c r="B3453">
        <v>14.369440000000001</v>
      </c>
      <c r="C3453">
        <v>12.426679999999999</v>
      </c>
      <c r="E3453">
        <f t="shared" si="159"/>
        <v>768.10359801488823</v>
      </c>
      <c r="F3453">
        <f t="shared" si="160"/>
        <v>0.34212952380952383</v>
      </c>
      <c r="G3453">
        <f t="shared" si="161"/>
        <v>0.62133399999999994</v>
      </c>
    </row>
    <row r="3454" spans="1:7" x14ac:dyDescent="0.25">
      <c r="A3454">
        <v>24763.73</v>
      </c>
      <c r="B3454">
        <v>14.3736</v>
      </c>
      <c r="C3454">
        <v>12.43005</v>
      </c>
      <c r="E3454">
        <f t="shared" si="159"/>
        <v>768.10576923076917</v>
      </c>
      <c r="F3454">
        <f t="shared" si="160"/>
        <v>0.34222857142857144</v>
      </c>
      <c r="G3454">
        <f t="shared" si="161"/>
        <v>0.62150249999999996</v>
      </c>
    </row>
    <row r="3455" spans="1:7" x14ac:dyDescent="0.25">
      <c r="A3455">
        <v>24764.240000000002</v>
      </c>
      <c r="B3455">
        <v>14.377789999999999</v>
      </c>
      <c r="C3455">
        <v>12.434139999999999</v>
      </c>
      <c r="E3455">
        <f t="shared" si="159"/>
        <v>768.12158808932998</v>
      </c>
      <c r="F3455">
        <f t="shared" si="160"/>
        <v>0.34232833333333329</v>
      </c>
      <c r="G3455">
        <f t="shared" si="161"/>
        <v>0.62170700000000001</v>
      </c>
    </row>
    <row r="3456" spans="1:7" x14ac:dyDescent="0.25">
      <c r="A3456">
        <v>24765.43</v>
      </c>
      <c r="B3456">
        <v>14.38198</v>
      </c>
      <c r="C3456">
        <v>12.43774</v>
      </c>
      <c r="E3456">
        <f t="shared" si="159"/>
        <v>768.15849875930519</v>
      </c>
      <c r="F3456">
        <f t="shared" si="160"/>
        <v>0.34242809523809525</v>
      </c>
      <c r="G3456">
        <f t="shared" si="161"/>
        <v>0.62188699999999997</v>
      </c>
    </row>
    <row r="3457" spans="1:7" x14ac:dyDescent="0.25">
      <c r="A3457">
        <v>24765.05</v>
      </c>
      <c r="B3457">
        <v>14.386150000000001</v>
      </c>
      <c r="C3457">
        <v>12.44162</v>
      </c>
      <c r="E3457">
        <f t="shared" si="159"/>
        <v>768.1467121588089</v>
      </c>
      <c r="F3457">
        <f t="shared" si="160"/>
        <v>0.34252738095238094</v>
      </c>
      <c r="G3457">
        <f t="shared" si="161"/>
        <v>0.622081</v>
      </c>
    </row>
    <row r="3458" spans="1:7" x14ac:dyDescent="0.25">
      <c r="A3458">
        <v>24763.52</v>
      </c>
      <c r="B3458">
        <v>14.390269999999999</v>
      </c>
      <c r="C3458">
        <v>12.44777</v>
      </c>
      <c r="E3458">
        <f t="shared" si="159"/>
        <v>768.09925558312648</v>
      </c>
      <c r="F3458">
        <f t="shared" si="160"/>
        <v>0.34262547619047617</v>
      </c>
      <c r="G3458">
        <f t="shared" si="161"/>
        <v>0.62238850000000001</v>
      </c>
    </row>
    <row r="3459" spans="1:7" x14ac:dyDescent="0.25">
      <c r="A3459">
        <v>24764.16</v>
      </c>
      <c r="B3459">
        <v>14.394439999999999</v>
      </c>
      <c r="C3459">
        <v>12.45121</v>
      </c>
      <c r="E3459">
        <f t="shared" si="159"/>
        <v>768.1191066997518</v>
      </c>
      <c r="F3459">
        <f t="shared" si="160"/>
        <v>0.34272476190476187</v>
      </c>
      <c r="G3459">
        <f t="shared" si="161"/>
        <v>0.62256049999999996</v>
      </c>
    </row>
    <row r="3460" spans="1:7" x14ac:dyDescent="0.25">
      <c r="A3460">
        <v>24764.46</v>
      </c>
      <c r="B3460">
        <v>14.398619999999999</v>
      </c>
      <c r="C3460">
        <v>12.4552</v>
      </c>
      <c r="E3460">
        <f t="shared" si="159"/>
        <v>768.12841191066991</v>
      </c>
      <c r="F3460">
        <f t="shared" si="160"/>
        <v>0.34282428571428569</v>
      </c>
      <c r="G3460">
        <f t="shared" si="161"/>
        <v>0.62275999999999998</v>
      </c>
    </row>
    <row r="3461" spans="1:7" x14ac:dyDescent="0.25">
      <c r="A3461">
        <v>24766</v>
      </c>
      <c r="B3461">
        <v>14.402810000000001</v>
      </c>
      <c r="C3461">
        <v>12.458740000000001</v>
      </c>
      <c r="E3461">
        <f t="shared" ref="E3461:E3524" si="162">A3461/(10.4*3.1)</f>
        <v>768.17617866004957</v>
      </c>
      <c r="F3461">
        <f t="shared" ref="F3461:F3524" si="163">B3461/42</f>
        <v>0.34292404761904766</v>
      </c>
      <c r="G3461">
        <f t="shared" ref="G3461:G3524" si="164">C3461/20</f>
        <v>0.62293700000000007</v>
      </c>
    </row>
    <row r="3462" spans="1:7" x14ac:dyDescent="0.25">
      <c r="A3462">
        <v>24766.67</v>
      </c>
      <c r="B3462">
        <v>14.40696</v>
      </c>
      <c r="C3462">
        <v>12.46346</v>
      </c>
      <c r="E3462">
        <f t="shared" si="162"/>
        <v>768.19696029776662</v>
      </c>
      <c r="F3462">
        <f t="shared" si="163"/>
        <v>0.34302285714285713</v>
      </c>
      <c r="G3462">
        <f t="shared" si="164"/>
        <v>0.62317299999999998</v>
      </c>
    </row>
    <row r="3463" spans="1:7" x14ac:dyDescent="0.25">
      <c r="A3463">
        <v>24765.73</v>
      </c>
      <c r="B3463">
        <v>14.411099999999999</v>
      </c>
      <c r="C3463">
        <v>12.467269999999999</v>
      </c>
      <c r="E3463">
        <f t="shared" si="162"/>
        <v>768.1678039702233</v>
      </c>
      <c r="F3463">
        <f t="shared" si="163"/>
        <v>0.34312142857142858</v>
      </c>
      <c r="G3463">
        <f t="shared" si="164"/>
        <v>0.62336349999999996</v>
      </c>
    </row>
    <row r="3464" spans="1:7" x14ac:dyDescent="0.25">
      <c r="A3464">
        <v>24765.73</v>
      </c>
      <c r="B3464">
        <v>14.41527</v>
      </c>
      <c r="C3464">
        <v>12.47184</v>
      </c>
      <c r="E3464">
        <f t="shared" si="162"/>
        <v>768.1678039702233</v>
      </c>
      <c r="F3464">
        <f t="shared" si="163"/>
        <v>0.34322071428571427</v>
      </c>
      <c r="G3464">
        <f t="shared" si="164"/>
        <v>0.62359200000000004</v>
      </c>
    </row>
    <row r="3465" spans="1:7" x14ac:dyDescent="0.25">
      <c r="A3465">
        <v>24766.11</v>
      </c>
      <c r="B3465">
        <v>14.419460000000001</v>
      </c>
      <c r="C3465">
        <v>12.4758</v>
      </c>
      <c r="E3465">
        <f t="shared" si="162"/>
        <v>768.1795905707196</v>
      </c>
      <c r="F3465">
        <f t="shared" si="163"/>
        <v>0.34332047619047623</v>
      </c>
      <c r="G3465">
        <f t="shared" si="164"/>
        <v>0.62378999999999996</v>
      </c>
    </row>
    <row r="3466" spans="1:7" x14ac:dyDescent="0.25">
      <c r="A3466">
        <v>24767.13</v>
      </c>
      <c r="B3466">
        <v>14.42365</v>
      </c>
      <c r="C3466">
        <v>12.47959</v>
      </c>
      <c r="E3466">
        <f t="shared" si="162"/>
        <v>768.21122828784121</v>
      </c>
      <c r="F3466">
        <f t="shared" si="163"/>
        <v>0.34342023809523808</v>
      </c>
      <c r="G3466">
        <f t="shared" si="164"/>
        <v>0.62397950000000002</v>
      </c>
    </row>
    <row r="3467" spans="1:7" x14ac:dyDescent="0.25">
      <c r="A3467">
        <v>24766.78</v>
      </c>
      <c r="B3467">
        <v>14.42779</v>
      </c>
      <c r="C3467">
        <v>12.48359</v>
      </c>
      <c r="E3467">
        <f t="shared" si="162"/>
        <v>768.20037220843665</v>
      </c>
      <c r="F3467">
        <f t="shared" si="163"/>
        <v>0.34351880952380953</v>
      </c>
      <c r="G3467">
        <f t="shared" si="164"/>
        <v>0.6241795</v>
      </c>
    </row>
    <row r="3468" spans="1:7" x14ac:dyDescent="0.25">
      <c r="A3468">
        <v>24765.68</v>
      </c>
      <c r="B3468">
        <v>14.431940000000001</v>
      </c>
      <c r="C3468">
        <v>12.48804</v>
      </c>
      <c r="E3468">
        <f t="shared" si="162"/>
        <v>768.16625310173697</v>
      </c>
      <c r="F3468">
        <f t="shared" si="163"/>
        <v>0.34361761904761906</v>
      </c>
      <c r="G3468">
        <f t="shared" si="164"/>
        <v>0.62440200000000001</v>
      </c>
    </row>
    <row r="3469" spans="1:7" x14ac:dyDescent="0.25">
      <c r="A3469">
        <v>24765.79</v>
      </c>
      <c r="B3469">
        <v>14.4361</v>
      </c>
      <c r="C3469">
        <v>12.491809999999999</v>
      </c>
      <c r="E3469">
        <f t="shared" si="162"/>
        <v>768.16966501240688</v>
      </c>
      <c r="F3469">
        <f t="shared" si="163"/>
        <v>0.34371666666666667</v>
      </c>
      <c r="G3469">
        <f t="shared" si="164"/>
        <v>0.62459049999999994</v>
      </c>
    </row>
    <row r="3470" spans="1:7" x14ac:dyDescent="0.25">
      <c r="A3470">
        <v>24766.73</v>
      </c>
      <c r="B3470">
        <v>14.440289999999999</v>
      </c>
      <c r="C3470">
        <v>12.494260000000001</v>
      </c>
      <c r="E3470">
        <f t="shared" si="162"/>
        <v>768.19882133995031</v>
      </c>
      <c r="F3470">
        <f t="shared" si="163"/>
        <v>0.34381642857142858</v>
      </c>
      <c r="G3470">
        <f t="shared" si="164"/>
        <v>0.62471300000000007</v>
      </c>
    </row>
    <row r="3471" spans="1:7" x14ac:dyDescent="0.25">
      <c r="A3471">
        <v>24768.07</v>
      </c>
      <c r="B3471">
        <v>14.44448</v>
      </c>
      <c r="C3471">
        <v>12.49757</v>
      </c>
      <c r="E3471">
        <f t="shared" si="162"/>
        <v>768.24038461538453</v>
      </c>
      <c r="F3471">
        <f t="shared" si="163"/>
        <v>0.34391619047619049</v>
      </c>
      <c r="G3471">
        <f t="shared" si="164"/>
        <v>0.6248785</v>
      </c>
    </row>
    <row r="3472" spans="1:7" x14ac:dyDescent="0.25">
      <c r="A3472">
        <v>24767.96</v>
      </c>
      <c r="B3472">
        <v>14.448650000000001</v>
      </c>
      <c r="C3472">
        <v>12.5023</v>
      </c>
      <c r="E3472">
        <f t="shared" si="162"/>
        <v>768.23697270471462</v>
      </c>
      <c r="F3472">
        <f t="shared" si="163"/>
        <v>0.34401547619047623</v>
      </c>
      <c r="G3472">
        <f t="shared" si="164"/>
        <v>0.62511499999999998</v>
      </c>
    </row>
    <row r="3473" spans="1:7" x14ac:dyDescent="0.25">
      <c r="A3473">
        <v>24766.19</v>
      </c>
      <c r="B3473">
        <v>14.452769999999999</v>
      </c>
      <c r="C3473">
        <v>12.50731</v>
      </c>
      <c r="E3473">
        <f t="shared" si="162"/>
        <v>768.18207196029766</v>
      </c>
      <c r="F3473">
        <f t="shared" si="163"/>
        <v>0.34411357142857141</v>
      </c>
      <c r="G3473">
        <f t="shared" si="164"/>
        <v>0.62536550000000002</v>
      </c>
    </row>
    <row r="3474" spans="1:7" x14ac:dyDescent="0.25">
      <c r="A3474">
        <v>24766.35</v>
      </c>
      <c r="B3474">
        <v>14.456939999999999</v>
      </c>
      <c r="C3474">
        <v>12.51244</v>
      </c>
      <c r="E3474">
        <f t="shared" si="162"/>
        <v>768.18703473945402</v>
      </c>
      <c r="F3474">
        <f t="shared" si="163"/>
        <v>0.34421285714285715</v>
      </c>
      <c r="G3474">
        <f t="shared" si="164"/>
        <v>0.62562200000000001</v>
      </c>
    </row>
    <row r="3475" spans="1:7" x14ac:dyDescent="0.25">
      <c r="A3475">
        <v>24766.84</v>
      </c>
      <c r="B3475">
        <v>14.461119999999999</v>
      </c>
      <c r="C3475">
        <v>12.516080000000001</v>
      </c>
      <c r="E3475">
        <f t="shared" si="162"/>
        <v>768.20223325062034</v>
      </c>
      <c r="F3475">
        <f t="shared" si="163"/>
        <v>0.34431238095238093</v>
      </c>
      <c r="G3475">
        <f t="shared" si="164"/>
        <v>0.62580400000000003</v>
      </c>
    </row>
    <row r="3476" spans="1:7" x14ac:dyDescent="0.25">
      <c r="A3476">
        <v>24768.13</v>
      </c>
      <c r="B3476">
        <v>14.465310000000001</v>
      </c>
      <c r="C3476">
        <v>12.519450000000001</v>
      </c>
      <c r="E3476">
        <f t="shared" si="162"/>
        <v>768.24224565756822</v>
      </c>
      <c r="F3476">
        <f t="shared" si="163"/>
        <v>0.34441214285714289</v>
      </c>
      <c r="G3476">
        <f t="shared" si="164"/>
        <v>0.62597250000000004</v>
      </c>
    </row>
    <row r="3477" spans="1:7" x14ac:dyDescent="0.25">
      <c r="A3477">
        <v>24768.05</v>
      </c>
      <c r="B3477">
        <v>14.46946</v>
      </c>
      <c r="C3477">
        <v>12.52435</v>
      </c>
      <c r="E3477">
        <f t="shared" si="162"/>
        <v>768.23976426799004</v>
      </c>
      <c r="F3477">
        <f t="shared" si="163"/>
        <v>0.34451095238095236</v>
      </c>
      <c r="G3477">
        <f t="shared" si="164"/>
        <v>0.62621749999999998</v>
      </c>
    </row>
    <row r="3478" spans="1:7" x14ac:dyDescent="0.25">
      <c r="A3478">
        <v>24766.959999999999</v>
      </c>
      <c r="B3478">
        <v>14.473599999999999</v>
      </c>
      <c r="C3478">
        <v>12.52807</v>
      </c>
      <c r="E3478">
        <f t="shared" si="162"/>
        <v>768.20595533498749</v>
      </c>
      <c r="F3478">
        <f t="shared" si="163"/>
        <v>0.34460952380952381</v>
      </c>
      <c r="G3478">
        <f t="shared" si="164"/>
        <v>0.6264035</v>
      </c>
    </row>
    <row r="3479" spans="1:7" x14ac:dyDescent="0.25">
      <c r="A3479">
        <v>24767.26</v>
      </c>
      <c r="B3479">
        <v>14.47777</v>
      </c>
      <c r="C3479">
        <v>12.53228</v>
      </c>
      <c r="E3479">
        <f t="shared" si="162"/>
        <v>768.21526054590561</v>
      </c>
      <c r="F3479">
        <f t="shared" si="163"/>
        <v>0.3447088095238095</v>
      </c>
      <c r="G3479">
        <f t="shared" si="164"/>
        <v>0.626614</v>
      </c>
    </row>
    <row r="3480" spans="1:7" x14ac:dyDescent="0.25">
      <c r="A3480">
        <v>24767.72</v>
      </c>
      <c r="B3480">
        <v>14.48194</v>
      </c>
      <c r="C3480">
        <v>12.53664</v>
      </c>
      <c r="E3480">
        <f t="shared" si="162"/>
        <v>768.22952853598019</v>
      </c>
      <c r="F3480">
        <f t="shared" si="163"/>
        <v>0.34480809523809525</v>
      </c>
      <c r="G3480">
        <f t="shared" si="164"/>
        <v>0.62683200000000006</v>
      </c>
    </row>
    <row r="3481" spans="1:7" x14ac:dyDescent="0.25">
      <c r="A3481">
        <v>24768.97</v>
      </c>
      <c r="B3481">
        <v>14.48615</v>
      </c>
      <c r="C3481">
        <v>12.540660000000001</v>
      </c>
      <c r="E3481">
        <f t="shared" si="162"/>
        <v>768.26830024813898</v>
      </c>
      <c r="F3481">
        <f t="shared" si="163"/>
        <v>0.34490833333333332</v>
      </c>
      <c r="G3481">
        <f t="shared" si="164"/>
        <v>0.62703300000000006</v>
      </c>
    </row>
    <row r="3482" spans="1:7" x14ac:dyDescent="0.25">
      <c r="A3482">
        <v>24769.56</v>
      </c>
      <c r="B3482">
        <v>14.49029</v>
      </c>
      <c r="C3482">
        <v>12.54613</v>
      </c>
      <c r="E3482">
        <f t="shared" si="162"/>
        <v>768.28660049627786</v>
      </c>
      <c r="F3482">
        <f t="shared" si="163"/>
        <v>0.34500690476190476</v>
      </c>
      <c r="G3482">
        <f t="shared" si="164"/>
        <v>0.62730649999999999</v>
      </c>
    </row>
    <row r="3483" spans="1:7" x14ac:dyDescent="0.25">
      <c r="A3483">
        <v>24768</v>
      </c>
      <c r="B3483">
        <v>14.494440000000001</v>
      </c>
      <c r="C3483">
        <v>12.550420000000001</v>
      </c>
      <c r="E3483">
        <f t="shared" si="162"/>
        <v>768.23821339950371</v>
      </c>
      <c r="F3483">
        <f t="shared" si="163"/>
        <v>0.34510571428571429</v>
      </c>
      <c r="G3483">
        <f t="shared" si="164"/>
        <v>0.627521</v>
      </c>
    </row>
    <row r="3484" spans="1:7" x14ac:dyDescent="0.25">
      <c r="A3484">
        <v>24767.69</v>
      </c>
      <c r="B3484">
        <v>14.4986</v>
      </c>
      <c r="C3484">
        <v>12.55428</v>
      </c>
      <c r="E3484">
        <f t="shared" si="162"/>
        <v>768.22859801488823</v>
      </c>
      <c r="F3484">
        <f t="shared" si="163"/>
        <v>0.3452047619047619</v>
      </c>
      <c r="G3484">
        <f t="shared" si="164"/>
        <v>0.62771399999999999</v>
      </c>
    </row>
    <row r="3485" spans="1:7" x14ac:dyDescent="0.25">
      <c r="A3485">
        <v>24768.42</v>
      </c>
      <c r="B3485">
        <v>14.502789999999999</v>
      </c>
      <c r="C3485">
        <v>12.559189999999999</v>
      </c>
      <c r="E3485">
        <f t="shared" si="162"/>
        <v>768.25124069478898</v>
      </c>
      <c r="F3485">
        <f t="shared" si="163"/>
        <v>0.34530452380952381</v>
      </c>
      <c r="G3485">
        <f t="shared" si="164"/>
        <v>0.6279595</v>
      </c>
    </row>
    <row r="3486" spans="1:7" x14ac:dyDescent="0.25">
      <c r="A3486">
        <v>24769.67</v>
      </c>
      <c r="B3486">
        <v>14.507</v>
      </c>
      <c r="C3486">
        <v>12.56387</v>
      </c>
      <c r="E3486">
        <f t="shared" si="162"/>
        <v>768.29001240694777</v>
      </c>
      <c r="F3486">
        <f t="shared" si="163"/>
        <v>0.34540476190476188</v>
      </c>
      <c r="G3486">
        <f t="shared" si="164"/>
        <v>0.62819349999999996</v>
      </c>
    </row>
    <row r="3487" spans="1:7" x14ac:dyDescent="0.25">
      <c r="A3487">
        <v>24769.18</v>
      </c>
      <c r="B3487">
        <v>14.51112</v>
      </c>
      <c r="C3487">
        <v>12.56786</v>
      </c>
      <c r="E3487">
        <f t="shared" si="162"/>
        <v>768.27481389578156</v>
      </c>
      <c r="F3487">
        <f t="shared" si="163"/>
        <v>0.34550285714285717</v>
      </c>
      <c r="G3487">
        <f t="shared" si="164"/>
        <v>0.62839299999999998</v>
      </c>
    </row>
    <row r="3488" spans="1:7" x14ac:dyDescent="0.25">
      <c r="A3488">
        <v>24767.99</v>
      </c>
      <c r="B3488">
        <v>14.515269999999999</v>
      </c>
      <c r="C3488">
        <v>12.571300000000001</v>
      </c>
      <c r="E3488">
        <f t="shared" si="162"/>
        <v>768.23790322580646</v>
      </c>
      <c r="F3488">
        <f t="shared" si="163"/>
        <v>0.34560166666666664</v>
      </c>
      <c r="G3488">
        <f t="shared" si="164"/>
        <v>0.62856500000000004</v>
      </c>
    </row>
    <row r="3489" spans="1:7" x14ac:dyDescent="0.25">
      <c r="A3489">
        <v>24767.62</v>
      </c>
      <c r="B3489">
        <v>14.519439999999999</v>
      </c>
      <c r="C3489">
        <v>12.574199999999999</v>
      </c>
      <c r="E3489">
        <f t="shared" si="162"/>
        <v>768.22642679900741</v>
      </c>
      <c r="F3489">
        <f t="shared" si="163"/>
        <v>0.34570095238095239</v>
      </c>
      <c r="G3489">
        <f t="shared" si="164"/>
        <v>0.62870999999999999</v>
      </c>
    </row>
    <row r="3490" spans="1:7" x14ac:dyDescent="0.25">
      <c r="A3490">
        <v>24769.37</v>
      </c>
      <c r="B3490">
        <v>14.523619999999999</v>
      </c>
      <c r="C3490">
        <v>12.57877</v>
      </c>
      <c r="E3490">
        <f t="shared" si="162"/>
        <v>768.28070719602965</v>
      </c>
      <c r="F3490">
        <f t="shared" si="163"/>
        <v>0.34580047619047616</v>
      </c>
      <c r="G3490">
        <f t="shared" si="164"/>
        <v>0.62893850000000007</v>
      </c>
    </row>
    <row r="3491" spans="1:7" x14ac:dyDescent="0.25">
      <c r="A3491">
        <v>24770.15</v>
      </c>
      <c r="B3491">
        <v>14.527810000000001</v>
      </c>
      <c r="C3491">
        <v>12.582380000000001</v>
      </c>
      <c r="E3491">
        <f t="shared" si="162"/>
        <v>768.30490074441684</v>
      </c>
      <c r="F3491">
        <f t="shared" si="163"/>
        <v>0.34590023809523812</v>
      </c>
      <c r="G3491">
        <f t="shared" si="164"/>
        <v>0.62911899999999998</v>
      </c>
    </row>
    <row r="3492" spans="1:7" x14ac:dyDescent="0.25">
      <c r="A3492">
        <v>24770.23</v>
      </c>
      <c r="B3492">
        <v>14.53196</v>
      </c>
      <c r="C3492">
        <v>12.58658</v>
      </c>
      <c r="E3492">
        <f t="shared" si="162"/>
        <v>768.30738213399502</v>
      </c>
      <c r="F3492">
        <f t="shared" si="163"/>
        <v>0.34599904761904759</v>
      </c>
      <c r="G3492">
        <f t="shared" si="164"/>
        <v>0.62932900000000003</v>
      </c>
    </row>
    <row r="3493" spans="1:7" x14ac:dyDescent="0.25">
      <c r="A3493">
        <v>24769.67</v>
      </c>
      <c r="B3493">
        <v>14.536099999999999</v>
      </c>
      <c r="C3493">
        <v>12.592040000000001</v>
      </c>
      <c r="E3493">
        <f t="shared" si="162"/>
        <v>768.29001240694777</v>
      </c>
      <c r="F3493">
        <f t="shared" si="163"/>
        <v>0.34609761904761904</v>
      </c>
      <c r="G3493">
        <f t="shared" si="164"/>
        <v>0.62960199999999999</v>
      </c>
    </row>
    <row r="3494" spans="1:7" x14ac:dyDescent="0.25">
      <c r="A3494">
        <v>24769.83</v>
      </c>
      <c r="B3494">
        <v>14.54027</v>
      </c>
      <c r="C3494">
        <v>12.59595</v>
      </c>
      <c r="E3494">
        <f t="shared" si="162"/>
        <v>768.29497518610424</v>
      </c>
      <c r="F3494">
        <f t="shared" si="163"/>
        <v>0.34619690476190473</v>
      </c>
      <c r="G3494">
        <f t="shared" si="164"/>
        <v>0.62979750000000001</v>
      </c>
    </row>
    <row r="3495" spans="1:7" x14ac:dyDescent="0.25">
      <c r="A3495">
        <v>24771.1</v>
      </c>
      <c r="B3495">
        <v>14.544460000000001</v>
      </c>
      <c r="C3495">
        <v>12.600580000000001</v>
      </c>
      <c r="E3495">
        <f t="shared" si="162"/>
        <v>768.33436724565752</v>
      </c>
      <c r="F3495">
        <f t="shared" si="163"/>
        <v>0.3462966666666667</v>
      </c>
      <c r="G3495">
        <f t="shared" si="164"/>
        <v>0.63002900000000006</v>
      </c>
    </row>
    <row r="3496" spans="1:7" x14ac:dyDescent="0.25">
      <c r="A3496">
        <v>24772.02</v>
      </c>
      <c r="B3496">
        <v>14.54865</v>
      </c>
      <c r="C3496">
        <v>12.60487</v>
      </c>
      <c r="E3496">
        <f t="shared" si="162"/>
        <v>768.36290322580646</v>
      </c>
      <c r="F3496">
        <f t="shared" si="163"/>
        <v>0.34639642857142861</v>
      </c>
      <c r="G3496">
        <f t="shared" si="164"/>
        <v>0.63024349999999996</v>
      </c>
    </row>
    <row r="3497" spans="1:7" x14ac:dyDescent="0.25">
      <c r="A3497">
        <v>24772.06</v>
      </c>
      <c r="B3497">
        <v>14.55279</v>
      </c>
      <c r="C3497">
        <v>12.608689999999999</v>
      </c>
      <c r="E3497">
        <f t="shared" si="162"/>
        <v>768.36414392059555</v>
      </c>
      <c r="F3497">
        <f t="shared" si="163"/>
        <v>0.346495</v>
      </c>
      <c r="G3497">
        <f t="shared" si="164"/>
        <v>0.63043450000000001</v>
      </c>
    </row>
    <row r="3498" spans="1:7" x14ac:dyDescent="0.25">
      <c r="A3498">
        <v>24770.51</v>
      </c>
      <c r="B3498">
        <v>14.556940000000001</v>
      </c>
      <c r="C3498">
        <v>12.612109999999999</v>
      </c>
      <c r="E3498">
        <f t="shared" si="162"/>
        <v>768.31606699751853</v>
      </c>
      <c r="F3498">
        <f t="shared" si="163"/>
        <v>0.34659380952380953</v>
      </c>
      <c r="G3498">
        <f t="shared" si="164"/>
        <v>0.63060549999999993</v>
      </c>
    </row>
    <row r="3499" spans="1:7" x14ac:dyDescent="0.25">
      <c r="A3499">
        <v>24771.200000000001</v>
      </c>
      <c r="B3499">
        <v>14.5611</v>
      </c>
      <c r="C3499">
        <v>12.616440000000001</v>
      </c>
      <c r="E3499">
        <f t="shared" si="162"/>
        <v>768.3374689826303</v>
      </c>
      <c r="F3499">
        <f t="shared" si="163"/>
        <v>0.34669285714285714</v>
      </c>
      <c r="G3499">
        <f t="shared" si="164"/>
        <v>0.63082199999999999</v>
      </c>
    </row>
    <row r="3500" spans="1:7" x14ac:dyDescent="0.25">
      <c r="A3500">
        <v>24772.68</v>
      </c>
      <c r="B3500">
        <v>14.565289999999999</v>
      </c>
      <c r="C3500">
        <v>12.62008</v>
      </c>
      <c r="E3500">
        <f t="shared" si="162"/>
        <v>768.38337468982627</v>
      </c>
      <c r="F3500">
        <f t="shared" si="163"/>
        <v>0.34679261904761904</v>
      </c>
      <c r="G3500">
        <f t="shared" si="164"/>
        <v>0.63100400000000001</v>
      </c>
    </row>
    <row r="3501" spans="1:7" x14ac:dyDescent="0.25">
      <c r="A3501">
        <v>24772.85</v>
      </c>
      <c r="B3501">
        <v>14.56948</v>
      </c>
      <c r="C3501">
        <v>12.62429</v>
      </c>
      <c r="E3501">
        <f t="shared" si="162"/>
        <v>768.38864764267976</v>
      </c>
      <c r="F3501">
        <f t="shared" si="163"/>
        <v>0.34689238095238095</v>
      </c>
      <c r="G3501">
        <f t="shared" si="164"/>
        <v>0.63121450000000001</v>
      </c>
    </row>
    <row r="3502" spans="1:7" x14ac:dyDescent="0.25">
      <c r="A3502">
        <v>24773.55</v>
      </c>
      <c r="B3502">
        <v>14.57362</v>
      </c>
      <c r="C3502">
        <v>12.628130000000001</v>
      </c>
      <c r="E3502">
        <f t="shared" si="162"/>
        <v>768.41035980148877</v>
      </c>
      <c r="F3502">
        <f t="shared" si="163"/>
        <v>0.3469909523809524</v>
      </c>
      <c r="G3502">
        <f t="shared" si="164"/>
        <v>0.63140649999999998</v>
      </c>
    </row>
    <row r="3503" spans="1:7" x14ac:dyDescent="0.25">
      <c r="A3503">
        <v>24772.75</v>
      </c>
      <c r="B3503">
        <v>14.577769999999999</v>
      </c>
      <c r="C3503">
        <v>12.632160000000001</v>
      </c>
      <c r="E3503">
        <f t="shared" si="162"/>
        <v>768.3855459057072</v>
      </c>
      <c r="F3503">
        <f t="shared" si="163"/>
        <v>0.34708976190476187</v>
      </c>
      <c r="G3503">
        <f t="shared" si="164"/>
        <v>0.63160800000000006</v>
      </c>
    </row>
    <row r="3504" spans="1:7" x14ac:dyDescent="0.25">
      <c r="A3504">
        <v>24772.31</v>
      </c>
      <c r="B3504">
        <v>14.581939999999999</v>
      </c>
      <c r="C3504">
        <v>12.636609999999999</v>
      </c>
      <c r="E3504">
        <f t="shared" si="162"/>
        <v>768.37189826302733</v>
      </c>
      <c r="F3504">
        <f t="shared" si="163"/>
        <v>0.34718904761904762</v>
      </c>
      <c r="G3504">
        <f t="shared" si="164"/>
        <v>0.63183049999999996</v>
      </c>
    </row>
    <row r="3505" spans="1:7" x14ac:dyDescent="0.25">
      <c r="A3505">
        <v>24772.93</v>
      </c>
      <c r="B3505">
        <v>14.586119999999999</v>
      </c>
      <c r="C3505">
        <v>12.64077</v>
      </c>
      <c r="E3505">
        <f t="shared" si="162"/>
        <v>768.39112903225805</v>
      </c>
      <c r="F3505">
        <f t="shared" si="163"/>
        <v>0.34728857142857139</v>
      </c>
      <c r="G3505">
        <f t="shared" si="164"/>
        <v>0.63203849999999995</v>
      </c>
    </row>
    <row r="3506" spans="1:7" x14ac:dyDescent="0.25">
      <c r="A3506">
        <v>24774.66</v>
      </c>
      <c r="B3506">
        <v>14.590310000000001</v>
      </c>
      <c r="C3506">
        <v>12.644450000000001</v>
      </c>
      <c r="E3506">
        <f t="shared" si="162"/>
        <v>768.4447890818858</v>
      </c>
      <c r="F3506">
        <f t="shared" si="163"/>
        <v>0.34738833333333335</v>
      </c>
      <c r="G3506">
        <f t="shared" si="164"/>
        <v>0.63222250000000002</v>
      </c>
    </row>
    <row r="3507" spans="1:7" x14ac:dyDescent="0.25">
      <c r="A3507">
        <v>24775.14</v>
      </c>
      <c r="B3507">
        <v>14.59446</v>
      </c>
      <c r="C3507">
        <v>12.648479999999999</v>
      </c>
      <c r="E3507">
        <f t="shared" si="162"/>
        <v>768.45967741935476</v>
      </c>
      <c r="F3507">
        <f t="shared" si="163"/>
        <v>0.34748714285714283</v>
      </c>
      <c r="G3507">
        <f t="shared" si="164"/>
        <v>0.63242399999999999</v>
      </c>
    </row>
    <row r="3508" spans="1:7" x14ac:dyDescent="0.25">
      <c r="A3508">
        <v>24773.25</v>
      </c>
      <c r="B3508">
        <v>14.598599999999999</v>
      </c>
      <c r="C3508">
        <v>12.653689999999999</v>
      </c>
      <c r="E3508">
        <f t="shared" si="162"/>
        <v>768.40105459057065</v>
      </c>
      <c r="F3508">
        <f t="shared" si="163"/>
        <v>0.34758571428571428</v>
      </c>
      <c r="G3508">
        <f t="shared" si="164"/>
        <v>0.63268449999999998</v>
      </c>
    </row>
    <row r="3509" spans="1:7" x14ac:dyDescent="0.25">
      <c r="A3509">
        <v>24773.52</v>
      </c>
      <c r="B3509">
        <v>14.60277</v>
      </c>
      <c r="C3509">
        <v>12.65728</v>
      </c>
      <c r="E3509">
        <f t="shared" si="162"/>
        <v>768.40942928039703</v>
      </c>
      <c r="F3509">
        <f t="shared" si="163"/>
        <v>0.34768499999999997</v>
      </c>
      <c r="G3509">
        <f t="shared" si="164"/>
        <v>0.63286399999999998</v>
      </c>
    </row>
    <row r="3510" spans="1:7" x14ac:dyDescent="0.25">
      <c r="A3510">
        <v>24774.42</v>
      </c>
      <c r="B3510">
        <v>14.60694</v>
      </c>
      <c r="C3510">
        <v>12.661350000000001</v>
      </c>
      <c r="E3510">
        <f t="shared" si="162"/>
        <v>768.43734491315126</v>
      </c>
      <c r="F3510">
        <f t="shared" si="163"/>
        <v>0.34778428571428571</v>
      </c>
      <c r="G3510">
        <f t="shared" si="164"/>
        <v>0.63306750000000001</v>
      </c>
    </row>
    <row r="3511" spans="1:7" x14ac:dyDescent="0.25">
      <c r="A3511">
        <v>24775.22</v>
      </c>
      <c r="B3511">
        <v>14.61115</v>
      </c>
      <c r="C3511">
        <v>12.665190000000001</v>
      </c>
      <c r="E3511">
        <f t="shared" si="162"/>
        <v>768.46215880893294</v>
      </c>
      <c r="F3511">
        <f t="shared" si="163"/>
        <v>0.34788452380952384</v>
      </c>
      <c r="G3511">
        <f t="shared" si="164"/>
        <v>0.63325950000000009</v>
      </c>
    </row>
    <row r="3512" spans="1:7" x14ac:dyDescent="0.25">
      <c r="A3512">
        <v>24775.919999999998</v>
      </c>
      <c r="B3512">
        <v>14.61529</v>
      </c>
      <c r="C3512">
        <v>12.66882</v>
      </c>
      <c r="E3512">
        <f t="shared" si="162"/>
        <v>768.48387096774184</v>
      </c>
      <c r="F3512">
        <f t="shared" si="163"/>
        <v>0.34798309523809523</v>
      </c>
      <c r="G3512">
        <f t="shared" si="164"/>
        <v>0.63344100000000003</v>
      </c>
    </row>
    <row r="3513" spans="1:7" x14ac:dyDescent="0.25">
      <c r="A3513">
        <v>24774.5</v>
      </c>
      <c r="B3513">
        <v>14.619440000000001</v>
      </c>
      <c r="C3513">
        <v>12.672940000000001</v>
      </c>
      <c r="E3513">
        <f t="shared" si="162"/>
        <v>768.43982630272944</v>
      </c>
      <c r="F3513">
        <f t="shared" si="163"/>
        <v>0.34808190476190476</v>
      </c>
      <c r="G3513">
        <f t="shared" si="164"/>
        <v>0.63364700000000007</v>
      </c>
    </row>
    <row r="3514" spans="1:7" x14ac:dyDescent="0.25">
      <c r="A3514">
        <v>24774.7</v>
      </c>
      <c r="B3514">
        <v>14.6236</v>
      </c>
      <c r="C3514">
        <v>12.678419999999999</v>
      </c>
      <c r="E3514">
        <f t="shared" si="162"/>
        <v>768.44602977667489</v>
      </c>
      <c r="F3514">
        <f t="shared" si="163"/>
        <v>0.34818095238095237</v>
      </c>
      <c r="G3514">
        <f t="shared" si="164"/>
        <v>0.63392099999999996</v>
      </c>
    </row>
    <row r="3515" spans="1:7" x14ac:dyDescent="0.25">
      <c r="A3515">
        <v>24775.09</v>
      </c>
      <c r="B3515">
        <v>14.627789999999999</v>
      </c>
      <c r="C3515">
        <v>12.682460000000001</v>
      </c>
      <c r="E3515">
        <f t="shared" si="162"/>
        <v>768.45812655086843</v>
      </c>
      <c r="F3515">
        <f t="shared" si="163"/>
        <v>0.34828071428571428</v>
      </c>
      <c r="G3515">
        <f t="shared" si="164"/>
        <v>0.63412299999999999</v>
      </c>
    </row>
    <row r="3516" spans="1:7" x14ac:dyDescent="0.25">
      <c r="A3516">
        <v>24777.02</v>
      </c>
      <c r="B3516">
        <v>14.63198</v>
      </c>
      <c r="C3516">
        <v>12.686360000000001</v>
      </c>
      <c r="E3516">
        <f t="shared" si="162"/>
        <v>768.51799007444163</v>
      </c>
      <c r="F3516">
        <f t="shared" si="163"/>
        <v>0.34838047619047618</v>
      </c>
      <c r="G3516">
        <f t="shared" si="164"/>
        <v>0.63431800000000005</v>
      </c>
    </row>
    <row r="3517" spans="1:7" x14ac:dyDescent="0.25">
      <c r="A3517">
        <v>24777.27</v>
      </c>
      <c r="B3517">
        <v>14.63612</v>
      </c>
      <c r="C3517">
        <v>12.69201</v>
      </c>
      <c r="E3517">
        <f t="shared" si="162"/>
        <v>768.52574441687341</v>
      </c>
      <c r="F3517">
        <f t="shared" si="163"/>
        <v>0.34847904761904763</v>
      </c>
      <c r="G3517">
        <f t="shared" si="164"/>
        <v>0.63460050000000001</v>
      </c>
    </row>
    <row r="3518" spans="1:7" x14ac:dyDescent="0.25">
      <c r="A3518">
        <v>24775.41</v>
      </c>
      <c r="B3518">
        <v>14.640269999999999</v>
      </c>
      <c r="C3518">
        <v>12.695970000000001</v>
      </c>
      <c r="E3518">
        <f t="shared" si="162"/>
        <v>768.46805210918114</v>
      </c>
      <c r="F3518">
        <f t="shared" si="163"/>
        <v>0.34857785714285711</v>
      </c>
      <c r="G3518">
        <f t="shared" si="164"/>
        <v>0.63479850000000004</v>
      </c>
    </row>
    <row r="3519" spans="1:7" x14ac:dyDescent="0.25">
      <c r="A3519">
        <v>24776.59</v>
      </c>
      <c r="B3519">
        <v>14.644439999999999</v>
      </c>
      <c r="C3519">
        <v>12.699260000000001</v>
      </c>
      <c r="E3519">
        <f t="shared" si="162"/>
        <v>768.504652605459</v>
      </c>
      <c r="F3519">
        <f t="shared" si="163"/>
        <v>0.34867714285714285</v>
      </c>
      <c r="G3519">
        <f t="shared" si="164"/>
        <v>0.63496300000000006</v>
      </c>
    </row>
    <row r="3520" spans="1:7" x14ac:dyDescent="0.25">
      <c r="A3520">
        <v>24776.94</v>
      </c>
      <c r="B3520">
        <v>14.6486</v>
      </c>
      <c r="C3520">
        <v>12.70293</v>
      </c>
      <c r="E3520">
        <f t="shared" si="162"/>
        <v>768.51550868486345</v>
      </c>
      <c r="F3520">
        <f t="shared" si="163"/>
        <v>0.34877619047619046</v>
      </c>
      <c r="G3520">
        <f t="shared" si="164"/>
        <v>0.63514650000000006</v>
      </c>
    </row>
    <row r="3521" spans="1:7" x14ac:dyDescent="0.25">
      <c r="A3521">
        <v>24778.35</v>
      </c>
      <c r="B3521">
        <v>14.652810000000001</v>
      </c>
      <c r="C3521">
        <v>12.706810000000001</v>
      </c>
      <c r="E3521">
        <f t="shared" si="162"/>
        <v>768.5592431761786</v>
      </c>
      <c r="F3521">
        <f t="shared" si="163"/>
        <v>0.34887642857142859</v>
      </c>
      <c r="G3521">
        <f t="shared" si="164"/>
        <v>0.63534050000000009</v>
      </c>
    </row>
    <row r="3522" spans="1:7" x14ac:dyDescent="0.25">
      <c r="A3522">
        <v>24778.639999999999</v>
      </c>
      <c r="B3522">
        <v>14.65696</v>
      </c>
      <c r="C3522">
        <v>12.711069999999999</v>
      </c>
      <c r="E3522">
        <f t="shared" si="162"/>
        <v>768.56823821339947</v>
      </c>
      <c r="F3522">
        <f t="shared" si="163"/>
        <v>0.34897523809523812</v>
      </c>
      <c r="G3522">
        <f t="shared" si="164"/>
        <v>0.63555349999999999</v>
      </c>
    </row>
    <row r="3523" spans="1:7" x14ac:dyDescent="0.25">
      <c r="A3523">
        <v>24777.08</v>
      </c>
      <c r="B3523">
        <v>14.661099999999999</v>
      </c>
      <c r="C3523">
        <v>12.715199999999999</v>
      </c>
      <c r="E3523">
        <f t="shared" si="162"/>
        <v>768.51985111662532</v>
      </c>
      <c r="F3523">
        <f t="shared" si="163"/>
        <v>0.34907380952380951</v>
      </c>
      <c r="G3523">
        <f t="shared" si="164"/>
        <v>0.63575999999999999</v>
      </c>
    </row>
    <row r="3524" spans="1:7" x14ac:dyDescent="0.25">
      <c r="A3524">
        <v>24777.73</v>
      </c>
      <c r="B3524">
        <v>14.66527</v>
      </c>
      <c r="C3524">
        <v>12.719709999999999</v>
      </c>
      <c r="E3524">
        <f t="shared" si="162"/>
        <v>768.54001240694788</v>
      </c>
      <c r="F3524">
        <f t="shared" si="163"/>
        <v>0.34917309523809525</v>
      </c>
      <c r="G3524">
        <f t="shared" si="164"/>
        <v>0.63598549999999998</v>
      </c>
    </row>
    <row r="3525" spans="1:7" x14ac:dyDescent="0.25">
      <c r="A3525">
        <v>24778.7</v>
      </c>
      <c r="B3525">
        <v>14.669460000000001</v>
      </c>
      <c r="C3525">
        <v>12.723560000000001</v>
      </c>
      <c r="E3525">
        <f t="shared" ref="E3525:E3588" si="165">A3525/(10.4*3.1)</f>
        <v>768.57009925558305</v>
      </c>
      <c r="F3525">
        <f t="shared" ref="F3525:F3588" si="166">B3525/42</f>
        <v>0.34927285714285716</v>
      </c>
      <c r="G3525">
        <f t="shared" ref="G3525:G3588" si="167">C3525/20</f>
        <v>0.63617800000000002</v>
      </c>
    </row>
    <row r="3526" spans="1:7" x14ac:dyDescent="0.25">
      <c r="A3526">
        <v>24779.919999999998</v>
      </c>
      <c r="B3526">
        <v>14.67365</v>
      </c>
      <c r="C3526">
        <v>12.727550000000001</v>
      </c>
      <c r="E3526">
        <f t="shared" si="165"/>
        <v>768.60794044664999</v>
      </c>
      <c r="F3526">
        <f t="shared" si="166"/>
        <v>0.34937261904761907</v>
      </c>
      <c r="G3526">
        <f t="shared" si="167"/>
        <v>0.63637750000000004</v>
      </c>
    </row>
    <row r="3527" spans="1:7" x14ac:dyDescent="0.25">
      <c r="A3527">
        <v>24779.73</v>
      </c>
      <c r="B3527">
        <v>14.67779</v>
      </c>
      <c r="C3527">
        <v>12.731920000000001</v>
      </c>
      <c r="E3527">
        <f t="shared" si="165"/>
        <v>768.6020471464019</v>
      </c>
      <c r="F3527">
        <f t="shared" si="166"/>
        <v>0.34947119047619046</v>
      </c>
      <c r="G3527">
        <f t="shared" si="167"/>
        <v>0.63659600000000005</v>
      </c>
    </row>
    <row r="3528" spans="1:7" x14ac:dyDescent="0.25">
      <c r="A3528">
        <v>24778.29</v>
      </c>
      <c r="B3528">
        <v>14.681940000000001</v>
      </c>
      <c r="C3528">
        <v>12.737439999999999</v>
      </c>
      <c r="E3528">
        <f t="shared" si="165"/>
        <v>768.55738213399502</v>
      </c>
      <c r="F3528">
        <f t="shared" si="166"/>
        <v>0.34957000000000005</v>
      </c>
      <c r="G3528">
        <f t="shared" si="167"/>
        <v>0.63687199999999999</v>
      </c>
    </row>
    <row r="3529" spans="1:7" x14ac:dyDescent="0.25">
      <c r="A3529">
        <v>24777.86</v>
      </c>
      <c r="B3529">
        <v>14.6861</v>
      </c>
      <c r="C3529">
        <v>12.74161</v>
      </c>
      <c r="E3529">
        <f t="shared" si="165"/>
        <v>768.54404466501239</v>
      </c>
      <c r="F3529">
        <f t="shared" si="166"/>
        <v>0.3496690476190476</v>
      </c>
      <c r="G3529">
        <f t="shared" si="167"/>
        <v>0.63708049999999994</v>
      </c>
    </row>
    <row r="3530" spans="1:7" x14ac:dyDescent="0.25">
      <c r="A3530">
        <v>24778.62</v>
      </c>
      <c r="B3530">
        <v>14.690289999999999</v>
      </c>
      <c r="C3530">
        <v>12.745990000000001</v>
      </c>
      <c r="E3530">
        <f t="shared" si="165"/>
        <v>768.56761786600487</v>
      </c>
      <c r="F3530">
        <f t="shared" si="166"/>
        <v>0.34976880952380951</v>
      </c>
      <c r="G3530">
        <f t="shared" si="167"/>
        <v>0.63729950000000002</v>
      </c>
    </row>
    <row r="3531" spans="1:7" x14ac:dyDescent="0.25">
      <c r="A3531">
        <v>24779.94</v>
      </c>
      <c r="B3531">
        <v>14.6945</v>
      </c>
      <c r="C3531">
        <v>12.75043</v>
      </c>
      <c r="E3531">
        <f t="shared" si="165"/>
        <v>768.60856079404459</v>
      </c>
      <c r="F3531">
        <f t="shared" si="166"/>
        <v>0.34986904761904764</v>
      </c>
      <c r="G3531">
        <f t="shared" si="167"/>
        <v>0.63752149999999996</v>
      </c>
    </row>
    <row r="3532" spans="1:7" x14ac:dyDescent="0.25">
      <c r="A3532">
        <v>24779.56</v>
      </c>
      <c r="B3532">
        <v>14.698650000000001</v>
      </c>
      <c r="C3532">
        <v>12.753819999999999</v>
      </c>
      <c r="E3532">
        <f t="shared" si="165"/>
        <v>768.59677419354841</v>
      </c>
      <c r="F3532">
        <f t="shared" si="166"/>
        <v>0.34996785714285716</v>
      </c>
      <c r="G3532">
        <f t="shared" si="167"/>
        <v>0.63769100000000001</v>
      </c>
    </row>
    <row r="3533" spans="1:7" x14ac:dyDescent="0.25">
      <c r="A3533">
        <v>24778.18</v>
      </c>
      <c r="B3533">
        <v>14.702769999999999</v>
      </c>
      <c r="C3533">
        <v>12.757479999999999</v>
      </c>
      <c r="E3533">
        <f t="shared" si="165"/>
        <v>768.553970223325</v>
      </c>
      <c r="F3533">
        <f t="shared" si="166"/>
        <v>0.35006595238095234</v>
      </c>
      <c r="G3533">
        <f t="shared" si="167"/>
        <v>0.63787399999999994</v>
      </c>
    </row>
    <row r="3534" spans="1:7" x14ac:dyDescent="0.25">
      <c r="A3534">
        <v>24778.639999999999</v>
      </c>
      <c r="B3534">
        <v>14.70696</v>
      </c>
      <c r="C3534">
        <v>12.761279999999999</v>
      </c>
      <c r="E3534">
        <f t="shared" si="165"/>
        <v>768.56823821339947</v>
      </c>
      <c r="F3534">
        <f t="shared" si="166"/>
        <v>0.3501657142857143</v>
      </c>
      <c r="G3534">
        <f t="shared" si="167"/>
        <v>0.63806399999999996</v>
      </c>
    </row>
    <row r="3535" spans="1:7" x14ac:dyDescent="0.25">
      <c r="A3535">
        <v>24778.97</v>
      </c>
      <c r="B3535">
        <v>14.711119999999999</v>
      </c>
      <c r="C3535">
        <v>12.76553</v>
      </c>
      <c r="E3535">
        <f t="shared" si="165"/>
        <v>768.57847394540943</v>
      </c>
      <c r="F3535">
        <f t="shared" si="166"/>
        <v>0.35026476190476191</v>
      </c>
      <c r="G3535">
        <f t="shared" si="167"/>
        <v>0.63827650000000002</v>
      </c>
    </row>
    <row r="3536" spans="1:7" x14ac:dyDescent="0.25">
      <c r="A3536">
        <v>24780.46</v>
      </c>
      <c r="B3536">
        <v>14.71533</v>
      </c>
      <c r="C3536">
        <v>12.77003</v>
      </c>
      <c r="E3536">
        <f t="shared" si="165"/>
        <v>768.62468982630264</v>
      </c>
      <c r="F3536">
        <f t="shared" si="166"/>
        <v>0.35036499999999998</v>
      </c>
      <c r="G3536">
        <f t="shared" si="167"/>
        <v>0.63850150000000006</v>
      </c>
    </row>
    <row r="3537" spans="1:7" x14ac:dyDescent="0.25">
      <c r="A3537">
        <v>24780.48</v>
      </c>
      <c r="B3537">
        <v>14.71946</v>
      </c>
      <c r="C3537">
        <v>12.77341</v>
      </c>
      <c r="E3537">
        <f t="shared" si="165"/>
        <v>768.62531017369724</v>
      </c>
      <c r="F3537">
        <f t="shared" si="166"/>
        <v>0.35046333333333335</v>
      </c>
      <c r="G3537">
        <f t="shared" si="167"/>
        <v>0.63867050000000003</v>
      </c>
    </row>
    <row r="3538" spans="1:7" x14ac:dyDescent="0.25">
      <c r="A3538">
        <v>24778.73</v>
      </c>
      <c r="B3538">
        <v>14.723599999999999</v>
      </c>
      <c r="C3538">
        <v>12.77745</v>
      </c>
      <c r="E3538">
        <f t="shared" si="165"/>
        <v>768.57102977667489</v>
      </c>
      <c r="F3538">
        <f t="shared" si="166"/>
        <v>0.35056190476190474</v>
      </c>
      <c r="G3538">
        <f t="shared" si="167"/>
        <v>0.63887249999999995</v>
      </c>
    </row>
    <row r="3539" spans="1:7" x14ac:dyDescent="0.25">
      <c r="A3539">
        <v>24779.34</v>
      </c>
      <c r="B3539">
        <v>14.72777</v>
      </c>
      <c r="C3539">
        <v>12.78101</v>
      </c>
      <c r="E3539">
        <f t="shared" si="165"/>
        <v>768.58995037220836</v>
      </c>
      <c r="F3539">
        <f t="shared" si="166"/>
        <v>0.35066119047619049</v>
      </c>
      <c r="G3539">
        <f t="shared" si="167"/>
        <v>0.63905049999999997</v>
      </c>
    </row>
    <row r="3540" spans="1:7" x14ac:dyDescent="0.25">
      <c r="A3540">
        <v>24780.12</v>
      </c>
      <c r="B3540">
        <v>14.731960000000001</v>
      </c>
      <c r="C3540">
        <v>12.785679999999999</v>
      </c>
      <c r="E3540">
        <f t="shared" si="165"/>
        <v>768.61414392059544</v>
      </c>
      <c r="F3540">
        <f t="shared" si="166"/>
        <v>0.3507609523809524</v>
      </c>
      <c r="G3540">
        <f t="shared" si="167"/>
        <v>0.63928399999999996</v>
      </c>
    </row>
    <row r="3541" spans="1:7" x14ac:dyDescent="0.25">
      <c r="A3541">
        <v>24780.86</v>
      </c>
      <c r="B3541">
        <v>14.73615</v>
      </c>
      <c r="C3541">
        <v>12.790100000000001</v>
      </c>
      <c r="E3541">
        <f t="shared" si="165"/>
        <v>768.63709677419354</v>
      </c>
      <c r="F3541">
        <f t="shared" si="166"/>
        <v>0.3508607142857143</v>
      </c>
      <c r="G3541">
        <f t="shared" si="167"/>
        <v>0.63950499999999999</v>
      </c>
    </row>
    <row r="3542" spans="1:7" x14ac:dyDescent="0.25">
      <c r="A3542">
        <v>24781.58</v>
      </c>
      <c r="B3542">
        <v>14.74029</v>
      </c>
      <c r="C3542">
        <v>12.79396</v>
      </c>
      <c r="E3542">
        <f t="shared" si="165"/>
        <v>768.65942928039703</v>
      </c>
      <c r="F3542">
        <f t="shared" si="166"/>
        <v>0.3509592857142857</v>
      </c>
      <c r="G3542">
        <f t="shared" si="167"/>
        <v>0.63969799999999999</v>
      </c>
    </row>
    <row r="3543" spans="1:7" x14ac:dyDescent="0.25">
      <c r="A3543">
        <v>24779.61</v>
      </c>
      <c r="B3543">
        <v>14.744440000000001</v>
      </c>
      <c r="C3543">
        <v>12.79829</v>
      </c>
      <c r="E3543">
        <f t="shared" si="165"/>
        <v>768.59832506203475</v>
      </c>
      <c r="F3543">
        <f t="shared" si="166"/>
        <v>0.35105809523809528</v>
      </c>
      <c r="G3543">
        <f t="shared" si="167"/>
        <v>0.63991449999999994</v>
      </c>
    </row>
    <row r="3544" spans="1:7" x14ac:dyDescent="0.25">
      <c r="A3544">
        <v>24780.23</v>
      </c>
      <c r="B3544">
        <v>14.7486</v>
      </c>
      <c r="C3544">
        <v>12.80232</v>
      </c>
      <c r="E3544">
        <f t="shared" si="165"/>
        <v>768.61755583126546</v>
      </c>
      <c r="F3544">
        <f t="shared" si="166"/>
        <v>0.35115714285714283</v>
      </c>
      <c r="G3544">
        <f t="shared" si="167"/>
        <v>0.64011600000000002</v>
      </c>
    </row>
    <row r="3545" spans="1:7" x14ac:dyDescent="0.25">
      <c r="A3545">
        <v>24781.1</v>
      </c>
      <c r="B3545">
        <v>14.752789999999999</v>
      </c>
      <c r="C3545">
        <v>12.806520000000001</v>
      </c>
      <c r="E3545">
        <f t="shared" si="165"/>
        <v>768.64454094292796</v>
      </c>
      <c r="F3545">
        <f t="shared" si="166"/>
        <v>0.35125690476190474</v>
      </c>
      <c r="G3545">
        <f t="shared" si="167"/>
        <v>0.64032600000000006</v>
      </c>
    </row>
    <row r="3546" spans="1:7" x14ac:dyDescent="0.25">
      <c r="A3546">
        <v>24781.5</v>
      </c>
      <c r="B3546">
        <v>14.75698</v>
      </c>
      <c r="C3546">
        <v>12.81039</v>
      </c>
      <c r="E3546">
        <f t="shared" si="165"/>
        <v>768.65694789081886</v>
      </c>
      <c r="F3546">
        <f t="shared" si="166"/>
        <v>0.35135666666666665</v>
      </c>
      <c r="G3546">
        <f t="shared" si="167"/>
        <v>0.64051950000000002</v>
      </c>
    </row>
    <row r="3547" spans="1:7" x14ac:dyDescent="0.25">
      <c r="A3547">
        <v>24782.04</v>
      </c>
      <c r="B3547">
        <v>14.76112</v>
      </c>
      <c r="C3547">
        <v>12.815390000000001</v>
      </c>
      <c r="E3547">
        <f t="shared" si="165"/>
        <v>768.67369727047139</v>
      </c>
      <c r="F3547">
        <f t="shared" si="166"/>
        <v>0.3514552380952381</v>
      </c>
      <c r="G3547">
        <f t="shared" si="167"/>
        <v>0.64076949999999999</v>
      </c>
    </row>
    <row r="3548" spans="1:7" x14ac:dyDescent="0.25">
      <c r="A3548">
        <v>24780.99</v>
      </c>
      <c r="B3548">
        <v>14.765269999999999</v>
      </c>
      <c r="C3548">
        <v>12.819290000000001</v>
      </c>
      <c r="E3548">
        <f t="shared" si="165"/>
        <v>768.64112903225805</v>
      </c>
      <c r="F3548">
        <f t="shared" si="166"/>
        <v>0.35155404761904763</v>
      </c>
      <c r="G3548">
        <f t="shared" si="167"/>
        <v>0.64096450000000005</v>
      </c>
    </row>
    <row r="3549" spans="1:7" x14ac:dyDescent="0.25">
      <c r="A3549">
        <v>24780.77</v>
      </c>
      <c r="B3549">
        <v>14.769439999999999</v>
      </c>
      <c r="C3549">
        <v>12.822380000000001</v>
      </c>
      <c r="E3549">
        <f t="shared" si="165"/>
        <v>768.63430521091811</v>
      </c>
      <c r="F3549">
        <f t="shared" si="166"/>
        <v>0.35165333333333332</v>
      </c>
      <c r="G3549">
        <f t="shared" si="167"/>
        <v>0.64111899999999999</v>
      </c>
    </row>
    <row r="3550" spans="1:7" x14ac:dyDescent="0.25">
      <c r="A3550">
        <v>24782.13</v>
      </c>
      <c r="B3550">
        <v>14.773619999999999</v>
      </c>
      <c r="C3550">
        <v>12.827</v>
      </c>
      <c r="E3550">
        <f t="shared" si="165"/>
        <v>768.67648883374693</v>
      </c>
      <c r="F3550">
        <f t="shared" si="166"/>
        <v>0.35175285714285714</v>
      </c>
      <c r="G3550">
        <f t="shared" si="167"/>
        <v>0.64134999999999998</v>
      </c>
    </row>
    <row r="3551" spans="1:7" x14ac:dyDescent="0.25">
      <c r="A3551">
        <v>24782.639999999999</v>
      </c>
      <c r="B3551">
        <v>14.777810000000001</v>
      </c>
      <c r="C3551">
        <v>12.83095</v>
      </c>
      <c r="E3551">
        <f t="shared" si="165"/>
        <v>768.69230769230762</v>
      </c>
      <c r="F3551">
        <f t="shared" si="166"/>
        <v>0.35185261904761905</v>
      </c>
      <c r="G3551">
        <f t="shared" si="167"/>
        <v>0.64154749999999994</v>
      </c>
    </row>
    <row r="3552" spans="1:7" x14ac:dyDescent="0.25">
      <c r="A3552">
        <v>24782.880000000001</v>
      </c>
      <c r="B3552">
        <v>14.78196</v>
      </c>
      <c r="C3552">
        <v>12.836880000000001</v>
      </c>
      <c r="E3552">
        <f t="shared" si="165"/>
        <v>768.69975186104216</v>
      </c>
      <c r="F3552">
        <f t="shared" si="166"/>
        <v>0.35195142857142858</v>
      </c>
      <c r="G3552">
        <f t="shared" si="167"/>
        <v>0.64184400000000008</v>
      </c>
    </row>
    <row r="3553" spans="1:7" x14ac:dyDescent="0.25">
      <c r="A3553">
        <v>24781.97</v>
      </c>
      <c r="B3553">
        <v>14.786099999999999</v>
      </c>
      <c r="C3553">
        <v>12.841010000000001</v>
      </c>
      <c r="E3553">
        <f t="shared" si="165"/>
        <v>768.67152605459057</v>
      </c>
      <c r="F3553">
        <f t="shared" si="166"/>
        <v>0.35204999999999997</v>
      </c>
      <c r="G3553">
        <f t="shared" si="167"/>
        <v>0.64205050000000008</v>
      </c>
    </row>
    <row r="3554" spans="1:7" x14ac:dyDescent="0.25">
      <c r="A3554">
        <v>24782.18</v>
      </c>
      <c r="B3554">
        <v>14.79027</v>
      </c>
      <c r="C3554">
        <v>12.84503</v>
      </c>
      <c r="E3554">
        <f t="shared" si="165"/>
        <v>768.67803970223326</v>
      </c>
      <c r="F3554">
        <f t="shared" si="166"/>
        <v>0.35214928571428572</v>
      </c>
      <c r="G3554">
        <f t="shared" si="167"/>
        <v>0.64225149999999998</v>
      </c>
    </row>
    <row r="3555" spans="1:7" x14ac:dyDescent="0.25">
      <c r="A3555">
        <v>24782.720000000001</v>
      </c>
      <c r="B3555">
        <v>14.794460000000001</v>
      </c>
      <c r="C3555">
        <v>12.849449999999999</v>
      </c>
      <c r="E3555">
        <f t="shared" si="165"/>
        <v>768.6947890818858</v>
      </c>
      <c r="F3555">
        <f t="shared" si="166"/>
        <v>0.35224904761904763</v>
      </c>
      <c r="G3555">
        <f t="shared" si="167"/>
        <v>0.6424725</v>
      </c>
    </row>
    <row r="3556" spans="1:7" x14ac:dyDescent="0.25">
      <c r="A3556">
        <v>24783.55</v>
      </c>
      <c r="B3556">
        <v>14.79865</v>
      </c>
      <c r="C3556">
        <v>12.853809999999999</v>
      </c>
      <c r="E3556">
        <f t="shared" si="165"/>
        <v>768.72053349875921</v>
      </c>
      <c r="F3556">
        <f t="shared" si="166"/>
        <v>0.35234880952380954</v>
      </c>
      <c r="G3556">
        <f t="shared" si="167"/>
        <v>0.64269049999999994</v>
      </c>
    </row>
    <row r="3557" spans="1:7" x14ac:dyDescent="0.25">
      <c r="A3557">
        <v>24784.25</v>
      </c>
      <c r="B3557">
        <v>14.80279</v>
      </c>
      <c r="C3557">
        <v>12.85727</v>
      </c>
      <c r="E3557">
        <f t="shared" si="165"/>
        <v>768.74224565756822</v>
      </c>
      <c r="F3557">
        <f t="shared" si="166"/>
        <v>0.35244738095238093</v>
      </c>
      <c r="G3557">
        <f t="shared" si="167"/>
        <v>0.64286350000000003</v>
      </c>
    </row>
    <row r="3558" spans="1:7" x14ac:dyDescent="0.25">
      <c r="A3558">
        <v>24782.34</v>
      </c>
      <c r="B3558">
        <v>14.806940000000001</v>
      </c>
      <c r="C3558">
        <v>12.86182</v>
      </c>
      <c r="E3558">
        <f t="shared" si="165"/>
        <v>768.68300248138951</v>
      </c>
      <c r="F3558">
        <f t="shared" si="166"/>
        <v>0.35254619047619051</v>
      </c>
      <c r="G3558">
        <f t="shared" si="167"/>
        <v>0.64309099999999997</v>
      </c>
    </row>
    <row r="3559" spans="1:7" x14ac:dyDescent="0.25">
      <c r="A3559">
        <v>24782.59</v>
      </c>
      <c r="B3559">
        <v>14.8111</v>
      </c>
      <c r="C3559">
        <v>12.866149999999999</v>
      </c>
      <c r="E3559">
        <f t="shared" si="165"/>
        <v>768.69075682382129</v>
      </c>
      <c r="F3559">
        <f t="shared" si="166"/>
        <v>0.35264523809523807</v>
      </c>
      <c r="G3559">
        <f t="shared" si="167"/>
        <v>0.64330749999999992</v>
      </c>
    </row>
    <row r="3560" spans="1:7" x14ac:dyDescent="0.25">
      <c r="A3560">
        <v>24784.1</v>
      </c>
      <c r="B3560">
        <v>14.815289999999999</v>
      </c>
      <c r="C3560">
        <v>12.869859999999999</v>
      </c>
      <c r="E3560">
        <f t="shared" si="165"/>
        <v>768.7375930521091</v>
      </c>
      <c r="F3560">
        <f t="shared" si="166"/>
        <v>0.35274499999999998</v>
      </c>
      <c r="G3560">
        <f t="shared" si="167"/>
        <v>0.64349299999999998</v>
      </c>
    </row>
    <row r="3561" spans="1:7" x14ac:dyDescent="0.25">
      <c r="A3561">
        <v>24784.880000000001</v>
      </c>
      <c r="B3561">
        <v>14.81948</v>
      </c>
      <c r="C3561">
        <v>12.873379999999999</v>
      </c>
      <c r="E3561">
        <f t="shared" si="165"/>
        <v>768.76178660049629</v>
      </c>
      <c r="F3561">
        <f t="shared" si="166"/>
        <v>0.35284476190476194</v>
      </c>
      <c r="G3561">
        <f t="shared" si="167"/>
        <v>0.64366899999999994</v>
      </c>
    </row>
    <row r="3562" spans="1:7" x14ac:dyDescent="0.25">
      <c r="A3562">
        <v>24784.58</v>
      </c>
      <c r="B3562">
        <v>14.82362</v>
      </c>
      <c r="C3562">
        <v>12.87786</v>
      </c>
      <c r="E3562">
        <f t="shared" si="165"/>
        <v>768.75248138957818</v>
      </c>
      <c r="F3562">
        <f t="shared" si="166"/>
        <v>0.35294333333333333</v>
      </c>
      <c r="G3562">
        <f t="shared" si="167"/>
        <v>0.64389300000000005</v>
      </c>
    </row>
    <row r="3563" spans="1:7" x14ac:dyDescent="0.25">
      <c r="A3563">
        <v>24783.39</v>
      </c>
      <c r="B3563">
        <v>14.827769999999999</v>
      </c>
      <c r="C3563">
        <v>12.884309999999999</v>
      </c>
      <c r="E3563">
        <f t="shared" si="165"/>
        <v>768.71557071960297</v>
      </c>
      <c r="F3563">
        <f t="shared" si="166"/>
        <v>0.35304214285714286</v>
      </c>
      <c r="G3563">
        <f t="shared" si="167"/>
        <v>0.64421549999999994</v>
      </c>
    </row>
    <row r="3564" spans="1:7" x14ac:dyDescent="0.25">
      <c r="A3564">
        <v>24783.56</v>
      </c>
      <c r="B3564">
        <v>14.831939999999999</v>
      </c>
      <c r="C3564">
        <v>12.888439999999999</v>
      </c>
      <c r="E3564">
        <f t="shared" si="165"/>
        <v>768.72084367245657</v>
      </c>
      <c r="F3564">
        <f t="shared" si="166"/>
        <v>0.35314142857142855</v>
      </c>
      <c r="G3564">
        <f t="shared" si="167"/>
        <v>0.64442199999999994</v>
      </c>
    </row>
    <row r="3565" spans="1:7" x14ac:dyDescent="0.25">
      <c r="A3565">
        <v>24784.39</v>
      </c>
      <c r="B3565">
        <v>14.836119999999999</v>
      </c>
      <c r="C3565">
        <v>12.889469999999999</v>
      </c>
      <c r="E3565">
        <f t="shared" si="165"/>
        <v>768.74658808932998</v>
      </c>
      <c r="F3565">
        <f t="shared" si="166"/>
        <v>0.35324095238095238</v>
      </c>
      <c r="G3565">
        <f t="shared" si="167"/>
        <v>0.64447349999999992</v>
      </c>
    </row>
    <row r="3566" spans="1:7" x14ac:dyDescent="0.25">
      <c r="A3566">
        <v>24785.88</v>
      </c>
      <c r="B3566">
        <v>14.840310000000001</v>
      </c>
      <c r="C3566">
        <v>12.892720000000001</v>
      </c>
      <c r="E3566">
        <f t="shared" si="165"/>
        <v>768.7928039702233</v>
      </c>
      <c r="F3566">
        <f t="shared" si="166"/>
        <v>0.35334071428571429</v>
      </c>
      <c r="G3566">
        <f t="shared" si="167"/>
        <v>0.64463599999999999</v>
      </c>
    </row>
    <row r="3567" spans="1:7" x14ac:dyDescent="0.25">
      <c r="A3567">
        <v>24785.52</v>
      </c>
      <c r="B3567">
        <v>14.84446</v>
      </c>
      <c r="C3567">
        <v>12.90035</v>
      </c>
      <c r="E3567">
        <f t="shared" si="165"/>
        <v>768.7816377171215</v>
      </c>
      <c r="F3567">
        <f t="shared" si="166"/>
        <v>0.35343952380952381</v>
      </c>
      <c r="G3567">
        <f t="shared" si="167"/>
        <v>0.64501750000000002</v>
      </c>
    </row>
    <row r="3568" spans="1:7" x14ac:dyDescent="0.25">
      <c r="A3568">
        <v>24784.36</v>
      </c>
      <c r="B3568">
        <v>14.848599999999999</v>
      </c>
      <c r="C3568">
        <v>12.905329999999999</v>
      </c>
      <c r="E3568">
        <f t="shared" si="165"/>
        <v>768.74565756823813</v>
      </c>
      <c r="F3568">
        <f t="shared" si="166"/>
        <v>0.35353809523809521</v>
      </c>
      <c r="G3568">
        <f t="shared" si="167"/>
        <v>0.64526649999999997</v>
      </c>
    </row>
    <row r="3569" spans="1:7" x14ac:dyDescent="0.25">
      <c r="A3569">
        <v>24784.25</v>
      </c>
      <c r="B3569">
        <v>14.85277</v>
      </c>
      <c r="C3569">
        <v>12.910600000000001</v>
      </c>
      <c r="E3569">
        <f t="shared" si="165"/>
        <v>768.74224565756822</v>
      </c>
      <c r="F3569">
        <f t="shared" si="166"/>
        <v>0.35363738095238095</v>
      </c>
      <c r="G3569">
        <f t="shared" si="167"/>
        <v>0.64553000000000005</v>
      </c>
    </row>
    <row r="3570" spans="1:7" x14ac:dyDescent="0.25">
      <c r="A3570">
        <v>24785.63</v>
      </c>
      <c r="B3570">
        <v>14.85694</v>
      </c>
      <c r="C3570">
        <v>12.916090000000001</v>
      </c>
      <c r="E3570">
        <f t="shared" si="165"/>
        <v>768.78504962779152</v>
      </c>
      <c r="F3570">
        <f t="shared" si="166"/>
        <v>0.35373666666666664</v>
      </c>
      <c r="G3570">
        <f t="shared" si="167"/>
        <v>0.6458045</v>
      </c>
    </row>
    <row r="3571" spans="1:7" x14ac:dyDescent="0.25">
      <c r="A3571">
        <v>24786.63</v>
      </c>
      <c r="B3571">
        <v>14.86115</v>
      </c>
      <c r="C3571">
        <v>12.91882</v>
      </c>
      <c r="E3571">
        <f t="shared" si="165"/>
        <v>768.81606699751865</v>
      </c>
      <c r="F3571">
        <f t="shared" si="166"/>
        <v>0.35383690476190477</v>
      </c>
      <c r="G3571">
        <f t="shared" si="167"/>
        <v>0.64594099999999999</v>
      </c>
    </row>
    <row r="3572" spans="1:7" x14ac:dyDescent="0.25">
      <c r="A3572">
        <v>24786.39</v>
      </c>
      <c r="B3572">
        <v>14.86529</v>
      </c>
      <c r="C3572">
        <v>12.920730000000001</v>
      </c>
      <c r="E3572">
        <f t="shared" si="165"/>
        <v>768.80862282878411</v>
      </c>
      <c r="F3572">
        <f t="shared" si="166"/>
        <v>0.35393547619047616</v>
      </c>
      <c r="G3572">
        <f t="shared" si="167"/>
        <v>0.64603650000000001</v>
      </c>
    </row>
    <row r="3573" spans="1:7" x14ac:dyDescent="0.25">
      <c r="A3573">
        <v>24785.39</v>
      </c>
      <c r="B3573">
        <v>14.869440000000001</v>
      </c>
      <c r="C3573">
        <v>12.926349999999999</v>
      </c>
      <c r="E3573">
        <f t="shared" si="165"/>
        <v>768.77760545905699</v>
      </c>
      <c r="F3573">
        <f t="shared" si="166"/>
        <v>0.35403428571428575</v>
      </c>
      <c r="G3573">
        <f t="shared" si="167"/>
        <v>0.64631749999999999</v>
      </c>
    </row>
    <row r="3574" spans="1:7" x14ac:dyDescent="0.25">
      <c r="A3574">
        <v>24785.33</v>
      </c>
      <c r="B3574">
        <v>14.8736</v>
      </c>
      <c r="C3574">
        <v>12.931290000000001</v>
      </c>
      <c r="E3574">
        <f t="shared" si="165"/>
        <v>768.77574441687341</v>
      </c>
      <c r="F3574">
        <f t="shared" si="166"/>
        <v>0.3541333333333333</v>
      </c>
      <c r="G3574">
        <f t="shared" si="167"/>
        <v>0.64656449999999999</v>
      </c>
    </row>
    <row r="3575" spans="1:7" x14ac:dyDescent="0.25">
      <c r="A3575">
        <v>24787.360000000001</v>
      </c>
      <c r="B3575">
        <v>14.877789999999999</v>
      </c>
      <c r="C3575">
        <v>12.935079999999999</v>
      </c>
      <c r="E3575">
        <f t="shared" si="165"/>
        <v>768.83870967741927</v>
      </c>
      <c r="F3575">
        <f t="shared" si="166"/>
        <v>0.35423309523809521</v>
      </c>
      <c r="G3575">
        <f t="shared" si="167"/>
        <v>0.64675399999999994</v>
      </c>
    </row>
    <row r="3576" spans="1:7" x14ac:dyDescent="0.25">
      <c r="A3576">
        <v>24787.360000000001</v>
      </c>
      <c r="B3576">
        <v>14.88198</v>
      </c>
      <c r="C3576">
        <v>12.93905</v>
      </c>
      <c r="E3576">
        <f t="shared" si="165"/>
        <v>768.83870967741927</v>
      </c>
      <c r="F3576">
        <f t="shared" si="166"/>
        <v>0.35433285714285717</v>
      </c>
      <c r="G3576">
        <f t="shared" si="167"/>
        <v>0.64695250000000004</v>
      </c>
    </row>
    <row r="3577" spans="1:7" x14ac:dyDescent="0.25">
      <c r="A3577">
        <v>24787.41</v>
      </c>
      <c r="B3577">
        <v>14.88612</v>
      </c>
      <c r="C3577">
        <v>12.942819999999999</v>
      </c>
      <c r="E3577">
        <f t="shared" si="165"/>
        <v>768.84026054590561</v>
      </c>
      <c r="F3577">
        <f t="shared" si="166"/>
        <v>0.35443142857142856</v>
      </c>
      <c r="G3577">
        <f t="shared" si="167"/>
        <v>0.64714099999999997</v>
      </c>
    </row>
    <row r="3578" spans="1:7" x14ac:dyDescent="0.25">
      <c r="A3578">
        <v>24786.47</v>
      </c>
      <c r="B3578">
        <v>14.890269999999999</v>
      </c>
      <c r="C3578">
        <v>12.94919</v>
      </c>
      <c r="E3578">
        <f t="shared" si="165"/>
        <v>768.81110421836229</v>
      </c>
      <c r="F3578">
        <f t="shared" si="166"/>
        <v>0.35453023809523809</v>
      </c>
      <c r="G3578">
        <f t="shared" si="167"/>
        <v>0.64745949999999997</v>
      </c>
    </row>
    <row r="3579" spans="1:7" x14ac:dyDescent="0.25">
      <c r="A3579">
        <v>24786.49</v>
      </c>
      <c r="B3579">
        <v>14.894439999999999</v>
      </c>
      <c r="C3579">
        <v>12.95293</v>
      </c>
      <c r="E3579">
        <f t="shared" si="165"/>
        <v>768.81172456575678</v>
      </c>
      <c r="F3579">
        <f t="shared" si="166"/>
        <v>0.35462952380952378</v>
      </c>
      <c r="G3579">
        <f t="shared" si="167"/>
        <v>0.64764650000000001</v>
      </c>
    </row>
    <row r="3580" spans="1:7" x14ac:dyDescent="0.25">
      <c r="A3580">
        <v>24787.41</v>
      </c>
      <c r="B3580">
        <v>14.8986</v>
      </c>
      <c r="C3580">
        <v>12.955120000000001</v>
      </c>
      <c r="E3580">
        <f t="shared" si="165"/>
        <v>768.84026054590561</v>
      </c>
      <c r="F3580">
        <f t="shared" si="166"/>
        <v>0.35472857142857145</v>
      </c>
      <c r="G3580">
        <f t="shared" si="167"/>
        <v>0.647756</v>
      </c>
    </row>
    <row r="3581" spans="1:7" x14ac:dyDescent="0.25">
      <c r="A3581">
        <v>24788.41</v>
      </c>
      <c r="B3581">
        <v>14.902810000000001</v>
      </c>
      <c r="C3581">
        <v>12.95956</v>
      </c>
      <c r="E3581">
        <f t="shared" si="165"/>
        <v>768.87127791563273</v>
      </c>
      <c r="F3581">
        <f t="shared" si="166"/>
        <v>0.35482880952380952</v>
      </c>
      <c r="G3581">
        <f t="shared" si="167"/>
        <v>0.64797799999999994</v>
      </c>
    </row>
    <row r="3582" spans="1:7" x14ac:dyDescent="0.25">
      <c r="A3582">
        <v>24788.44</v>
      </c>
      <c r="B3582">
        <v>14.90696</v>
      </c>
      <c r="C3582">
        <v>12.96233</v>
      </c>
      <c r="E3582">
        <f t="shared" si="165"/>
        <v>768.87220843672446</v>
      </c>
      <c r="F3582">
        <f t="shared" si="166"/>
        <v>0.35492761904761905</v>
      </c>
      <c r="G3582">
        <f t="shared" si="167"/>
        <v>0.64811649999999998</v>
      </c>
    </row>
    <row r="3583" spans="1:7" x14ac:dyDescent="0.25">
      <c r="A3583">
        <v>24787.65</v>
      </c>
      <c r="B3583">
        <v>14.911099999999999</v>
      </c>
      <c r="C3583">
        <v>12.9672</v>
      </c>
      <c r="E3583">
        <f t="shared" si="165"/>
        <v>768.84770471464014</v>
      </c>
      <c r="F3583">
        <f t="shared" si="166"/>
        <v>0.35502619047619044</v>
      </c>
      <c r="G3583">
        <f t="shared" si="167"/>
        <v>0.64836000000000005</v>
      </c>
    </row>
    <row r="3584" spans="1:7" x14ac:dyDescent="0.25">
      <c r="A3584">
        <v>24787.47</v>
      </c>
      <c r="B3584">
        <v>14.91527</v>
      </c>
      <c r="C3584">
        <v>12.97134</v>
      </c>
      <c r="E3584">
        <f t="shared" si="165"/>
        <v>768.8421215880893</v>
      </c>
      <c r="F3584">
        <f t="shared" si="166"/>
        <v>0.35512547619047619</v>
      </c>
      <c r="G3584">
        <f t="shared" si="167"/>
        <v>0.648567</v>
      </c>
    </row>
    <row r="3585" spans="1:7" x14ac:dyDescent="0.25">
      <c r="A3585">
        <v>24788.73</v>
      </c>
      <c r="B3585">
        <v>14.919460000000001</v>
      </c>
      <c r="C3585">
        <v>12.97527</v>
      </c>
      <c r="E3585">
        <f t="shared" si="165"/>
        <v>768.88120347394533</v>
      </c>
      <c r="F3585">
        <f t="shared" si="166"/>
        <v>0.35522523809523809</v>
      </c>
      <c r="G3585">
        <f t="shared" si="167"/>
        <v>0.64876350000000005</v>
      </c>
    </row>
    <row r="3586" spans="1:7" x14ac:dyDescent="0.25">
      <c r="A3586">
        <v>24789.57</v>
      </c>
      <c r="B3586">
        <v>14.92365</v>
      </c>
      <c r="C3586">
        <v>12.97944</v>
      </c>
      <c r="E3586">
        <f t="shared" si="165"/>
        <v>768.9072580645161</v>
      </c>
      <c r="F3586">
        <f t="shared" si="166"/>
        <v>0.355325</v>
      </c>
      <c r="G3586">
        <f t="shared" si="167"/>
        <v>0.64897199999999999</v>
      </c>
    </row>
    <row r="3587" spans="1:7" x14ac:dyDescent="0.25">
      <c r="A3587">
        <v>24789.18</v>
      </c>
      <c r="B3587">
        <v>14.927809999999999</v>
      </c>
      <c r="C3587">
        <v>12.98598</v>
      </c>
      <c r="E3587">
        <f t="shared" si="165"/>
        <v>768.89516129032256</v>
      </c>
      <c r="F3587">
        <f t="shared" si="166"/>
        <v>0.35542404761904761</v>
      </c>
      <c r="G3587">
        <f t="shared" si="167"/>
        <v>0.64929899999999996</v>
      </c>
    </row>
    <row r="3588" spans="1:7" x14ac:dyDescent="0.25">
      <c r="A3588">
        <v>24788.29</v>
      </c>
      <c r="B3588">
        <v>14.931940000000001</v>
      </c>
      <c r="C3588">
        <v>12.99014</v>
      </c>
      <c r="E3588">
        <f t="shared" si="165"/>
        <v>768.86755583126546</v>
      </c>
      <c r="F3588">
        <f t="shared" si="166"/>
        <v>0.35552238095238098</v>
      </c>
      <c r="G3588">
        <f t="shared" si="167"/>
        <v>0.64950700000000006</v>
      </c>
    </row>
    <row r="3589" spans="1:7" x14ac:dyDescent="0.25">
      <c r="A3589">
        <v>24787.54</v>
      </c>
      <c r="B3589">
        <v>14.9361</v>
      </c>
      <c r="C3589">
        <v>12.99506</v>
      </c>
      <c r="E3589">
        <f t="shared" ref="E3589:E3652" si="168">A3589/(10.4*3.1)</f>
        <v>768.84429280397023</v>
      </c>
      <c r="F3589">
        <f t="shared" ref="F3589:F3652" si="169">B3589/42</f>
        <v>0.35562142857142859</v>
      </c>
      <c r="G3589">
        <f t="shared" ref="G3589:G3652" si="170">C3589/20</f>
        <v>0.64975300000000002</v>
      </c>
    </row>
    <row r="3590" spans="1:7" x14ac:dyDescent="0.25">
      <c r="A3590">
        <v>24788.67</v>
      </c>
      <c r="B3590">
        <v>14.940289999999999</v>
      </c>
      <c r="C3590">
        <v>12.9985</v>
      </c>
      <c r="E3590">
        <f t="shared" si="168"/>
        <v>768.87934243176164</v>
      </c>
      <c r="F3590">
        <f t="shared" si="169"/>
        <v>0.35572119047619044</v>
      </c>
      <c r="G3590">
        <f t="shared" si="170"/>
        <v>0.64992499999999997</v>
      </c>
    </row>
    <row r="3591" spans="1:7" x14ac:dyDescent="0.25">
      <c r="A3591">
        <v>24788.97</v>
      </c>
      <c r="B3591">
        <v>14.94448</v>
      </c>
      <c r="C3591">
        <v>13.001810000000001</v>
      </c>
      <c r="E3591">
        <f t="shared" si="168"/>
        <v>768.88864764267987</v>
      </c>
      <c r="F3591">
        <f t="shared" si="169"/>
        <v>0.3558209523809524</v>
      </c>
      <c r="G3591">
        <f t="shared" si="170"/>
        <v>0.65009050000000002</v>
      </c>
    </row>
    <row r="3592" spans="1:7" x14ac:dyDescent="0.25">
      <c r="A3592">
        <v>24789.919999999998</v>
      </c>
      <c r="B3592">
        <v>14.948650000000001</v>
      </c>
      <c r="C3592">
        <v>13.004619999999999</v>
      </c>
      <c r="E3592">
        <f t="shared" si="168"/>
        <v>768.91811414392055</v>
      </c>
      <c r="F3592">
        <f t="shared" si="169"/>
        <v>0.3559202380952381</v>
      </c>
      <c r="G3592">
        <f t="shared" si="170"/>
        <v>0.650231</v>
      </c>
    </row>
    <row r="3593" spans="1:7" x14ac:dyDescent="0.25">
      <c r="A3593">
        <v>24788.92</v>
      </c>
      <c r="B3593">
        <v>14.952769999999999</v>
      </c>
      <c r="C3593">
        <v>13.00854</v>
      </c>
      <c r="E3593">
        <f t="shared" si="168"/>
        <v>768.88709677419342</v>
      </c>
      <c r="F3593">
        <f t="shared" si="169"/>
        <v>0.35601833333333333</v>
      </c>
      <c r="G3593">
        <f t="shared" si="170"/>
        <v>0.65042699999999998</v>
      </c>
    </row>
    <row r="3594" spans="1:7" x14ac:dyDescent="0.25">
      <c r="A3594">
        <v>24787.65</v>
      </c>
      <c r="B3594">
        <v>14.956939999999999</v>
      </c>
      <c r="C3594">
        <v>13.01324</v>
      </c>
      <c r="E3594">
        <f t="shared" si="168"/>
        <v>768.84770471464014</v>
      </c>
      <c r="F3594">
        <f t="shared" si="169"/>
        <v>0.35611761904761902</v>
      </c>
      <c r="G3594">
        <f t="shared" si="170"/>
        <v>0.65066199999999996</v>
      </c>
    </row>
    <row r="3595" spans="1:7" x14ac:dyDescent="0.25">
      <c r="A3595">
        <v>24788.43</v>
      </c>
      <c r="B3595">
        <v>14.961119999999999</v>
      </c>
      <c r="C3595">
        <v>13.01812</v>
      </c>
      <c r="E3595">
        <f t="shared" si="168"/>
        <v>768.87189826302722</v>
      </c>
      <c r="F3595">
        <f t="shared" si="169"/>
        <v>0.35621714285714284</v>
      </c>
      <c r="G3595">
        <f t="shared" si="170"/>
        <v>0.65090599999999998</v>
      </c>
    </row>
    <row r="3596" spans="1:7" x14ac:dyDescent="0.25">
      <c r="A3596">
        <v>24789.43</v>
      </c>
      <c r="B3596">
        <v>14.965310000000001</v>
      </c>
      <c r="C3596">
        <v>13.02346</v>
      </c>
      <c r="E3596">
        <f t="shared" si="168"/>
        <v>768.90291563275434</v>
      </c>
      <c r="F3596">
        <f t="shared" si="169"/>
        <v>0.35631690476190475</v>
      </c>
      <c r="G3596">
        <f t="shared" si="170"/>
        <v>0.651173</v>
      </c>
    </row>
    <row r="3597" spans="1:7" x14ac:dyDescent="0.25">
      <c r="A3597">
        <v>24788.87</v>
      </c>
      <c r="B3597">
        <v>14.96946</v>
      </c>
      <c r="C3597">
        <v>13.02699</v>
      </c>
      <c r="E3597">
        <f t="shared" si="168"/>
        <v>768.88554590570709</v>
      </c>
      <c r="F3597">
        <f t="shared" si="169"/>
        <v>0.35641571428571428</v>
      </c>
      <c r="G3597">
        <f t="shared" si="170"/>
        <v>0.65134950000000003</v>
      </c>
    </row>
    <row r="3598" spans="1:7" x14ac:dyDescent="0.25">
      <c r="A3598">
        <v>24787.74</v>
      </c>
      <c r="B3598">
        <v>14.973599999999999</v>
      </c>
      <c r="C3598">
        <v>13.03206</v>
      </c>
      <c r="E3598">
        <f t="shared" si="168"/>
        <v>768.85049627791568</v>
      </c>
      <c r="F3598">
        <f t="shared" si="169"/>
        <v>0.35651428571428567</v>
      </c>
      <c r="G3598">
        <f t="shared" si="170"/>
        <v>0.65160299999999993</v>
      </c>
    </row>
    <row r="3599" spans="1:7" x14ac:dyDescent="0.25">
      <c r="A3599">
        <v>24787.46</v>
      </c>
      <c r="B3599">
        <v>14.97777</v>
      </c>
      <c r="C3599">
        <v>13.03687</v>
      </c>
      <c r="E3599">
        <f t="shared" si="168"/>
        <v>768.84181141439194</v>
      </c>
      <c r="F3599">
        <f t="shared" si="169"/>
        <v>0.35661357142857142</v>
      </c>
      <c r="G3599">
        <f t="shared" si="170"/>
        <v>0.65184350000000002</v>
      </c>
    </row>
    <row r="3600" spans="1:7" x14ac:dyDescent="0.25">
      <c r="A3600">
        <v>24786.84</v>
      </c>
      <c r="B3600">
        <v>14.98194</v>
      </c>
      <c r="C3600">
        <v>13.03978</v>
      </c>
      <c r="E3600">
        <f t="shared" si="168"/>
        <v>768.82258064516122</v>
      </c>
      <c r="F3600">
        <f t="shared" si="169"/>
        <v>0.35671285714285716</v>
      </c>
      <c r="G3600">
        <f t="shared" si="170"/>
        <v>0.65198900000000004</v>
      </c>
    </row>
    <row r="3601" spans="1:7" x14ac:dyDescent="0.25">
      <c r="A3601">
        <v>24788.080000000002</v>
      </c>
      <c r="B3601">
        <v>14.98615</v>
      </c>
      <c r="C3601">
        <v>13.0441</v>
      </c>
      <c r="E3601">
        <f t="shared" si="168"/>
        <v>768.86104218362289</v>
      </c>
      <c r="F3601">
        <f t="shared" si="169"/>
        <v>0.35681309523809523</v>
      </c>
      <c r="G3601">
        <f t="shared" si="170"/>
        <v>0.65220500000000003</v>
      </c>
    </row>
    <row r="3602" spans="1:7" x14ac:dyDescent="0.25">
      <c r="A3602">
        <v>24788.54</v>
      </c>
      <c r="B3602">
        <v>14.99029</v>
      </c>
      <c r="C3602">
        <v>13.04683</v>
      </c>
      <c r="E3602">
        <f t="shared" si="168"/>
        <v>768.87531017369724</v>
      </c>
      <c r="F3602">
        <f t="shared" si="169"/>
        <v>0.35691166666666668</v>
      </c>
      <c r="G3602">
        <f t="shared" si="170"/>
        <v>0.65234150000000002</v>
      </c>
    </row>
    <row r="3603" spans="1:7" x14ac:dyDescent="0.25">
      <c r="A3603">
        <v>24788.59</v>
      </c>
      <c r="B3603">
        <v>14.994440000000001</v>
      </c>
      <c r="C3603">
        <v>13.050129999999999</v>
      </c>
      <c r="E3603">
        <f t="shared" si="168"/>
        <v>768.87686104218358</v>
      </c>
      <c r="F3603">
        <f t="shared" si="169"/>
        <v>0.35701047619047621</v>
      </c>
      <c r="G3603">
        <f t="shared" si="170"/>
        <v>0.65250649999999999</v>
      </c>
    </row>
    <row r="3604" spans="1:7" x14ac:dyDescent="0.25">
      <c r="A3604">
        <v>24788.55</v>
      </c>
      <c r="B3604">
        <v>14.9986</v>
      </c>
      <c r="C3604">
        <v>13.05518</v>
      </c>
      <c r="E3604">
        <f t="shared" si="168"/>
        <v>768.87562034739449</v>
      </c>
      <c r="F3604">
        <f t="shared" si="169"/>
        <v>0.35710952380952382</v>
      </c>
      <c r="G3604">
        <f t="shared" si="170"/>
        <v>0.65275899999999998</v>
      </c>
    </row>
    <row r="3605" spans="1:7" x14ac:dyDescent="0.25">
      <c r="A3605">
        <v>24788.55</v>
      </c>
      <c r="B3605">
        <v>15.002789999999999</v>
      </c>
      <c r="C3605">
        <v>13.06049</v>
      </c>
      <c r="E3605">
        <f t="shared" si="168"/>
        <v>768.87562034739449</v>
      </c>
      <c r="F3605">
        <f t="shared" si="169"/>
        <v>0.35720928571428567</v>
      </c>
      <c r="G3605">
        <f t="shared" si="170"/>
        <v>0.65302450000000001</v>
      </c>
    </row>
    <row r="3606" spans="1:7" x14ac:dyDescent="0.25">
      <c r="A3606">
        <v>24788.51</v>
      </c>
      <c r="B3606">
        <v>15.00698</v>
      </c>
      <c r="C3606">
        <v>13.064410000000001</v>
      </c>
      <c r="E3606">
        <f t="shared" si="168"/>
        <v>768.8743796526054</v>
      </c>
      <c r="F3606">
        <f t="shared" si="169"/>
        <v>0.35730904761904764</v>
      </c>
      <c r="G3606">
        <f t="shared" si="170"/>
        <v>0.65322049999999998</v>
      </c>
    </row>
    <row r="3607" spans="1:7" x14ac:dyDescent="0.25">
      <c r="A3607">
        <v>24788.43</v>
      </c>
      <c r="B3607">
        <v>15.01112</v>
      </c>
      <c r="C3607">
        <v>13.06819</v>
      </c>
      <c r="E3607">
        <f t="shared" si="168"/>
        <v>768.87189826302722</v>
      </c>
      <c r="F3607">
        <f t="shared" si="169"/>
        <v>0.35740761904761903</v>
      </c>
      <c r="G3607">
        <f t="shared" si="170"/>
        <v>0.65340949999999998</v>
      </c>
    </row>
    <row r="3608" spans="1:7" x14ac:dyDescent="0.25">
      <c r="A3608">
        <v>24788.33</v>
      </c>
      <c r="B3608">
        <v>15.015269999999999</v>
      </c>
      <c r="C3608">
        <v>13.072620000000001</v>
      </c>
      <c r="E3608">
        <f t="shared" si="168"/>
        <v>768.86879652605455</v>
      </c>
      <c r="F3608">
        <f t="shared" si="169"/>
        <v>0.35750642857142856</v>
      </c>
      <c r="G3608">
        <f t="shared" si="170"/>
        <v>0.65363100000000007</v>
      </c>
    </row>
    <row r="3609" spans="1:7" x14ac:dyDescent="0.25">
      <c r="A3609">
        <v>24788.240000000002</v>
      </c>
      <c r="B3609">
        <v>15.019439999999999</v>
      </c>
      <c r="C3609">
        <v>13.07643</v>
      </c>
      <c r="E3609">
        <f t="shared" si="168"/>
        <v>768.86600496277913</v>
      </c>
      <c r="F3609">
        <f t="shared" si="169"/>
        <v>0.35760571428571425</v>
      </c>
      <c r="G3609">
        <f t="shared" si="170"/>
        <v>0.65382150000000006</v>
      </c>
    </row>
    <row r="3610" spans="1:7" x14ac:dyDescent="0.25">
      <c r="A3610">
        <v>24788.11</v>
      </c>
      <c r="B3610">
        <v>15.023619999999999</v>
      </c>
      <c r="C3610">
        <v>13.080880000000001</v>
      </c>
      <c r="E3610">
        <f t="shared" si="168"/>
        <v>768.86197270471462</v>
      </c>
      <c r="F3610">
        <f t="shared" si="169"/>
        <v>0.35770523809523808</v>
      </c>
      <c r="G3610">
        <f t="shared" si="170"/>
        <v>0.65404400000000007</v>
      </c>
    </row>
    <row r="3611" spans="1:7" x14ac:dyDescent="0.25">
      <c r="A3611">
        <v>24787.96</v>
      </c>
      <c r="B3611">
        <v>15.027810000000001</v>
      </c>
      <c r="C3611">
        <v>13.084429999999999</v>
      </c>
      <c r="E3611">
        <f t="shared" si="168"/>
        <v>768.8573200992555</v>
      </c>
      <c r="F3611">
        <f t="shared" si="169"/>
        <v>0.35780500000000004</v>
      </c>
      <c r="G3611">
        <f t="shared" si="170"/>
        <v>0.65422150000000001</v>
      </c>
    </row>
    <row r="3612" spans="1:7" x14ac:dyDescent="0.25">
      <c r="A3612">
        <v>24787.84</v>
      </c>
      <c r="B3612">
        <v>15.03196</v>
      </c>
      <c r="C3612">
        <v>13.088620000000001</v>
      </c>
      <c r="E3612">
        <f t="shared" si="168"/>
        <v>768.85359801488835</v>
      </c>
      <c r="F3612">
        <f t="shared" si="169"/>
        <v>0.35790380952380951</v>
      </c>
      <c r="G3612">
        <f t="shared" si="170"/>
        <v>0.65443099999999998</v>
      </c>
    </row>
    <row r="3613" spans="1:7" x14ac:dyDescent="0.25">
      <c r="A3613">
        <v>24787.71</v>
      </c>
      <c r="B3613">
        <v>15.036099999999999</v>
      </c>
      <c r="C3613">
        <v>13.093769999999999</v>
      </c>
      <c r="E3613">
        <f t="shared" si="168"/>
        <v>768.84956575682372</v>
      </c>
      <c r="F3613">
        <f t="shared" si="169"/>
        <v>0.35800238095238096</v>
      </c>
      <c r="G3613">
        <f t="shared" si="170"/>
        <v>0.65468850000000001</v>
      </c>
    </row>
    <row r="3614" spans="1:7" x14ac:dyDescent="0.25">
      <c r="A3614">
        <v>24787.599999999999</v>
      </c>
      <c r="B3614">
        <v>15.04027</v>
      </c>
      <c r="C3614">
        <v>13.09796</v>
      </c>
      <c r="E3614">
        <f t="shared" si="168"/>
        <v>768.8461538461537</v>
      </c>
      <c r="F3614">
        <f t="shared" si="169"/>
        <v>0.35810166666666665</v>
      </c>
      <c r="G3614">
        <f t="shared" si="170"/>
        <v>0.65489799999999998</v>
      </c>
    </row>
    <row r="3615" spans="1:7" x14ac:dyDescent="0.25">
      <c r="A3615">
        <v>24787.46</v>
      </c>
      <c r="B3615">
        <v>15.044460000000001</v>
      </c>
      <c r="C3615">
        <v>13.10168</v>
      </c>
      <c r="E3615">
        <f t="shared" si="168"/>
        <v>768.84181141439194</v>
      </c>
      <c r="F3615">
        <f t="shared" si="169"/>
        <v>0.35820142857142862</v>
      </c>
      <c r="G3615">
        <f t="shared" si="170"/>
        <v>0.655084</v>
      </c>
    </row>
    <row r="3616" spans="1:7" x14ac:dyDescent="0.25">
      <c r="A3616">
        <v>24787.39</v>
      </c>
      <c r="B3616">
        <v>15.04865</v>
      </c>
      <c r="C3616">
        <v>13.10516</v>
      </c>
      <c r="E3616">
        <f t="shared" si="168"/>
        <v>768.83964019851112</v>
      </c>
      <c r="F3616">
        <f t="shared" si="169"/>
        <v>0.35830119047619047</v>
      </c>
      <c r="G3616">
        <f t="shared" si="170"/>
        <v>0.65525800000000001</v>
      </c>
    </row>
    <row r="3617" spans="1:7" x14ac:dyDescent="0.25">
      <c r="A3617">
        <v>24787.31</v>
      </c>
      <c r="B3617">
        <v>15.05279</v>
      </c>
      <c r="C3617">
        <v>13.10735</v>
      </c>
      <c r="E3617">
        <f t="shared" si="168"/>
        <v>768.83715880893294</v>
      </c>
      <c r="F3617">
        <f t="shared" si="169"/>
        <v>0.35839976190476192</v>
      </c>
      <c r="G3617">
        <f t="shared" si="170"/>
        <v>0.65536749999999999</v>
      </c>
    </row>
    <row r="3618" spans="1:7" x14ac:dyDescent="0.25">
      <c r="A3618">
        <v>24787.22</v>
      </c>
      <c r="B3618">
        <v>15.056940000000001</v>
      </c>
      <c r="C3618">
        <v>13.11154</v>
      </c>
      <c r="E3618">
        <f t="shared" si="168"/>
        <v>768.83436724565752</v>
      </c>
      <c r="F3618">
        <f t="shared" si="169"/>
        <v>0.35849857142857144</v>
      </c>
      <c r="G3618">
        <f t="shared" si="170"/>
        <v>0.65557699999999997</v>
      </c>
    </row>
    <row r="3619" spans="1:7" x14ac:dyDescent="0.25">
      <c r="A3619">
        <v>24787.22</v>
      </c>
      <c r="B3619">
        <v>15.0611</v>
      </c>
      <c r="C3619">
        <v>13.11584</v>
      </c>
      <c r="E3619">
        <f t="shared" si="168"/>
        <v>768.83436724565752</v>
      </c>
      <c r="F3619">
        <f t="shared" si="169"/>
        <v>0.35859761904761905</v>
      </c>
      <c r="G3619">
        <f t="shared" si="170"/>
        <v>0.65579200000000004</v>
      </c>
    </row>
    <row r="3620" spans="1:7" x14ac:dyDescent="0.25">
      <c r="A3620">
        <v>24787.22</v>
      </c>
      <c r="B3620">
        <v>15.065289999999999</v>
      </c>
      <c r="C3620">
        <v>13.12035</v>
      </c>
      <c r="E3620">
        <f t="shared" si="168"/>
        <v>768.83436724565752</v>
      </c>
      <c r="F3620">
        <f t="shared" si="169"/>
        <v>0.35869738095238091</v>
      </c>
      <c r="G3620">
        <f t="shared" si="170"/>
        <v>0.65601750000000003</v>
      </c>
    </row>
    <row r="3621" spans="1:7" x14ac:dyDescent="0.25">
      <c r="A3621">
        <v>24787.23</v>
      </c>
      <c r="B3621">
        <v>15.06948</v>
      </c>
      <c r="C3621">
        <v>13.12435</v>
      </c>
      <c r="E3621">
        <f t="shared" si="168"/>
        <v>768.83467741935476</v>
      </c>
      <c r="F3621">
        <f t="shared" si="169"/>
        <v>0.35879714285714287</v>
      </c>
      <c r="G3621">
        <f t="shared" si="170"/>
        <v>0.65621750000000001</v>
      </c>
    </row>
    <row r="3622" spans="1:7" x14ac:dyDescent="0.25">
      <c r="A3622">
        <v>24791.89</v>
      </c>
      <c r="B3622">
        <v>15.073650000000001</v>
      </c>
      <c r="C3622">
        <v>13.129709999999999</v>
      </c>
      <c r="E3622">
        <f t="shared" si="168"/>
        <v>768.97921836228284</v>
      </c>
      <c r="F3622">
        <f t="shared" si="169"/>
        <v>0.35889642857142856</v>
      </c>
      <c r="G3622">
        <f t="shared" si="170"/>
        <v>0.65648549999999994</v>
      </c>
    </row>
    <row r="3623" spans="1:7" x14ac:dyDescent="0.25">
      <c r="A3623">
        <v>24791.21</v>
      </c>
      <c r="B3623">
        <v>15.077769999999999</v>
      </c>
      <c r="C3623">
        <v>13.13434</v>
      </c>
      <c r="E3623">
        <f t="shared" si="168"/>
        <v>768.95812655086843</v>
      </c>
      <c r="F3623">
        <f t="shared" si="169"/>
        <v>0.35899452380952379</v>
      </c>
      <c r="G3623">
        <f t="shared" si="170"/>
        <v>0.656717</v>
      </c>
    </row>
    <row r="3624" spans="1:7" x14ac:dyDescent="0.25">
      <c r="A3624">
        <v>24790.89</v>
      </c>
      <c r="B3624">
        <v>15.081939999999999</v>
      </c>
      <c r="C3624">
        <v>13.13852</v>
      </c>
      <c r="E3624">
        <f t="shared" si="168"/>
        <v>768.94820099255571</v>
      </c>
      <c r="F3624">
        <f t="shared" si="169"/>
        <v>0.35909380952380954</v>
      </c>
      <c r="G3624">
        <f t="shared" si="170"/>
        <v>0.65692600000000001</v>
      </c>
    </row>
    <row r="3625" spans="1:7" x14ac:dyDescent="0.25">
      <c r="A3625">
        <v>24791.62</v>
      </c>
      <c r="B3625">
        <v>15.086119999999999</v>
      </c>
      <c r="C3625">
        <v>13.142150000000001</v>
      </c>
      <c r="E3625">
        <f t="shared" si="168"/>
        <v>768.97084367245645</v>
      </c>
      <c r="F3625">
        <f t="shared" si="169"/>
        <v>0.35919333333333331</v>
      </c>
      <c r="G3625">
        <f t="shared" si="170"/>
        <v>0.65710750000000007</v>
      </c>
    </row>
    <row r="3626" spans="1:7" x14ac:dyDescent="0.25">
      <c r="A3626">
        <v>24792.720000000001</v>
      </c>
      <c r="B3626">
        <v>15.090310000000001</v>
      </c>
      <c r="C3626">
        <v>13.146319999999999</v>
      </c>
      <c r="E3626">
        <f t="shared" si="168"/>
        <v>769.00496277915636</v>
      </c>
      <c r="F3626">
        <f t="shared" si="169"/>
        <v>0.35929309523809527</v>
      </c>
      <c r="G3626">
        <f t="shared" si="170"/>
        <v>0.65731600000000001</v>
      </c>
    </row>
    <row r="3627" spans="1:7" x14ac:dyDescent="0.25">
      <c r="A3627">
        <v>24793.34</v>
      </c>
      <c r="B3627">
        <v>15.09446</v>
      </c>
      <c r="C3627">
        <v>13.151070000000001</v>
      </c>
      <c r="E3627">
        <f t="shared" si="168"/>
        <v>769.02419354838707</v>
      </c>
      <c r="F3627">
        <f t="shared" si="169"/>
        <v>0.35939190476190475</v>
      </c>
      <c r="G3627">
        <f t="shared" si="170"/>
        <v>0.65755350000000001</v>
      </c>
    </row>
    <row r="3628" spans="1:7" x14ac:dyDescent="0.25">
      <c r="A3628">
        <v>24792.15</v>
      </c>
      <c r="B3628">
        <v>15.09858</v>
      </c>
      <c r="C3628">
        <v>13.15564</v>
      </c>
      <c r="E3628">
        <f t="shared" si="168"/>
        <v>768.98728287841186</v>
      </c>
      <c r="F3628">
        <f t="shared" si="169"/>
        <v>0.35948999999999998</v>
      </c>
      <c r="G3628">
        <f t="shared" si="170"/>
        <v>0.65778199999999998</v>
      </c>
    </row>
    <row r="3629" spans="1:7" x14ac:dyDescent="0.25">
      <c r="A3629">
        <v>24792.38</v>
      </c>
      <c r="B3629">
        <v>15.10277</v>
      </c>
      <c r="C3629">
        <v>13.15929</v>
      </c>
      <c r="E3629">
        <f t="shared" si="168"/>
        <v>768.99441687344915</v>
      </c>
      <c r="F3629">
        <f t="shared" si="169"/>
        <v>0.35958976190476188</v>
      </c>
      <c r="G3629">
        <f t="shared" si="170"/>
        <v>0.65796450000000006</v>
      </c>
    </row>
    <row r="3630" spans="1:7" x14ac:dyDescent="0.25">
      <c r="A3630">
        <v>24793.35</v>
      </c>
      <c r="B3630">
        <v>15.10694</v>
      </c>
      <c r="C3630">
        <v>13.162000000000001</v>
      </c>
      <c r="E3630">
        <f t="shared" si="168"/>
        <v>769.02450372208432</v>
      </c>
      <c r="F3630">
        <f t="shared" si="169"/>
        <v>0.35968904761904763</v>
      </c>
      <c r="G3630">
        <f t="shared" si="170"/>
        <v>0.65810000000000002</v>
      </c>
    </row>
    <row r="3631" spans="1:7" x14ac:dyDescent="0.25">
      <c r="A3631">
        <v>24794.240000000002</v>
      </c>
      <c r="B3631">
        <v>15.11115</v>
      </c>
      <c r="C3631">
        <v>13.164440000000001</v>
      </c>
      <c r="E3631">
        <f t="shared" si="168"/>
        <v>769.05210918114142</v>
      </c>
      <c r="F3631">
        <f t="shared" si="169"/>
        <v>0.3597892857142857</v>
      </c>
      <c r="G3631">
        <f t="shared" si="170"/>
        <v>0.65822200000000008</v>
      </c>
    </row>
    <row r="3632" spans="1:7" x14ac:dyDescent="0.25">
      <c r="A3632">
        <v>24794.5</v>
      </c>
      <c r="B3632">
        <v>15.11529</v>
      </c>
      <c r="C3632">
        <v>13.168340000000001</v>
      </c>
      <c r="E3632">
        <f t="shared" si="168"/>
        <v>769.06017369727044</v>
      </c>
      <c r="F3632">
        <f t="shared" si="169"/>
        <v>0.35988785714285715</v>
      </c>
      <c r="G3632">
        <f t="shared" si="170"/>
        <v>0.65841700000000003</v>
      </c>
    </row>
    <row r="3633" spans="1:7" x14ac:dyDescent="0.25">
      <c r="A3633">
        <v>24793.09</v>
      </c>
      <c r="B3633">
        <v>15.119440000000001</v>
      </c>
      <c r="C3633">
        <v>13.17347</v>
      </c>
      <c r="E3633">
        <f t="shared" si="168"/>
        <v>769.01643920595529</v>
      </c>
      <c r="F3633">
        <f t="shared" si="169"/>
        <v>0.35998666666666668</v>
      </c>
      <c r="G3633">
        <f t="shared" si="170"/>
        <v>0.65867350000000002</v>
      </c>
    </row>
    <row r="3634" spans="1:7" x14ac:dyDescent="0.25">
      <c r="A3634">
        <v>24793.18</v>
      </c>
      <c r="B3634">
        <v>15.1236</v>
      </c>
      <c r="C3634">
        <v>13.17989</v>
      </c>
      <c r="E3634">
        <f t="shared" si="168"/>
        <v>769.01923076923072</v>
      </c>
      <c r="F3634">
        <f t="shared" si="169"/>
        <v>0.36008571428571429</v>
      </c>
      <c r="G3634">
        <f t="shared" si="170"/>
        <v>0.65899450000000004</v>
      </c>
    </row>
    <row r="3635" spans="1:7" x14ac:dyDescent="0.25">
      <c r="A3635">
        <v>24793.51</v>
      </c>
      <c r="B3635">
        <v>15.127789999999999</v>
      </c>
      <c r="C3635">
        <v>13.18478</v>
      </c>
      <c r="E3635">
        <f t="shared" si="168"/>
        <v>769.02946650124056</v>
      </c>
      <c r="F3635">
        <f t="shared" si="169"/>
        <v>0.36018547619047619</v>
      </c>
      <c r="G3635">
        <f t="shared" si="170"/>
        <v>0.65923900000000002</v>
      </c>
    </row>
    <row r="3636" spans="1:7" x14ac:dyDescent="0.25">
      <c r="A3636">
        <v>24795.66</v>
      </c>
      <c r="B3636">
        <v>15.13198</v>
      </c>
      <c r="C3636">
        <v>13.188829999999999</v>
      </c>
      <c r="E3636">
        <f t="shared" si="168"/>
        <v>769.09615384615381</v>
      </c>
      <c r="F3636">
        <f t="shared" si="169"/>
        <v>0.3602852380952381</v>
      </c>
      <c r="G3636">
        <f t="shared" si="170"/>
        <v>0.65944150000000001</v>
      </c>
    </row>
    <row r="3637" spans="1:7" x14ac:dyDescent="0.25">
      <c r="A3637">
        <v>24795.1</v>
      </c>
      <c r="B3637">
        <v>15.13612</v>
      </c>
      <c r="C3637">
        <v>13.19237</v>
      </c>
      <c r="E3637">
        <f t="shared" si="168"/>
        <v>769.07878411910656</v>
      </c>
      <c r="F3637">
        <f t="shared" si="169"/>
        <v>0.36038380952380955</v>
      </c>
      <c r="G3637">
        <f t="shared" si="170"/>
        <v>0.6596185</v>
      </c>
    </row>
    <row r="3638" spans="1:7" x14ac:dyDescent="0.25">
      <c r="A3638">
        <v>24793.35</v>
      </c>
      <c r="B3638">
        <v>15.140269999999999</v>
      </c>
      <c r="C3638">
        <v>13.19641</v>
      </c>
      <c r="E3638">
        <f t="shared" si="168"/>
        <v>769.02450372208432</v>
      </c>
      <c r="F3638">
        <f t="shared" si="169"/>
        <v>0.36048261904761902</v>
      </c>
      <c r="G3638">
        <f t="shared" si="170"/>
        <v>0.65982050000000003</v>
      </c>
    </row>
    <row r="3639" spans="1:7" x14ac:dyDescent="0.25">
      <c r="A3639">
        <v>24793.78</v>
      </c>
      <c r="B3639">
        <v>15.144439999999999</v>
      </c>
      <c r="C3639">
        <v>13.19924</v>
      </c>
      <c r="E3639">
        <f t="shared" si="168"/>
        <v>769.03784119106695</v>
      </c>
      <c r="F3639">
        <f t="shared" si="169"/>
        <v>0.36058190476190477</v>
      </c>
      <c r="G3639">
        <f t="shared" si="170"/>
        <v>0.65996199999999994</v>
      </c>
    </row>
    <row r="3640" spans="1:7" x14ac:dyDescent="0.25">
      <c r="A3640">
        <v>24794.880000000001</v>
      </c>
      <c r="B3640">
        <v>15.148619999999999</v>
      </c>
      <c r="C3640">
        <v>13.20262</v>
      </c>
      <c r="E3640">
        <f t="shared" si="168"/>
        <v>769.07196029776674</v>
      </c>
      <c r="F3640">
        <f t="shared" si="169"/>
        <v>0.36068142857142854</v>
      </c>
      <c r="G3640">
        <f t="shared" si="170"/>
        <v>0.66013100000000002</v>
      </c>
    </row>
    <row r="3641" spans="1:7" x14ac:dyDescent="0.25">
      <c r="A3641">
        <v>24795.8</v>
      </c>
      <c r="B3641">
        <v>15.152810000000001</v>
      </c>
      <c r="C3641">
        <v>13.209239999999999</v>
      </c>
      <c r="E3641">
        <f t="shared" si="168"/>
        <v>769.10049627791557</v>
      </c>
      <c r="F3641">
        <f t="shared" si="169"/>
        <v>0.36078119047619051</v>
      </c>
      <c r="G3641">
        <f t="shared" si="170"/>
        <v>0.66046199999999999</v>
      </c>
    </row>
    <row r="3642" spans="1:7" x14ac:dyDescent="0.25">
      <c r="A3642">
        <v>24796.55</v>
      </c>
      <c r="B3642">
        <v>15.15696</v>
      </c>
      <c r="C3642">
        <v>13.213900000000001</v>
      </c>
      <c r="E3642">
        <f t="shared" si="168"/>
        <v>769.1237593052108</v>
      </c>
      <c r="F3642">
        <f t="shared" si="169"/>
        <v>0.36087999999999998</v>
      </c>
      <c r="G3642">
        <f t="shared" si="170"/>
        <v>0.66069500000000003</v>
      </c>
    </row>
    <row r="3643" spans="1:7" x14ac:dyDescent="0.25">
      <c r="A3643">
        <v>24795.13</v>
      </c>
      <c r="B3643">
        <v>15.161099999999999</v>
      </c>
      <c r="C3643">
        <v>13.21754</v>
      </c>
      <c r="E3643">
        <f t="shared" si="168"/>
        <v>769.07971464019852</v>
      </c>
      <c r="F3643">
        <f t="shared" si="169"/>
        <v>0.36097857142857143</v>
      </c>
      <c r="G3643">
        <f t="shared" si="170"/>
        <v>0.66087699999999994</v>
      </c>
    </row>
    <row r="3644" spans="1:7" x14ac:dyDescent="0.25">
      <c r="A3644">
        <v>24795.1</v>
      </c>
      <c r="B3644">
        <v>15.16527</v>
      </c>
      <c r="C3644">
        <v>13.221120000000001</v>
      </c>
      <c r="E3644">
        <f t="shared" si="168"/>
        <v>769.07878411910656</v>
      </c>
      <c r="F3644">
        <f t="shared" si="169"/>
        <v>0.36107785714285712</v>
      </c>
      <c r="G3644">
        <f t="shared" si="170"/>
        <v>0.66105600000000009</v>
      </c>
    </row>
    <row r="3645" spans="1:7" x14ac:dyDescent="0.25">
      <c r="A3645">
        <v>24796.06</v>
      </c>
      <c r="B3645">
        <v>15.169460000000001</v>
      </c>
      <c r="C3645">
        <v>13.224729999999999</v>
      </c>
      <c r="E3645">
        <f t="shared" si="168"/>
        <v>769.10856079404471</v>
      </c>
      <c r="F3645">
        <f t="shared" si="169"/>
        <v>0.36117761904761908</v>
      </c>
      <c r="G3645">
        <f t="shared" si="170"/>
        <v>0.6612365</v>
      </c>
    </row>
    <row r="3646" spans="1:7" x14ac:dyDescent="0.25">
      <c r="A3646">
        <v>24796.61</v>
      </c>
      <c r="B3646">
        <v>15.17365</v>
      </c>
      <c r="C3646">
        <v>13.228899999999999</v>
      </c>
      <c r="E3646">
        <f t="shared" si="168"/>
        <v>769.12562034739449</v>
      </c>
      <c r="F3646">
        <f t="shared" si="169"/>
        <v>0.36127738095238093</v>
      </c>
      <c r="G3646">
        <f t="shared" si="170"/>
        <v>0.66144499999999995</v>
      </c>
    </row>
    <row r="3647" spans="1:7" x14ac:dyDescent="0.25">
      <c r="A3647">
        <v>24796.58</v>
      </c>
      <c r="B3647">
        <v>15.17779</v>
      </c>
      <c r="C3647">
        <v>13.2332</v>
      </c>
      <c r="E3647">
        <f t="shared" si="168"/>
        <v>769.12468982630276</v>
      </c>
      <c r="F3647">
        <f t="shared" si="169"/>
        <v>0.36137595238095238</v>
      </c>
      <c r="G3647">
        <f t="shared" si="170"/>
        <v>0.66166000000000003</v>
      </c>
    </row>
    <row r="3648" spans="1:7" x14ac:dyDescent="0.25">
      <c r="A3648">
        <v>24795.29</v>
      </c>
      <c r="B3648">
        <v>15.181940000000001</v>
      </c>
      <c r="C3648">
        <v>13.238379999999999</v>
      </c>
      <c r="E3648">
        <f t="shared" si="168"/>
        <v>769.08467741935476</v>
      </c>
      <c r="F3648">
        <f t="shared" si="169"/>
        <v>0.36147476190476191</v>
      </c>
      <c r="G3648">
        <f t="shared" si="170"/>
        <v>0.66191899999999992</v>
      </c>
    </row>
    <row r="3649" spans="1:7" x14ac:dyDescent="0.25">
      <c r="A3649">
        <v>24795.25</v>
      </c>
      <c r="B3649">
        <v>15.1861</v>
      </c>
      <c r="C3649">
        <v>13.24269</v>
      </c>
      <c r="E3649">
        <f t="shared" si="168"/>
        <v>769.08343672456567</v>
      </c>
      <c r="F3649">
        <f t="shared" si="169"/>
        <v>0.36157380952380952</v>
      </c>
      <c r="G3649">
        <f t="shared" si="170"/>
        <v>0.66213449999999996</v>
      </c>
    </row>
    <row r="3650" spans="1:7" x14ac:dyDescent="0.25">
      <c r="A3650">
        <v>24795.439999999999</v>
      </c>
      <c r="B3650">
        <v>15.190289999999999</v>
      </c>
      <c r="C3650">
        <v>13.24722</v>
      </c>
      <c r="E3650">
        <f t="shared" si="168"/>
        <v>769.08933002481376</v>
      </c>
      <c r="F3650">
        <f t="shared" si="169"/>
        <v>0.36167357142857143</v>
      </c>
      <c r="G3650">
        <f t="shared" si="170"/>
        <v>0.66236099999999998</v>
      </c>
    </row>
    <row r="3651" spans="1:7" x14ac:dyDescent="0.25">
      <c r="A3651">
        <v>24796.77</v>
      </c>
      <c r="B3651">
        <v>15.1945</v>
      </c>
      <c r="C3651">
        <v>13.2509</v>
      </c>
      <c r="E3651">
        <f t="shared" si="168"/>
        <v>769.13058312655085</v>
      </c>
      <c r="F3651">
        <f t="shared" si="169"/>
        <v>0.3617738095238095</v>
      </c>
      <c r="G3651">
        <f t="shared" si="170"/>
        <v>0.66254499999999994</v>
      </c>
    </row>
    <row r="3652" spans="1:7" x14ac:dyDescent="0.25">
      <c r="A3652">
        <v>24796.66</v>
      </c>
      <c r="B3652">
        <v>15.198650000000001</v>
      </c>
      <c r="C3652">
        <v>13.254619999999999</v>
      </c>
      <c r="E3652">
        <f t="shared" si="168"/>
        <v>769.12717121588082</v>
      </c>
      <c r="F3652">
        <f t="shared" si="169"/>
        <v>0.36187261904761908</v>
      </c>
      <c r="G3652">
        <f t="shared" si="170"/>
        <v>0.66273099999999996</v>
      </c>
    </row>
    <row r="3653" spans="1:7" x14ac:dyDescent="0.25">
      <c r="A3653">
        <v>24794.82</v>
      </c>
      <c r="B3653">
        <v>15.202769999999999</v>
      </c>
      <c r="C3653">
        <v>13.25788</v>
      </c>
      <c r="E3653">
        <f t="shared" ref="E3653:E3716" si="171">A3653/(10.4*3.1)</f>
        <v>769.07009925558305</v>
      </c>
      <c r="F3653">
        <f t="shared" ref="F3653:F3716" si="172">B3653/42</f>
        <v>0.36197071428571426</v>
      </c>
      <c r="G3653">
        <f t="shared" ref="G3653:G3716" si="173">C3653/20</f>
        <v>0.66289399999999998</v>
      </c>
    </row>
    <row r="3654" spans="1:7" x14ac:dyDescent="0.25">
      <c r="A3654">
        <v>24795.33</v>
      </c>
      <c r="B3654">
        <v>15.206939999999999</v>
      </c>
      <c r="C3654">
        <v>13.26153</v>
      </c>
      <c r="E3654">
        <f t="shared" si="171"/>
        <v>769.08591811414396</v>
      </c>
      <c r="F3654">
        <f t="shared" si="172"/>
        <v>0.36207</v>
      </c>
      <c r="G3654">
        <f t="shared" si="173"/>
        <v>0.66307650000000007</v>
      </c>
    </row>
    <row r="3655" spans="1:7" x14ac:dyDescent="0.25">
      <c r="A3655">
        <v>24796.26</v>
      </c>
      <c r="B3655">
        <v>15.211119999999999</v>
      </c>
      <c r="C3655">
        <v>13.26676</v>
      </c>
      <c r="E3655">
        <f t="shared" si="171"/>
        <v>769.11476426798993</v>
      </c>
      <c r="F3655">
        <f t="shared" si="172"/>
        <v>0.36216952380952377</v>
      </c>
      <c r="G3655">
        <f t="shared" si="173"/>
        <v>0.66333799999999998</v>
      </c>
    </row>
    <row r="3656" spans="1:7" x14ac:dyDescent="0.25">
      <c r="A3656">
        <v>24796.5</v>
      </c>
      <c r="B3656">
        <v>15.215310000000001</v>
      </c>
      <c r="C3656">
        <v>13.27139</v>
      </c>
      <c r="E3656">
        <f t="shared" si="171"/>
        <v>769.12220843672446</v>
      </c>
      <c r="F3656">
        <f t="shared" si="172"/>
        <v>0.36226928571428574</v>
      </c>
      <c r="G3656">
        <f t="shared" si="173"/>
        <v>0.66356950000000003</v>
      </c>
    </row>
    <row r="3657" spans="1:7" x14ac:dyDescent="0.25">
      <c r="A3657">
        <v>24796.53</v>
      </c>
      <c r="B3657">
        <v>15.21946</v>
      </c>
      <c r="C3657">
        <v>13.277279999999999</v>
      </c>
      <c r="E3657">
        <f t="shared" si="171"/>
        <v>769.12313895781631</v>
      </c>
      <c r="F3657">
        <f t="shared" si="172"/>
        <v>0.36236809523809521</v>
      </c>
      <c r="G3657">
        <f t="shared" si="173"/>
        <v>0.66386400000000001</v>
      </c>
    </row>
    <row r="3658" spans="1:7" x14ac:dyDescent="0.25">
      <c r="A3658">
        <v>24795.5</v>
      </c>
      <c r="B3658">
        <v>15.223599999999999</v>
      </c>
      <c r="C3658">
        <v>13.281470000000001</v>
      </c>
      <c r="E3658">
        <f t="shared" si="171"/>
        <v>769.09119106699745</v>
      </c>
      <c r="F3658">
        <f t="shared" si="172"/>
        <v>0.36246666666666666</v>
      </c>
      <c r="G3658">
        <f t="shared" si="173"/>
        <v>0.66407349999999998</v>
      </c>
    </row>
    <row r="3659" spans="1:7" x14ac:dyDescent="0.25">
      <c r="A3659">
        <v>24795.68</v>
      </c>
      <c r="B3659">
        <v>15.22777</v>
      </c>
      <c r="C3659">
        <v>13.28462</v>
      </c>
      <c r="E3659">
        <f t="shared" si="171"/>
        <v>769.0967741935483</v>
      </c>
      <c r="F3659">
        <f t="shared" si="172"/>
        <v>0.36256595238095235</v>
      </c>
      <c r="G3659">
        <f t="shared" si="173"/>
        <v>0.66423100000000002</v>
      </c>
    </row>
    <row r="3660" spans="1:7" x14ac:dyDescent="0.25">
      <c r="A3660">
        <v>24796.5</v>
      </c>
      <c r="B3660">
        <v>15.231960000000001</v>
      </c>
      <c r="C3660">
        <v>13.2883</v>
      </c>
      <c r="E3660">
        <f t="shared" si="171"/>
        <v>769.12220843672446</v>
      </c>
      <c r="F3660">
        <f t="shared" si="172"/>
        <v>0.36266571428571431</v>
      </c>
      <c r="G3660">
        <f t="shared" si="173"/>
        <v>0.66441499999999998</v>
      </c>
    </row>
    <row r="3661" spans="1:7" x14ac:dyDescent="0.25">
      <c r="A3661">
        <v>24795.8</v>
      </c>
      <c r="B3661">
        <v>15.23615</v>
      </c>
      <c r="C3661">
        <v>13.2925</v>
      </c>
      <c r="E3661">
        <f t="shared" si="171"/>
        <v>769.10049627791557</v>
      </c>
      <c r="F3661">
        <f t="shared" si="172"/>
        <v>0.36276547619047622</v>
      </c>
      <c r="G3661">
        <f t="shared" si="173"/>
        <v>0.66462500000000002</v>
      </c>
    </row>
    <row r="3662" spans="1:7" x14ac:dyDescent="0.25">
      <c r="A3662">
        <v>24795.88</v>
      </c>
      <c r="B3662">
        <v>15.24029</v>
      </c>
      <c r="C3662">
        <v>13.297000000000001</v>
      </c>
      <c r="E3662">
        <f t="shared" si="171"/>
        <v>769.10297766749375</v>
      </c>
      <c r="F3662">
        <f t="shared" si="172"/>
        <v>0.36286404761904761</v>
      </c>
      <c r="G3662">
        <f t="shared" si="173"/>
        <v>0.66485000000000005</v>
      </c>
    </row>
    <row r="3663" spans="1:7" x14ac:dyDescent="0.25">
      <c r="A3663">
        <v>24795.9</v>
      </c>
      <c r="B3663">
        <v>15.244440000000001</v>
      </c>
      <c r="C3663">
        <v>13.30092</v>
      </c>
      <c r="E3663">
        <f t="shared" si="171"/>
        <v>769.10359801488835</v>
      </c>
      <c r="F3663">
        <f t="shared" si="172"/>
        <v>0.36296285714285714</v>
      </c>
      <c r="G3663">
        <f t="shared" si="173"/>
        <v>0.66504600000000003</v>
      </c>
    </row>
    <row r="3664" spans="1:7" x14ac:dyDescent="0.25">
      <c r="A3664">
        <v>24795.93</v>
      </c>
      <c r="B3664">
        <v>15.2486</v>
      </c>
      <c r="C3664">
        <v>13.30463</v>
      </c>
      <c r="E3664">
        <f t="shared" si="171"/>
        <v>769.10452853598008</v>
      </c>
      <c r="F3664">
        <f t="shared" si="172"/>
        <v>0.36306190476190475</v>
      </c>
      <c r="G3664">
        <f t="shared" si="173"/>
        <v>0.66523149999999998</v>
      </c>
    </row>
    <row r="3665" spans="1:7" x14ac:dyDescent="0.25">
      <c r="A3665">
        <v>24795.98</v>
      </c>
      <c r="B3665">
        <v>15.252789999999999</v>
      </c>
      <c r="C3665">
        <v>13.30837</v>
      </c>
      <c r="E3665">
        <f t="shared" si="171"/>
        <v>769.10607940446641</v>
      </c>
      <c r="F3665">
        <f t="shared" si="172"/>
        <v>0.36316166666666666</v>
      </c>
      <c r="G3665">
        <f t="shared" si="173"/>
        <v>0.66541850000000002</v>
      </c>
    </row>
    <row r="3666" spans="1:7" x14ac:dyDescent="0.25">
      <c r="A3666">
        <v>24796.02</v>
      </c>
      <c r="B3666">
        <v>15.25698</v>
      </c>
      <c r="C3666">
        <v>13.312329999999999</v>
      </c>
      <c r="E3666">
        <f t="shared" si="171"/>
        <v>769.1073200992555</v>
      </c>
      <c r="F3666">
        <f t="shared" si="172"/>
        <v>0.36326142857142857</v>
      </c>
      <c r="G3666">
        <f t="shared" si="173"/>
        <v>0.66561649999999994</v>
      </c>
    </row>
    <row r="3667" spans="1:7" x14ac:dyDescent="0.25">
      <c r="A3667">
        <v>24796.1</v>
      </c>
      <c r="B3667">
        <v>15.26112</v>
      </c>
      <c r="C3667">
        <v>13.316470000000001</v>
      </c>
      <c r="E3667">
        <f t="shared" si="171"/>
        <v>769.10980148883368</v>
      </c>
      <c r="F3667">
        <f t="shared" si="172"/>
        <v>0.36336000000000002</v>
      </c>
      <c r="G3667">
        <f t="shared" si="173"/>
        <v>0.66582350000000001</v>
      </c>
    </row>
    <row r="3668" spans="1:7" x14ac:dyDescent="0.25">
      <c r="A3668">
        <v>24796.12</v>
      </c>
      <c r="B3668">
        <v>15.265269999999999</v>
      </c>
      <c r="C3668">
        <v>13.32138</v>
      </c>
      <c r="E3668">
        <f t="shared" si="171"/>
        <v>769.11042183622817</v>
      </c>
      <c r="F3668">
        <f t="shared" si="172"/>
        <v>0.36345880952380949</v>
      </c>
      <c r="G3668">
        <f t="shared" si="173"/>
        <v>0.66606900000000002</v>
      </c>
    </row>
    <row r="3669" spans="1:7" x14ac:dyDescent="0.25">
      <c r="A3669">
        <v>24796.23</v>
      </c>
      <c r="B3669">
        <v>15.269439999999999</v>
      </c>
      <c r="C3669">
        <v>13.326650000000001</v>
      </c>
      <c r="E3669">
        <f t="shared" si="171"/>
        <v>769.11383374689819</v>
      </c>
      <c r="F3669">
        <f t="shared" si="172"/>
        <v>0.36355809523809524</v>
      </c>
      <c r="G3669">
        <f t="shared" si="173"/>
        <v>0.66633249999999999</v>
      </c>
    </row>
    <row r="3670" spans="1:7" x14ac:dyDescent="0.25">
      <c r="A3670">
        <v>24796.33</v>
      </c>
      <c r="B3670">
        <v>15.2736</v>
      </c>
      <c r="C3670">
        <v>13.32991</v>
      </c>
      <c r="E3670">
        <f t="shared" si="171"/>
        <v>769.11693548387098</v>
      </c>
      <c r="F3670">
        <f t="shared" si="172"/>
        <v>0.36365714285714285</v>
      </c>
      <c r="G3670">
        <f t="shared" si="173"/>
        <v>0.66649550000000002</v>
      </c>
    </row>
    <row r="3671" spans="1:7" x14ac:dyDescent="0.25">
      <c r="A3671">
        <v>24796.38</v>
      </c>
      <c r="B3671">
        <v>15.277810000000001</v>
      </c>
      <c r="C3671">
        <v>13.33456</v>
      </c>
      <c r="E3671">
        <f t="shared" si="171"/>
        <v>769.11848635235731</v>
      </c>
      <c r="F3671">
        <f t="shared" si="172"/>
        <v>0.36375738095238097</v>
      </c>
      <c r="G3671">
        <f t="shared" si="173"/>
        <v>0.66672799999999999</v>
      </c>
    </row>
    <row r="3672" spans="1:7" x14ac:dyDescent="0.25">
      <c r="A3672">
        <v>24796.5</v>
      </c>
      <c r="B3672">
        <v>15.28196</v>
      </c>
      <c r="C3672">
        <v>13.33916</v>
      </c>
      <c r="E3672">
        <f t="shared" si="171"/>
        <v>769.12220843672446</v>
      </c>
      <c r="F3672">
        <f t="shared" si="172"/>
        <v>0.36385619047619044</v>
      </c>
      <c r="G3672">
        <f t="shared" si="173"/>
        <v>0.66695799999999994</v>
      </c>
    </row>
    <row r="3673" spans="1:7" x14ac:dyDescent="0.25">
      <c r="A3673">
        <v>24796.61</v>
      </c>
      <c r="B3673">
        <v>15.286099999999999</v>
      </c>
      <c r="C3673">
        <v>13.343669999999999</v>
      </c>
      <c r="E3673">
        <f t="shared" si="171"/>
        <v>769.12562034739449</v>
      </c>
      <c r="F3673">
        <f t="shared" si="172"/>
        <v>0.36395476190476189</v>
      </c>
      <c r="G3673">
        <f t="shared" si="173"/>
        <v>0.66718349999999993</v>
      </c>
    </row>
    <row r="3674" spans="1:7" x14ac:dyDescent="0.25">
      <c r="A3674">
        <v>24796.71</v>
      </c>
      <c r="B3674">
        <v>15.29027</v>
      </c>
      <c r="C3674">
        <v>13.3467</v>
      </c>
      <c r="E3674">
        <f t="shared" si="171"/>
        <v>769.12872208436715</v>
      </c>
      <c r="F3674">
        <f t="shared" si="172"/>
        <v>0.36405404761904758</v>
      </c>
      <c r="G3674">
        <f t="shared" si="173"/>
        <v>0.66733500000000001</v>
      </c>
    </row>
    <row r="3675" spans="1:7" x14ac:dyDescent="0.25">
      <c r="A3675">
        <v>24796.82</v>
      </c>
      <c r="B3675">
        <v>15.294460000000001</v>
      </c>
      <c r="C3675">
        <v>13.35136</v>
      </c>
      <c r="E3675">
        <f t="shared" si="171"/>
        <v>769.13213399503718</v>
      </c>
      <c r="F3675">
        <f t="shared" si="172"/>
        <v>0.36415380952380955</v>
      </c>
      <c r="G3675">
        <f t="shared" si="173"/>
        <v>0.66756799999999994</v>
      </c>
    </row>
    <row r="3676" spans="1:7" x14ac:dyDescent="0.25">
      <c r="A3676">
        <v>24796.93</v>
      </c>
      <c r="B3676">
        <v>15.29865</v>
      </c>
      <c r="C3676">
        <v>13.355869999999999</v>
      </c>
      <c r="E3676">
        <f t="shared" si="171"/>
        <v>769.1355459057072</v>
      </c>
      <c r="F3676">
        <f t="shared" si="172"/>
        <v>0.36425357142857145</v>
      </c>
      <c r="G3676">
        <f t="shared" si="173"/>
        <v>0.66779349999999993</v>
      </c>
    </row>
    <row r="3677" spans="1:7" x14ac:dyDescent="0.25">
      <c r="A3677">
        <v>24797.03</v>
      </c>
      <c r="B3677">
        <v>15.30279</v>
      </c>
      <c r="C3677">
        <v>13.359629999999999</v>
      </c>
      <c r="E3677">
        <f t="shared" si="171"/>
        <v>769.13864764267987</v>
      </c>
      <c r="F3677">
        <f t="shared" si="172"/>
        <v>0.36435214285714285</v>
      </c>
      <c r="G3677">
        <f t="shared" si="173"/>
        <v>0.66798150000000001</v>
      </c>
    </row>
    <row r="3678" spans="1:7" x14ac:dyDescent="0.25">
      <c r="A3678">
        <v>24797.119999999999</v>
      </c>
      <c r="B3678">
        <v>15.306940000000001</v>
      </c>
      <c r="C3678">
        <v>13.364649999999999</v>
      </c>
      <c r="E3678">
        <f t="shared" si="171"/>
        <v>769.14143920595529</v>
      </c>
      <c r="F3678">
        <f t="shared" si="172"/>
        <v>0.36445095238095238</v>
      </c>
      <c r="G3678">
        <f t="shared" si="173"/>
        <v>0.66823250000000001</v>
      </c>
    </row>
    <row r="3679" spans="1:7" x14ac:dyDescent="0.25">
      <c r="A3679">
        <v>24797.22</v>
      </c>
      <c r="B3679">
        <v>15.3111</v>
      </c>
      <c r="C3679">
        <v>13.36913</v>
      </c>
      <c r="E3679">
        <f t="shared" si="171"/>
        <v>769.14454094292807</v>
      </c>
      <c r="F3679">
        <f t="shared" si="172"/>
        <v>0.36454999999999999</v>
      </c>
      <c r="G3679">
        <f t="shared" si="173"/>
        <v>0.66845650000000001</v>
      </c>
    </row>
    <row r="3680" spans="1:7" x14ac:dyDescent="0.25">
      <c r="A3680">
        <v>24797.31</v>
      </c>
      <c r="B3680">
        <v>15.315289999999999</v>
      </c>
      <c r="C3680">
        <v>13.37219</v>
      </c>
      <c r="E3680">
        <f t="shared" si="171"/>
        <v>769.1473325062035</v>
      </c>
      <c r="F3680">
        <f t="shared" si="172"/>
        <v>0.36464976190476189</v>
      </c>
      <c r="G3680">
        <f t="shared" si="173"/>
        <v>0.66860949999999997</v>
      </c>
    </row>
    <row r="3681" spans="1:7" x14ac:dyDescent="0.25">
      <c r="A3681">
        <v>24797.41</v>
      </c>
      <c r="B3681">
        <v>15.31948</v>
      </c>
      <c r="C3681">
        <v>13.37631</v>
      </c>
      <c r="E3681">
        <f t="shared" si="171"/>
        <v>769.15043424317616</v>
      </c>
      <c r="F3681">
        <f t="shared" si="172"/>
        <v>0.3647495238095238</v>
      </c>
      <c r="G3681">
        <f t="shared" si="173"/>
        <v>0.66881550000000001</v>
      </c>
    </row>
    <row r="3682" spans="1:7" x14ac:dyDescent="0.25">
      <c r="A3682">
        <v>24797.49</v>
      </c>
      <c r="B3682">
        <v>15.32362</v>
      </c>
      <c r="C3682">
        <v>13.37956</v>
      </c>
      <c r="E3682">
        <f t="shared" si="171"/>
        <v>769.15291563275434</v>
      </c>
      <c r="F3682">
        <f t="shared" si="172"/>
        <v>0.36484809523809525</v>
      </c>
      <c r="G3682">
        <f t="shared" si="173"/>
        <v>0.66897799999999996</v>
      </c>
    </row>
    <row r="3683" spans="1:7" x14ac:dyDescent="0.25">
      <c r="A3683">
        <v>24797.599999999999</v>
      </c>
      <c r="B3683">
        <v>15.327769999999999</v>
      </c>
      <c r="C3683">
        <v>13.38519</v>
      </c>
      <c r="E3683">
        <f t="shared" si="171"/>
        <v>769.15632754342425</v>
      </c>
      <c r="F3683">
        <f t="shared" si="172"/>
        <v>0.36494690476190472</v>
      </c>
      <c r="G3683">
        <f t="shared" si="173"/>
        <v>0.66925950000000001</v>
      </c>
    </row>
    <row r="3684" spans="1:7" x14ac:dyDescent="0.25">
      <c r="A3684">
        <v>24797.71</v>
      </c>
      <c r="B3684">
        <v>15.331939999999999</v>
      </c>
      <c r="C3684">
        <v>13.38927</v>
      </c>
      <c r="E3684">
        <f t="shared" si="171"/>
        <v>769.15973945409417</v>
      </c>
      <c r="F3684">
        <f t="shared" si="172"/>
        <v>0.36504619047619047</v>
      </c>
      <c r="G3684">
        <f t="shared" si="173"/>
        <v>0.66946349999999999</v>
      </c>
    </row>
    <row r="3685" spans="1:7" x14ac:dyDescent="0.25">
      <c r="A3685">
        <v>24797.81</v>
      </c>
      <c r="B3685">
        <v>15.336119999999999</v>
      </c>
      <c r="C3685">
        <v>13.392519999999999</v>
      </c>
      <c r="E3685">
        <f t="shared" si="171"/>
        <v>769.16284119106695</v>
      </c>
      <c r="F3685">
        <f t="shared" si="172"/>
        <v>0.3651457142857143</v>
      </c>
      <c r="G3685">
        <f t="shared" si="173"/>
        <v>0.66962599999999994</v>
      </c>
    </row>
    <row r="3686" spans="1:7" x14ac:dyDescent="0.25">
      <c r="A3686">
        <v>24797.93</v>
      </c>
      <c r="B3686">
        <v>15.340310000000001</v>
      </c>
      <c r="C3686">
        <v>13.395989999999999</v>
      </c>
      <c r="E3686">
        <f t="shared" si="171"/>
        <v>769.16656327543421</v>
      </c>
      <c r="F3686">
        <f t="shared" si="172"/>
        <v>0.3652454761904762</v>
      </c>
      <c r="G3686">
        <f t="shared" si="173"/>
        <v>0.66979949999999999</v>
      </c>
    </row>
    <row r="3687" spans="1:7" x14ac:dyDescent="0.25">
      <c r="A3687">
        <v>24798.06</v>
      </c>
      <c r="B3687">
        <v>15.34446</v>
      </c>
      <c r="C3687">
        <v>13.39963</v>
      </c>
      <c r="E3687">
        <f t="shared" si="171"/>
        <v>769.17059553349873</v>
      </c>
      <c r="F3687">
        <f t="shared" si="172"/>
        <v>0.36534428571428573</v>
      </c>
      <c r="G3687">
        <f t="shared" si="173"/>
        <v>0.66998150000000001</v>
      </c>
    </row>
    <row r="3688" spans="1:7" x14ac:dyDescent="0.25">
      <c r="A3688">
        <v>24798.17</v>
      </c>
      <c r="B3688">
        <v>15.348599999999999</v>
      </c>
      <c r="C3688">
        <v>13.40387</v>
      </c>
      <c r="E3688">
        <f t="shared" si="171"/>
        <v>769.17400744416864</v>
      </c>
      <c r="F3688">
        <f t="shared" si="172"/>
        <v>0.36544285714285712</v>
      </c>
      <c r="G3688">
        <f t="shared" si="173"/>
        <v>0.6701935</v>
      </c>
    </row>
    <row r="3689" spans="1:7" x14ac:dyDescent="0.25">
      <c r="A3689">
        <v>24798.3</v>
      </c>
      <c r="B3689">
        <v>15.35277</v>
      </c>
      <c r="C3689">
        <v>13.408939999999999</v>
      </c>
      <c r="E3689">
        <f t="shared" si="171"/>
        <v>769.17803970223315</v>
      </c>
      <c r="F3689">
        <f t="shared" si="172"/>
        <v>0.36554214285714287</v>
      </c>
      <c r="G3689">
        <f t="shared" si="173"/>
        <v>0.67044700000000002</v>
      </c>
    </row>
    <row r="3690" spans="1:7" x14ac:dyDescent="0.25">
      <c r="A3690">
        <v>24798.39</v>
      </c>
      <c r="B3690">
        <v>15.35694</v>
      </c>
      <c r="C3690">
        <v>13.412470000000001</v>
      </c>
      <c r="E3690">
        <f t="shared" si="171"/>
        <v>769.18083126550857</v>
      </c>
      <c r="F3690">
        <f t="shared" si="172"/>
        <v>0.36564142857142856</v>
      </c>
      <c r="G3690">
        <f t="shared" si="173"/>
        <v>0.67062350000000004</v>
      </c>
    </row>
    <row r="3691" spans="1:7" x14ac:dyDescent="0.25">
      <c r="A3691">
        <v>24798.54</v>
      </c>
      <c r="B3691">
        <v>15.36115</v>
      </c>
      <c r="C3691">
        <v>13.41817</v>
      </c>
      <c r="E3691">
        <f t="shared" si="171"/>
        <v>769.18548387096769</v>
      </c>
      <c r="F3691">
        <f t="shared" si="172"/>
        <v>0.36574166666666669</v>
      </c>
      <c r="G3691">
        <f t="shared" si="173"/>
        <v>0.67090850000000002</v>
      </c>
    </row>
    <row r="3692" spans="1:7" x14ac:dyDescent="0.25">
      <c r="A3692">
        <v>24798.63</v>
      </c>
      <c r="B3692">
        <v>15.36529</v>
      </c>
      <c r="C3692">
        <v>13.42113</v>
      </c>
      <c r="E3692">
        <f t="shared" si="171"/>
        <v>769.18827543424311</v>
      </c>
      <c r="F3692">
        <f t="shared" si="172"/>
        <v>0.36584023809523808</v>
      </c>
      <c r="G3692">
        <f t="shared" si="173"/>
        <v>0.67105649999999994</v>
      </c>
    </row>
    <row r="3693" spans="1:7" x14ac:dyDescent="0.25">
      <c r="A3693">
        <v>24798.73</v>
      </c>
      <c r="B3693">
        <v>15.369440000000001</v>
      </c>
      <c r="C3693">
        <v>13.4246</v>
      </c>
      <c r="E3693">
        <f t="shared" si="171"/>
        <v>769.19137717121578</v>
      </c>
      <c r="F3693">
        <f t="shared" si="172"/>
        <v>0.36593904761904766</v>
      </c>
      <c r="G3693">
        <f t="shared" si="173"/>
        <v>0.67122999999999999</v>
      </c>
    </row>
    <row r="3694" spans="1:7" x14ac:dyDescent="0.25">
      <c r="A3694">
        <v>24798.86</v>
      </c>
      <c r="B3694">
        <v>15.3736</v>
      </c>
      <c r="C3694">
        <v>13.429539999999999</v>
      </c>
      <c r="E3694">
        <f t="shared" si="171"/>
        <v>769.1954094292804</v>
      </c>
      <c r="F3694">
        <f t="shared" si="172"/>
        <v>0.36603809523809522</v>
      </c>
      <c r="G3694">
        <f t="shared" si="173"/>
        <v>0.67147699999999999</v>
      </c>
    </row>
    <row r="3695" spans="1:7" x14ac:dyDescent="0.25">
      <c r="A3695">
        <v>24798.9</v>
      </c>
      <c r="B3695">
        <v>15.377789999999999</v>
      </c>
      <c r="C3695">
        <v>13.43431</v>
      </c>
      <c r="E3695">
        <f t="shared" si="171"/>
        <v>769.19665012406949</v>
      </c>
      <c r="F3695">
        <f t="shared" si="172"/>
        <v>0.36613785714285713</v>
      </c>
      <c r="G3695">
        <f t="shared" si="173"/>
        <v>0.67171550000000002</v>
      </c>
    </row>
    <row r="3696" spans="1:7" x14ac:dyDescent="0.25">
      <c r="A3696">
        <v>24799</v>
      </c>
      <c r="B3696">
        <v>15.38198</v>
      </c>
      <c r="C3696">
        <v>13.437989999999999</v>
      </c>
      <c r="E3696">
        <f t="shared" si="171"/>
        <v>769.19975186104216</v>
      </c>
      <c r="F3696">
        <f t="shared" si="172"/>
        <v>0.36623761904761903</v>
      </c>
      <c r="G3696">
        <f t="shared" si="173"/>
        <v>0.67189949999999998</v>
      </c>
    </row>
    <row r="3697" spans="1:7" x14ac:dyDescent="0.25">
      <c r="A3697">
        <v>24799.09</v>
      </c>
      <c r="B3697">
        <v>15.38612</v>
      </c>
      <c r="C3697">
        <v>13.44205</v>
      </c>
      <c r="E3697">
        <f t="shared" si="171"/>
        <v>769.20254342431758</v>
      </c>
      <c r="F3697">
        <f t="shared" si="172"/>
        <v>0.36633619047619048</v>
      </c>
      <c r="G3697">
        <f t="shared" si="173"/>
        <v>0.67210250000000005</v>
      </c>
    </row>
    <row r="3698" spans="1:7" x14ac:dyDescent="0.25">
      <c r="A3698">
        <v>24799.19</v>
      </c>
      <c r="B3698">
        <v>15.390269999999999</v>
      </c>
      <c r="C3698">
        <v>13.44633</v>
      </c>
      <c r="E3698">
        <f t="shared" si="171"/>
        <v>769.20564516129025</v>
      </c>
      <c r="F3698">
        <f t="shared" si="172"/>
        <v>0.36643499999999996</v>
      </c>
      <c r="G3698">
        <f t="shared" si="173"/>
        <v>0.67231649999999998</v>
      </c>
    </row>
    <row r="3699" spans="1:7" x14ac:dyDescent="0.25">
      <c r="A3699">
        <v>24799.279999999999</v>
      </c>
      <c r="B3699">
        <v>15.394439999999999</v>
      </c>
      <c r="C3699">
        <v>13.450559999999999</v>
      </c>
      <c r="E3699">
        <f t="shared" si="171"/>
        <v>769.20843672456567</v>
      </c>
      <c r="F3699">
        <f t="shared" si="172"/>
        <v>0.3665342857142857</v>
      </c>
      <c r="G3699">
        <f t="shared" si="173"/>
        <v>0.67252800000000001</v>
      </c>
    </row>
    <row r="3700" spans="1:7" x14ac:dyDescent="0.25">
      <c r="A3700">
        <v>24799.360000000001</v>
      </c>
      <c r="B3700">
        <v>15.398619999999999</v>
      </c>
      <c r="C3700">
        <v>13.454650000000001</v>
      </c>
      <c r="E3700">
        <f t="shared" si="171"/>
        <v>769.21091811414385</v>
      </c>
      <c r="F3700">
        <f t="shared" si="172"/>
        <v>0.36663380952380953</v>
      </c>
      <c r="G3700">
        <f t="shared" si="173"/>
        <v>0.67273250000000007</v>
      </c>
    </row>
    <row r="3701" spans="1:7" x14ac:dyDescent="0.25">
      <c r="A3701">
        <v>24799.47</v>
      </c>
      <c r="B3701">
        <v>15.402810000000001</v>
      </c>
      <c r="C3701">
        <v>13.45847</v>
      </c>
      <c r="E3701">
        <f t="shared" si="171"/>
        <v>769.21433002481388</v>
      </c>
      <c r="F3701">
        <f t="shared" si="172"/>
        <v>0.36673357142857144</v>
      </c>
      <c r="G3701">
        <f t="shared" si="173"/>
        <v>0.67292350000000001</v>
      </c>
    </row>
    <row r="3702" spans="1:7" x14ac:dyDescent="0.25">
      <c r="A3702">
        <v>24799.599999999999</v>
      </c>
      <c r="B3702">
        <v>15.40696</v>
      </c>
      <c r="C3702">
        <v>13.46261</v>
      </c>
      <c r="E3702">
        <f t="shared" si="171"/>
        <v>769.21836228287827</v>
      </c>
      <c r="F3702">
        <f t="shared" si="172"/>
        <v>0.36683238095238097</v>
      </c>
      <c r="G3702">
        <f t="shared" si="173"/>
        <v>0.67313049999999996</v>
      </c>
    </row>
    <row r="3703" spans="1:7" x14ac:dyDescent="0.25">
      <c r="A3703">
        <v>24799.7</v>
      </c>
      <c r="B3703">
        <v>15.411099999999999</v>
      </c>
      <c r="C3703">
        <v>13.46706</v>
      </c>
      <c r="E3703">
        <f t="shared" si="171"/>
        <v>769.22146401985106</v>
      </c>
      <c r="F3703">
        <f t="shared" si="172"/>
        <v>0.36693095238095236</v>
      </c>
      <c r="G3703">
        <f t="shared" si="173"/>
        <v>0.67335299999999998</v>
      </c>
    </row>
    <row r="3704" spans="1:7" x14ac:dyDescent="0.25">
      <c r="A3704">
        <v>24799.81</v>
      </c>
      <c r="B3704">
        <v>15.41527</v>
      </c>
      <c r="C3704">
        <v>13.472329999999999</v>
      </c>
      <c r="E3704">
        <f t="shared" si="171"/>
        <v>769.22487593052108</v>
      </c>
      <c r="F3704">
        <f t="shared" si="172"/>
        <v>0.3670302380952381</v>
      </c>
      <c r="G3704">
        <f t="shared" si="173"/>
        <v>0.67361649999999995</v>
      </c>
    </row>
    <row r="3705" spans="1:7" x14ac:dyDescent="0.25">
      <c r="A3705">
        <v>24799.919999999998</v>
      </c>
      <c r="B3705">
        <v>15.419460000000001</v>
      </c>
      <c r="C3705">
        <v>13.47575</v>
      </c>
      <c r="E3705">
        <f t="shared" si="171"/>
        <v>769.22828784119099</v>
      </c>
      <c r="F3705">
        <f t="shared" si="172"/>
        <v>0.36713000000000001</v>
      </c>
      <c r="G3705">
        <f t="shared" si="173"/>
        <v>0.67378749999999998</v>
      </c>
    </row>
    <row r="3706" spans="1:7" x14ac:dyDescent="0.25">
      <c r="A3706">
        <v>24800.03</v>
      </c>
      <c r="B3706">
        <v>15.42365</v>
      </c>
      <c r="C3706">
        <v>13.47906</v>
      </c>
      <c r="E3706">
        <f t="shared" si="171"/>
        <v>769.23169975186102</v>
      </c>
      <c r="F3706">
        <f t="shared" si="172"/>
        <v>0.36722976190476192</v>
      </c>
      <c r="G3706">
        <f t="shared" si="173"/>
        <v>0.67395300000000002</v>
      </c>
    </row>
    <row r="3707" spans="1:7" x14ac:dyDescent="0.25">
      <c r="A3707">
        <v>24800.13</v>
      </c>
      <c r="B3707">
        <v>15.42779</v>
      </c>
      <c r="C3707">
        <v>13.48352</v>
      </c>
      <c r="E3707">
        <f t="shared" si="171"/>
        <v>769.23480148883368</v>
      </c>
      <c r="F3707">
        <f t="shared" si="172"/>
        <v>0.36732833333333331</v>
      </c>
      <c r="G3707">
        <f t="shared" si="173"/>
        <v>0.674176</v>
      </c>
    </row>
    <row r="3708" spans="1:7" x14ac:dyDescent="0.25">
      <c r="A3708">
        <v>24800.22</v>
      </c>
      <c r="B3708">
        <v>15.431940000000001</v>
      </c>
      <c r="C3708">
        <v>13.48767</v>
      </c>
      <c r="E3708">
        <f t="shared" si="171"/>
        <v>769.23759305210922</v>
      </c>
      <c r="F3708">
        <f t="shared" si="172"/>
        <v>0.3674271428571429</v>
      </c>
      <c r="G3708">
        <f t="shared" si="173"/>
        <v>0.67438350000000002</v>
      </c>
    </row>
    <row r="3709" spans="1:7" x14ac:dyDescent="0.25">
      <c r="A3709">
        <v>24800.36</v>
      </c>
      <c r="B3709">
        <v>15.4361</v>
      </c>
      <c r="C3709">
        <v>13.491759999999999</v>
      </c>
      <c r="E3709">
        <f t="shared" si="171"/>
        <v>769.24193548387098</v>
      </c>
      <c r="F3709">
        <f t="shared" si="172"/>
        <v>0.36752619047619045</v>
      </c>
      <c r="G3709">
        <f t="shared" si="173"/>
        <v>0.67458799999999997</v>
      </c>
    </row>
    <row r="3710" spans="1:7" x14ac:dyDescent="0.25">
      <c r="A3710">
        <v>24800.44</v>
      </c>
      <c r="B3710">
        <v>15.440289999999999</v>
      </c>
      <c r="C3710">
        <v>13.495660000000001</v>
      </c>
      <c r="E3710">
        <f t="shared" si="171"/>
        <v>769.24441687344904</v>
      </c>
      <c r="F3710">
        <f t="shared" si="172"/>
        <v>0.36762595238095236</v>
      </c>
      <c r="G3710">
        <f t="shared" si="173"/>
        <v>0.67478300000000002</v>
      </c>
    </row>
    <row r="3711" spans="1:7" x14ac:dyDescent="0.25">
      <c r="A3711">
        <v>24800.54</v>
      </c>
      <c r="B3711">
        <v>15.44448</v>
      </c>
      <c r="C3711">
        <v>13.49945</v>
      </c>
      <c r="E3711">
        <f t="shared" si="171"/>
        <v>769.24751861042182</v>
      </c>
      <c r="F3711">
        <f t="shared" si="172"/>
        <v>0.36772571428571432</v>
      </c>
      <c r="G3711">
        <f t="shared" si="173"/>
        <v>0.67497249999999998</v>
      </c>
    </row>
    <row r="3712" spans="1:7" x14ac:dyDescent="0.25">
      <c r="A3712">
        <v>24800.65</v>
      </c>
      <c r="B3712">
        <v>15.448650000000001</v>
      </c>
      <c r="C3712">
        <v>13.50408</v>
      </c>
      <c r="E3712">
        <f t="shared" si="171"/>
        <v>769.25093052109185</v>
      </c>
      <c r="F3712">
        <f t="shared" si="172"/>
        <v>0.36782500000000001</v>
      </c>
      <c r="G3712">
        <f t="shared" si="173"/>
        <v>0.67520400000000003</v>
      </c>
    </row>
    <row r="3713" spans="1:7" x14ac:dyDescent="0.25">
      <c r="A3713">
        <v>24800.74</v>
      </c>
      <c r="B3713">
        <v>15.452769999999999</v>
      </c>
      <c r="C3713">
        <v>13.509499999999999</v>
      </c>
      <c r="E3713">
        <f t="shared" si="171"/>
        <v>769.25372208436727</v>
      </c>
      <c r="F3713">
        <f t="shared" si="172"/>
        <v>0.36792309523809524</v>
      </c>
      <c r="G3713">
        <f t="shared" si="173"/>
        <v>0.67547499999999994</v>
      </c>
    </row>
    <row r="3714" spans="1:7" x14ac:dyDescent="0.25">
      <c r="A3714">
        <v>24800.84</v>
      </c>
      <c r="B3714">
        <v>15.456939999999999</v>
      </c>
      <c r="C3714">
        <v>13.512090000000001</v>
      </c>
      <c r="E3714">
        <f t="shared" si="171"/>
        <v>769.25682382133994</v>
      </c>
      <c r="F3714">
        <f t="shared" si="172"/>
        <v>0.36802238095238093</v>
      </c>
      <c r="G3714">
        <f t="shared" si="173"/>
        <v>0.67560450000000005</v>
      </c>
    </row>
    <row r="3715" spans="1:7" x14ac:dyDescent="0.25">
      <c r="A3715">
        <v>24800.94</v>
      </c>
      <c r="B3715">
        <v>15.461119999999999</v>
      </c>
      <c r="C3715">
        <v>13.516310000000001</v>
      </c>
      <c r="E3715">
        <f t="shared" si="171"/>
        <v>769.2599255583126</v>
      </c>
      <c r="F3715">
        <f t="shared" si="172"/>
        <v>0.36812190476190476</v>
      </c>
      <c r="G3715">
        <f t="shared" si="173"/>
        <v>0.67581550000000001</v>
      </c>
    </row>
    <row r="3716" spans="1:7" x14ac:dyDescent="0.25">
      <c r="A3716">
        <v>24801.02</v>
      </c>
      <c r="B3716">
        <v>15.465310000000001</v>
      </c>
      <c r="C3716">
        <v>13.520289999999999</v>
      </c>
      <c r="E3716">
        <f t="shared" si="171"/>
        <v>769.26240694789078</v>
      </c>
      <c r="F3716">
        <f t="shared" si="172"/>
        <v>0.36822166666666667</v>
      </c>
      <c r="G3716">
        <f t="shared" si="173"/>
        <v>0.67601449999999996</v>
      </c>
    </row>
    <row r="3717" spans="1:7" x14ac:dyDescent="0.25">
      <c r="A3717">
        <v>24801.11</v>
      </c>
      <c r="B3717">
        <v>15.46946</v>
      </c>
      <c r="C3717">
        <v>13.52399</v>
      </c>
      <c r="E3717">
        <f t="shared" ref="E3717:E3780" si="174">A3717/(10.4*3.1)</f>
        <v>769.2651985111662</v>
      </c>
      <c r="F3717">
        <f t="shared" ref="F3717:F3780" si="175">B3717/42</f>
        <v>0.3683204761904762</v>
      </c>
      <c r="G3717">
        <f t="shared" ref="G3717:G3780" si="176">C3717/20</f>
        <v>0.67619949999999995</v>
      </c>
    </row>
    <row r="3718" spans="1:7" x14ac:dyDescent="0.25">
      <c r="A3718">
        <v>24801.16</v>
      </c>
      <c r="B3718">
        <v>15.473599999999999</v>
      </c>
      <c r="C3718">
        <v>13.529590000000001</v>
      </c>
      <c r="E3718">
        <f t="shared" si="174"/>
        <v>769.26674937965254</v>
      </c>
      <c r="F3718">
        <f t="shared" si="175"/>
        <v>0.36841904761904759</v>
      </c>
      <c r="G3718">
        <f t="shared" si="176"/>
        <v>0.67647950000000001</v>
      </c>
    </row>
    <row r="3719" spans="1:7" x14ac:dyDescent="0.25">
      <c r="A3719">
        <v>24801.22</v>
      </c>
      <c r="B3719">
        <v>15.47777</v>
      </c>
      <c r="C3719">
        <v>13.533720000000001</v>
      </c>
      <c r="E3719">
        <f t="shared" si="174"/>
        <v>769.26861042183623</v>
      </c>
      <c r="F3719">
        <f t="shared" si="175"/>
        <v>0.36851833333333334</v>
      </c>
      <c r="G3719">
        <f t="shared" si="176"/>
        <v>0.67668600000000001</v>
      </c>
    </row>
    <row r="3720" spans="1:7" x14ac:dyDescent="0.25">
      <c r="A3720">
        <v>24801.29</v>
      </c>
      <c r="B3720">
        <v>15.48194</v>
      </c>
      <c r="C3720">
        <v>13.536860000000001</v>
      </c>
      <c r="E3720">
        <f t="shared" si="174"/>
        <v>769.27078163771705</v>
      </c>
      <c r="F3720">
        <f t="shared" si="175"/>
        <v>0.36861761904761903</v>
      </c>
      <c r="G3720">
        <f t="shared" si="176"/>
        <v>0.67684300000000008</v>
      </c>
    </row>
    <row r="3721" spans="1:7" x14ac:dyDescent="0.25">
      <c r="A3721">
        <v>24801.3</v>
      </c>
      <c r="B3721">
        <v>15.48615</v>
      </c>
      <c r="C3721">
        <v>13.54053</v>
      </c>
      <c r="E3721">
        <f t="shared" si="174"/>
        <v>769.27109181141429</v>
      </c>
      <c r="F3721">
        <f t="shared" si="175"/>
        <v>0.36871785714285715</v>
      </c>
      <c r="G3721">
        <f t="shared" si="176"/>
        <v>0.67702649999999998</v>
      </c>
    </row>
    <row r="3722" spans="1:7" x14ac:dyDescent="0.25">
      <c r="A3722">
        <v>24801.37</v>
      </c>
      <c r="B3722">
        <v>15.49029</v>
      </c>
      <c r="C3722">
        <v>13.5458</v>
      </c>
      <c r="E3722">
        <f t="shared" si="174"/>
        <v>769.27326302729523</v>
      </c>
      <c r="F3722">
        <f t="shared" si="175"/>
        <v>0.36881642857142855</v>
      </c>
      <c r="G3722">
        <f t="shared" si="176"/>
        <v>0.67728999999999995</v>
      </c>
    </row>
    <row r="3723" spans="1:7" x14ac:dyDescent="0.25">
      <c r="A3723">
        <v>24801.38</v>
      </c>
      <c r="B3723">
        <v>15.494440000000001</v>
      </c>
      <c r="C3723">
        <v>13.55045</v>
      </c>
      <c r="E3723">
        <f t="shared" si="174"/>
        <v>769.27357320099259</v>
      </c>
      <c r="F3723">
        <f t="shared" si="175"/>
        <v>0.36891523809523813</v>
      </c>
      <c r="G3723">
        <f t="shared" si="176"/>
        <v>0.67752250000000003</v>
      </c>
    </row>
    <row r="3724" spans="1:7" x14ac:dyDescent="0.25">
      <c r="A3724">
        <v>24801.41</v>
      </c>
      <c r="B3724">
        <v>15.4986</v>
      </c>
      <c r="C3724">
        <v>13.5548</v>
      </c>
      <c r="E3724">
        <f t="shared" si="174"/>
        <v>769.27450372208432</v>
      </c>
      <c r="F3724">
        <f t="shared" si="175"/>
        <v>0.36901428571428568</v>
      </c>
      <c r="G3724">
        <f t="shared" si="176"/>
        <v>0.67774000000000001</v>
      </c>
    </row>
    <row r="3725" spans="1:7" x14ac:dyDescent="0.25">
      <c r="A3725">
        <v>24801.49</v>
      </c>
      <c r="B3725">
        <v>15.502789999999999</v>
      </c>
      <c r="C3725">
        <v>13.55829</v>
      </c>
      <c r="E3725">
        <f t="shared" si="174"/>
        <v>769.2769851116625</v>
      </c>
      <c r="F3725">
        <f t="shared" si="175"/>
        <v>0.36911404761904759</v>
      </c>
      <c r="G3725">
        <f t="shared" si="176"/>
        <v>0.67791449999999998</v>
      </c>
    </row>
    <row r="3726" spans="1:7" x14ac:dyDescent="0.25">
      <c r="A3726">
        <v>24801.49</v>
      </c>
      <c r="B3726">
        <v>15.50698</v>
      </c>
      <c r="C3726">
        <v>13.562580000000001</v>
      </c>
      <c r="E3726">
        <f t="shared" si="174"/>
        <v>769.2769851116625</v>
      </c>
      <c r="F3726">
        <f t="shared" si="175"/>
        <v>0.36921380952380956</v>
      </c>
      <c r="G3726">
        <f t="shared" si="176"/>
        <v>0.67812899999999998</v>
      </c>
    </row>
    <row r="3727" spans="1:7" x14ac:dyDescent="0.25">
      <c r="A3727">
        <v>24801.53</v>
      </c>
      <c r="B3727">
        <v>15.51112</v>
      </c>
      <c r="C3727">
        <v>13.568239999999999</v>
      </c>
      <c r="E3727">
        <f t="shared" si="174"/>
        <v>769.27822580645147</v>
      </c>
      <c r="F3727">
        <f t="shared" si="175"/>
        <v>0.36931238095238095</v>
      </c>
      <c r="G3727">
        <f t="shared" si="176"/>
        <v>0.67841200000000002</v>
      </c>
    </row>
    <row r="3728" spans="1:7" x14ac:dyDescent="0.25">
      <c r="A3728">
        <v>24801.59</v>
      </c>
      <c r="B3728">
        <v>15.515269999999999</v>
      </c>
      <c r="C3728">
        <v>13.57227</v>
      </c>
      <c r="E3728">
        <f t="shared" si="174"/>
        <v>769.28008684863516</v>
      </c>
      <c r="F3728">
        <f t="shared" si="175"/>
        <v>0.36941119047619048</v>
      </c>
      <c r="G3728">
        <f t="shared" si="176"/>
        <v>0.67861349999999998</v>
      </c>
    </row>
    <row r="3729" spans="1:7" x14ac:dyDescent="0.25">
      <c r="A3729">
        <v>24801.62</v>
      </c>
      <c r="B3729">
        <v>15.519439999999999</v>
      </c>
      <c r="C3729">
        <v>13.57568</v>
      </c>
      <c r="E3729">
        <f t="shared" si="174"/>
        <v>769.28101736972701</v>
      </c>
      <c r="F3729">
        <f t="shared" si="175"/>
        <v>0.36951047619047617</v>
      </c>
      <c r="G3729">
        <f t="shared" si="176"/>
        <v>0.67878400000000005</v>
      </c>
    </row>
    <row r="3730" spans="1:7" x14ac:dyDescent="0.25">
      <c r="A3730">
        <v>24801.64</v>
      </c>
      <c r="B3730">
        <v>15.523619999999999</v>
      </c>
      <c r="C3730">
        <v>13.5793</v>
      </c>
      <c r="E3730">
        <f t="shared" si="174"/>
        <v>769.2816377171215</v>
      </c>
      <c r="F3730">
        <f t="shared" si="175"/>
        <v>0.36960999999999999</v>
      </c>
      <c r="G3730">
        <f t="shared" si="176"/>
        <v>0.67896500000000004</v>
      </c>
    </row>
    <row r="3731" spans="1:7" x14ac:dyDescent="0.25">
      <c r="A3731">
        <v>24801.7</v>
      </c>
      <c r="B3731">
        <v>15.527810000000001</v>
      </c>
      <c r="C3731">
        <v>13.58329</v>
      </c>
      <c r="E3731">
        <f t="shared" si="174"/>
        <v>769.28349875930519</v>
      </c>
      <c r="F3731">
        <f t="shared" si="175"/>
        <v>0.3697097619047619</v>
      </c>
      <c r="G3731">
        <f t="shared" si="176"/>
        <v>0.67916449999999995</v>
      </c>
    </row>
    <row r="3732" spans="1:7" x14ac:dyDescent="0.25">
      <c r="A3732">
        <v>24801.75</v>
      </c>
      <c r="B3732">
        <v>15.53196</v>
      </c>
      <c r="C3732">
        <v>13.586980000000001</v>
      </c>
      <c r="E3732">
        <f t="shared" si="174"/>
        <v>769.28504962779152</v>
      </c>
      <c r="F3732">
        <f t="shared" si="175"/>
        <v>0.36980857142857143</v>
      </c>
      <c r="G3732">
        <f t="shared" si="176"/>
        <v>0.67934899999999998</v>
      </c>
    </row>
    <row r="3733" spans="1:7" x14ac:dyDescent="0.25">
      <c r="A3733">
        <v>24801.78</v>
      </c>
      <c r="B3733">
        <v>15.536099999999999</v>
      </c>
      <c r="C3733">
        <v>13.59066</v>
      </c>
      <c r="E3733">
        <f t="shared" si="174"/>
        <v>769.28598014888325</v>
      </c>
      <c r="F3733">
        <f t="shared" si="175"/>
        <v>0.36990714285714282</v>
      </c>
      <c r="G3733">
        <f t="shared" si="176"/>
        <v>0.67953299999999994</v>
      </c>
    </row>
    <row r="3734" spans="1:7" x14ac:dyDescent="0.25">
      <c r="A3734">
        <v>24801.81</v>
      </c>
      <c r="B3734">
        <v>15.54027</v>
      </c>
      <c r="C3734">
        <v>13.594060000000001</v>
      </c>
      <c r="E3734">
        <f t="shared" si="174"/>
        <v>769.28691066997521</v>
      </c>
      <c r="F3734">
        <f t="shared" si="175"/>
        <v>0.37000642857142857</v>
      </c>
      <c r="G3734">
        <f t="shared" si="176"/>
        <v>0.67970300000000006</v>
      </c>
    </row>
    <row r="3735" spans="1:7" x14ac:dyDescent="0.25">
      <c r="A3735">
        <v>24801.83</v>
      </c>
      <c r="B3735">
        <v>15.54444</v>
      </c>
      <c r="C3735">
        <v>13.5976</v>
      </c>
      <c r="E3735">
        <f t="shared" si="174"/>
        <v>769.2875310173697</v>
      </c>
      <c r="F3735">
        <f t="shared" si="175"/>
        <v>0.37010571428571426</v>
      </c>
      <c r="G3735">
        <f t="shared" si="176"/>
        <v>0.67988000000000004</v>
      </c>
    </row>
    <row r="3736" spans="1:7" x14ac:dyDescent="0.25">
      <c r="A3736">
        <v>24801.89</v>
      </c>
      <c r="B3736">
        <v>15.54865</v>
      </c>
      <c r="C3736">
        <v>13.602639999999999</v>
      </c>
      <c r="E3736">
        <f t="shared" si="174"/>
        <v>769.28939205955328</v>
      </c>
      <c r="F3736">
        <f t="shared" si="175"/>
        <v>0.37020595238095239</v>
      </c>
      <c r="G3736">
        <f t="shared" si="176"/>
        <v>0.68013199999999996</v>
      </c>
    </row>
    <row r="3737" spans="1:7" x14ac:dyDescent="0.25">
      <c r="A3737">
        <v>24801.88</v>
      </c>
      <c r="B3737">
        <v>15.55279</v>
      </c>
      <c r="C3737">
        <v>13.606019999999999</v>
      </c>
      <c r="E3737">
        <f t="shared" si="174"/>
        <v>769.28908188585604</v>
      </c>
      <c r="F3737">
        <f t="shared" si="175"/>
        <v>0.37030452380952383</v>
      </c>
      <c r="G3737">
        <f t="shared" si="176"/>
        <v>0.68030099999999993</v>
      </c>
    </row>
    <row r="3738" spans="1:7" x14ac:dyDescent="0.25">
      <c r="A3738">
        <v>24801.86</v>
      </c>
      <c r="B3738">
        <v>15.556940000000001</v>
      </c>
      <c r="C3738">
        <v>13.61018</v>
      </c>
      <c r="E3738">
        <f t="shared" si="174"/>
        <v>769.28846153846155</v>
      </c>
      <c r="F3738">
        <f t="shared" si="175"/>
        <v>0.37040333333333336</v>
      </c>
      <c r="G3738">
        <f t="shared" si="176"/>
        <v>0.68050900000000003</v>
      </c>
    </row>
    <row r="3739" spans="1:7" x14ac:dyDescent="0.25">
      <c r="A3739">
        <v>24801.91</v>
      </c>
      <c r="B3739">
        <v>15.5611</v>
      </c>
      <c r="C3739">
        <v>13.61572</v>
      </c>
      <c r="E3739">
        <f t="shared" si="174"/>
        <v>769.29001240694788</v>
      </c>
      <c r="F3739">
        <f t="shared" si="175"/>
        <v>0.37050238095238097</v>
      </c>
      <c r="G3739">
        <f t="shared" si="176"/>
        <v>0.680786</v>
      </c>
    </row>
    <row r="3740" spans="1:7" x14ac:dyDescent="0.25">
      <c r="A3740">
        <v>24801.89</v>
      </c>
      <c r="B3740">
        <v>15.565289999999999</v>
      </c>
      <c r="C3740">
        <v>13.62082</v>
      </c>
      <c r="E3740">
        <f t="shared" si="174"/>
        <v>769.28939205955328</v>
      </c>
      <c r="F3740">
        <f t="shared" si="175"/>
        <v>0.37060214285714282</v>
      </c>
      <c r="G3740">
        <f t="shared" si="176"/>
        <v>0.68104100000000001</v>
      </c>
    </row>
    <row r="3741" spans="1:7" x14ac:dyDescent="0.25">
      <c r="A3741">
        <v>24801.89</v>
      </c>
      <c r="B3741">
        <v>15.56948</v>
      </c>
      <c r="C3741">
        <v>13.625030000000001</v>
      </c>
      <c r="E3741">
        <f t="shared" si="174"/>
        <v>769.28939205955328</v>
      </c>
      <c r="F3741">
        <f t="shared" si="175"/>
        <v>0.37070190476190479</v>
      </c>
      <c r="G3741">
        <f t="shared" si="176"/>
        <v>0.68125150000000001</v>
      </c>
    </row>
    <row r="3742" spans="1:7" x14ac:dyDescent="0.25">
      <c r="A3742">
        <v>24801.91</v>
      </c>
      <c r="B3742">
        <v>15.57362</v>
      </c>
      <c r="C3742">
        <v>13.62825</v>
      </c>
      <c r="E3742">
        <f t="shared" si="174"/>
        <v>769.29001240694788</v>
      </c>
      <c r="F3742">
        <f t="shared" si="175"/>
        <v>0.37080047619047618</v>
      </c>
      <c r="G3742">
        <f t="shared" si="176"/>
        <v>0.68141249999999998</v>
      </c>
    </row>
    <row r="3743" spans="1:7" x14ac:dyDescent="0.25">
      <c r="A3743">
        <v>24801.919999999998</v>
      </c>
      <c r="B3743">
        <v>15.577769999999999</v>
      </c>
      <c r="C3743">
        <v>13.632809999999999</v>
      </c>
      <c r="E3743">
        <f t="shared" si="174"/>
        <v>769.29032258064501</v>
      </c>
      <c r="F3743">
        <f t="shared" si="175"/>
        <v>0.37089928571428571</v>
      </c>
      <c r="G3743">
        <f t="shared" si="176"/>
        <v>0.68164049999999998</v>
      </c>
    </row>
    <row r="3744" spans="1:7" x14ac:dyDescent="0.25">
      <c r="A3744">
        <v>24801.97</v>
      </c>
      <c r="B3744">
        <v>15.581939999999999</v>
      </c>
      <c r="C3744">
        <v>13.63757</v>
      </c>
      <c r="E3744">
        <f t="shared" si="174"/>
        <v>769.29187344913146</v>
      </c>
      <c r="F3744">
        <f t="shared" si="175"/>
        <v>0.3709985714285714</v>
      </c>
      <c r="G3744">
        <f t="shared" si="176"/>
        <v>0.68187850000000005</v>
      </c>
    </row>
    <row r="3745" spans="1:7" x14ac:dyDescent="0.25">
      <c r="A3745">
        <v>24801.98</v>
      </c>
      <c r="B3745">
        <v>15.586119999999999</v>
      </c>
      <c r="C3745">
        <v>13.63898</v>
      </c>
      <c r="E3745">
        <f t="shared" si="174"/>
        <v>769.2921836228287</v>
      </c>
      <c r="F3745">
        <f t="shared" si="175"/>
        <v>0.37109809523809523</v>
      </c>
      <c r="G3745">
        <f t="shared" si="176"/>
        <v>0.68194900000000003</v>
      </c>
    </row>
    <row r="3746" spans="1:7" x14ac:dyDescent="0.25">
      <c r="A3746">
        <v>24802.06</v>
      </c>
      <c r="B3746">
        <v>15.590310000000001</v>
      </c>
      <c r="C3746">
        <v>13.642910000000001</v>
      </c>
      <c r="E3746">
        <f t="shared" si="174"/>
        <v>769.29466501240699</v>
      </c>
      <c r="F3746">
        <f t="shared" si="175"/>
        <v>0.37119785714285713</v>
      </c>
      <c r="G3746">
        <f t="shared" si="176"/>
        <v>0.68214550000000007</v>
      </c>
    </row>
    <row r="3747" spans="1:7" x14ac:dyDescent="0.25">
      <c r="A3747">
        <v>24802.11</v>
      </c>
      <c r="B3747">
        <v>15.59446</v>
      </c>
      <c r="C3747">
        <v>13.64907</v>
      </c>
      <c r="E3747">
        <f t="shared" si="174"/>
        <v>769.29621588089321</v>
      </c>
      <c r="F3747">
        <f t="shared" si="175"/>
        <v>0.37129666666666666</v>
      </c>
      <c r="G3747">
        <f t="shared" si="176"/>
        <v>0.68245350000000005</v>
      </c>
    </row>
    <row r="3748" spans="1:7" x14ac:dyDescent="0.25">
      <c r="A3748">
        <v>24802.16</v>
      </c>
      <c r="B3748">
        <v>15.598599999999999</v>
      </c>
      <c r="C3748">
        <v>13.65385</v>
      </c>
      <c r="E3748">
        <f t="shared" si="174"/>
        <v>769.29776674937955</v>
      </c>
      <c r="F3748">
        <f t="shared" si="175"/>
        <v>0.37139523809523806</v>
      </c>
      <c r="G3748">
        <f t="shared" si="176"/>
        <v>0.68269250000000004</v>
      </c>
    </row>
    <row r="3749" spans="1:7" x14ac:dyDescent="0.25">
      <c r="A3749">
        <v>24802.27</v>
      </c>
      <c r="B3749">
        <v>15.60277</v>
      </c>
      <c r="C3749">
        <v>13.65781</v>
      </c>
      <c r="E3749">
        <f t="shared" si="174"/>
        <v>769.30117866004957</v>
      </c>
      <c r="F3749">
        <f t="shared" si="175"/>
        <v>0.3714945238095238</v>
      </c>
      <c r="G3749">
        <f t="shared" si="176"/>
        <v>0.68289049999999996</v>
      </c>
    </row>
    <row r="3750" spans="1:7" x14ac:dyDescent="0.25">
      <c r="A3750">
        <v>24802.34</v>
      </c>
      <c r="B3750">
        <v>15.60694</v>
      </c>
      <c r="C3750">
        <v>13.661479999999999</v>
      </c>
      <c r="E3750">
        <f t="shared" si="174"/>
        <v>769.30334987593051</v>
      </c>
      <c r="F3750">
        <f t="shared" si="175"/>
        <v>0.37159380952380949</v>
      </c>
      <c r="G3750">
        <f t="shared" si="176"/>
        <v>0.68307399999999996</v>
      </c>
    </row>
    <row r="3751" spans="1:7" x14ac:dyDescent="0.25">
      <c r="A3751">
        <v>24802.400000000001</v>
      </c>
      <c r="B3751">
        <v>15.61115</v>
      </c>
      <c r="C3751">
        <v>13.66572</v>
      </c>
      <c r="E3751">
        <f t="shared" si="174"/>
        <v>769.30521091811408</v>
      </c>
      <c r="F3751">
        <f t="shared" si="175"/>
        <v>0.37169404761904762</v>
      </c>
      <c r="G3751">
        <f t="shared" si="176"/>
        <v>0.68328600000000006</v>
      </c>
    </row>
    <row r="3752" spans="1:7" x14ac:dyDescent="0.25">
      <c r="A3752">
        <v>24802.49</v>
      </c>
      <c r="B3752">
        <v>15.61529</v>
      </c>
      <c r="C3752">
        <v>13.669129999999999</v>
      </c>
      <c r="E3752">
        <f t="shared" si="174"/>
        <v>769.30800248138962</v>
      </c>
      <c r="F3752">
        <f t="shared" si="175"/>
        <v>0.37179261904761907</v>
      </c>
      <c r="G3752">
        <f t="shared" si="176"/>
        <v>0.68345649999999991</v>
      </c>
    </row>
    <row r="3753" spans="1:7" x14ac:dyDescent="0.25">
      <c r="A3753">
        <v>24802.560000000001</v>
      </c>
      <c r="B3753">
        <v>15.619440000000001</v>
      </c>
      <c r="C3753">
        <v>13.67393</v>
      </c>
      <c r="E3753">
        <f t="shared" si="174"/>
        <v>769.31017369727044</v>
      </c>
      <c r="F3753">
        <f t="shared" si="175"/>
        <v>0.37189142857142859</v>
      </c>
      <c r="G3753">
        <f t="shared" si="176"/>
        <v>0.68369650000000004</v>
      </c>
    </row>
    <row r="3754" spans="1:7" x14ac:dyDescent="0.25">
      <c r="A3754">
        <v>24802.62</v>
      </c>
      <c r="B3754">
        <v>15.6236</v>
      </c>
      <c r="C3754">
        <v>13.67862</v>
      </c>
      <c r="E3754">
        <f t="shared" si="174"/>
        <v>769.31203473945402</v>
      </c>
      <c r="F3754">
        <f t="shared" si="175"/>
        <v>0.3719904761904762</v>
      </c>
      <c r="G3754">
        <f t="shared" si="176"/>
        <v>0.68393100000000007</v>
      </c>
    </row>
    <row r="3755" spans="1:7" x14ac:dyDescent="0.25">
      <c r="A3755">
        <v>24802.7</v>
      </c>
      <c r="B3755">
        <v>15.627789999999999</v>
      </c>
      <c r="C3755">
        <v>13.68275</v>
      </c>
      <c r="E3755">
        <f t="shared" si="174"/>
        <v>769.3145161290322</v>
      </c>
      <c r="F3755">
        <f t="shared" si="175"/>
        <v>0.37209023809523806</v>
      </c>
      <c r="G3755">
        <f t="shared" si="176"/>
        <v>0.68413750000000007</v>
      </c>
    </row>
    <row r="3756" spans="1:7" x14ac:dyDescent="0.25">
      <c r="A3756">
        <v>24802.79</v>
      </c>
      <c r="B3756">
        <v>15.63198</v>
      </c>
      <c r="C3756">
        <v>13.686999999999999</v>
      </c>
      <c r="E3756">
        <f t="shared" si="174"/>
        <v>769.31730769230762</v>
      </c>
      <c r="F3756">
        <f t="shared" si="175"/>
        <v>0.37219000000000002</v>
      </c>
      <c r="G3756">
        <f t="shared" si="176"/>
        <v>0.68435000000000001</v>
      </c>
    </row>
    <row r="3757" spans="1:7" x14ac:dyDescent="0.25">
      <c r="A3757">
        <v>24802.880000000001</v>
      </c>
      <c r="B3757">
        <v>15.636150000000001</v>
      </c>
      <c r="C3757">
        <v>13.690770000000001</v>
      </c>
      <c r="E3757">
        <f t="shared" si="174"/>
        <v>769.32009925558316</v>
      </c>
      <c r="F3757">
        <f t="shared" si="175"/>
        <v>0.37228928571428571</v>
      </c>
      <c r="G3757">
        <f t="shared" si="176"/>
        <v>0.68453850000000005</v>
      </c>
    </row>
    <row r="3758" spans="1:7" x14ac:dyDescent="0.25">
      <c r="A3758">
        <v>24802.959999999999</v>
      </c>
      <c r="B3758">
        <v>15.640269999999999</v>
      </c>
      <c r="C3758">
        <v>13.69435</v>
      </c>
      <c r="E3758">
        <f t="shared" si="174"/>
        <v>769.32258064516122</v>
      </c>
      <c r="F3758">
        <f t="shared" si="175"/>
        <v>0.37238738095238094</v>
      </c>
      <c r="G3758">
        <f t="shared" si="176"/>
        <v>0.68471749999999998</v>
      </c>
    </row>
    <row r="3759" spans="1:7" x14ac:dyDescent="0.25">
      <c r="A3759">
        <v>24803.08</v>
      </c>
      <c r="B3759">
        <v>15.644439999999999</v>
      </c>
      <c r="C3759">
        <v>13.698259999999999</v>
      </c>
      <c r="E3759">
        <f t="shared" si="174"/>
        <v>769.32630272952849</v>
      </c>
      <c r="F3759">
        <f t="shared" si="175"/>
        <v>0.37248666666666663</v>
      </c>
      <c r="G3759">
        <f t="shared" si="176"/>
        <v>0.68491299999999999</v>
      </c>
    </row>
    <row r="3760" spans="1:7" x14ac:dyDescent="0.25">
      <c r="A3760">
        <v>24803.21</v>
      </c>
      <c r="B3760">
        <v>15.6486</v>
      </c>
      <c r="C3760">
        <v>13.702019999999999</v>
      </c>
      <c r="E3760">
        <f t="shared" si="174"/>
        <v>769.33033498759301</v>
      </c>
      <c r="F3760">
        <f t="shared" si="175"/>
        <v>0.3725857142857143</v>
      </c>
      <c r="G3760">
        <f t="shared" si="176"/>
        <v>0.68510099999999996</v>
      </c>
    </row>
    <row r="3761" spans="1:7" x14ac:dyDescent="0.25">
      <c r="A3761">
        <v>24803.34</v>
      </c>
      <c r="B3761">
        <v>15.652810000000001</v>
      </c>
      <c r="C3761">
        <v>13.705970000000001</v>
      </c>
      <c r="E3761">
        <f t="shared" si="174"/>
        <v>769.33436724565752</v>
      </c>
      <c r="F3761">
        <f t="shared" si="175"/>
        <v>0.37268595238095237</v>
      </c>
      <c r="G3761">
        <f t="shared" si="176"/>
        <v>0.68529850000000003</v>
      </c>
    </row>
    <row r="3762" spans="1:7" x14ac:dyDescent="0.25">
      <c r="A3762">
        <v>24803.48</v>
      </c>
      <c r="B3762">
        <v>15.65696</v>
      </c>
      <c r="C3762">
        <v>13.710929999999999</v>
      </c>
      <c r="E3762">
        <f t="shared" si="174"/>
        <v>769.33870967741927</v>
      </c>
      <c r="F3762">
        <f t="shared" si="175"/>
        <v>0.3727847619047619</v>
      </c>
      <c r="G3762">
        <f t="shared" si="176"/>
        <v>0.68554649999999995</v>
      </c>
    </row>
    <row r="3763" spans="1:7" x14ac:dyDescent="0.25">
      <c r="A3763">
        <v>24803.62</v>
      </c>
      <c r="B3763">
        <v>15.661099999999999</v>
      </c>
      <c r="C3763">
        <v>13.715999999999999</v>
      </c>
      <c r="E3763">
        <f t="shared" si="174"/>
        <v>769.34305210918103</v>
      </c>
      <c r="F3763">
        <f t="shared" si="175"/>
        <v>0.37288333333333334</v>
      </c>
      <c r="G3763">
        <f t="shared" si="176"/>
        <v>0.68579999999999997</v>
      </c>
    </row>
    <row r="3764" spans="1:7" x14ac:dyDescent="0.25">
      <c r="A3764">
        <v>24803.78</v>
      </c>
      <c r="B3764">
        <v>15.66527</v>
      </c>
      <c r="C3764">
        <v>13.71959</v>
      </c>
      <c r="E3764">
        <f t="shared" si="174"/>
        <v>769.34801488833739</v>
      </c>
      <c r="F3764">
        <f t="shared" si="175"/>
        <v>0.37298261904761904</v>
      </c>
      <c r="G3764">
        <f t="shared" si="176"/>
        <v>0.68597949999999996</v>
      </c>
    </row>
    <row r="3765" spans="1:7" x14ac:dyDescent="0.25">
      <c r="A3765">
        <v>24803.94</v>
      </c>
      <c r="B3765">
        <v>15.669460000000001</v>
      </c>
      <c r="C3765">
        <v>13.723269999999999</v>
      </c>
      <c r="E3765">
        <f t="shared" si="174"/>
        <v>769.35297766749375</v>
      </c>
      <c r="F3765">
        <f t="shared" si="175"/>
        <v>0.373082380952381</v>
      </c>
      <c r="G3765">
        <f t="shared" si="176"/>
        <v>0.68616349999999993</v>
      </c>
    </row>
    <row r="3766" spans="1:7" x14ac:dyDescent="0.25">
      <c r="A3766">
        <v>24804.1</v>
      </c>
      <c r="B3766">
        <v>15.67365</v>
      </c>
      <c r="C3766">
        <v>13.7273</v>
      </c>
      <c r="E3766">
        <f t="shared" si="174"/>
        <v>769.35794044664999</v>
      </c>
      <c r="F3766">
        <f t="shared" si="175"/>
        <v>0.37318214285714285</v>
      </c>
      <c r="G3766">
        <f t="shared" si="176"/>
        <v>0.686365</v>
      </c>
    </row>
    <row r="3767" spans="1:7" x14ac:dyDescent="0.25">
      <c r="A3767">
        <v>24804.27</v>
      </c>
      <c r="B3767">
        <v>15.67779</v>
      </c>
      <c r="C3767">
        <v>13.731</v>
      </c>
      <c r="E3767">
        <f t="shared" si="174"/>
        <v>769.36321339950371</v>
      </c>
      <c r="F3767">
        <f t="shared" si="175"/>
        <v>0.3732807142857143</v>
      </c>
      <c r="G3767">
        <f t="shared" si="176"/>
        <v>0.68654999999999999</v>
      </c>
    </row>
    <row r="3768" spans="1:7" x14ac:dyDescent="0.25">
      <c r="A3768">
        <v>24804.400000000001</v>
      </c>
      <c r="B3768">
        <v>15.681940000000001</v>
      </c>
      <c r="C3768">
        <v>13.7357</v>
      </c>
      <c r="E3768">
        <f t="shared" si="174"/>
        <v>769.36724565756822</v>
      </c>
      <c r="F3768">
        <f t="shared" si="175"/>
        <v>0.37337952380952383</v>
      </c>
      <c r="G3768">
        <f t="shared" si="176"/>
        <v>0.68678499999999998</v>
      </c>
    </row>
    <row r="3769" spans="1:7" x14ac:dyDescent="0.25">
      <c r="A3769">
        <v>24804.54</v>
      </c>
      <c r="B3769">
        <v>15.6861</v>
      </c>
      <c r="C3769">
        <v>13.73945</v>
      </c>
      <c r="E3769">
        <f t="shared" si="174"/>
        <v>769.37158808932998</v>
      </c>
      <c r="F3769">
        <f t="shared" si="175"/>
        <v>0.37347857142857144</v>
      </c>
      <c r="G3769">
        <f t="shared" si="176"/>
        <v>0.68697249999999999</v>
      </c>
    </row>
    <row r="3770" spans="1:7" x14ac:dyDescent="0.25">
      <c r="A3770">
        <v>24804.69</v>
      </c>
      <c r="B3770">
        <v>15.690289999999999</v>
      </c>
      <c r="C3770">
        <v>13.743650000000001</v>
      </c>
      <c r="E3770">
        <f t="shared" si="174"/>
        <v>769.37624069478898</v>
      </c>
      <c r="F3770">
        <f t="shared" si="175"/>
        <v>0.37357833333333329</v>
      </c>
      <c r="G3770">
        <f t="shared" si="176"/>
        <v>0.68718250000000003</v>
      </c>
    </row>
    <row r="3771" spans="1:7" x14ac:dyDescent="0.25">
      <c r="A3771">
        <v>24804.799999999999</v>
      </c>
      <c r="B3771">
        <v>15.6945</v>
      </c>
      <c r="C3771">
        <v>13.74776</v>
      </c>
      <c r="E3771">
        <f t="shared" si="174"/>
        <v>769.379652605459</v>
      </c>
      <c r="F3771">
        <f t="shared" si="175"/>
        <v>0.37367857142857142</v>
      </c>
      <c r="G3771">
        <f t="shared" si="176"/>
        <v>0.687388</v>
      </c>
    </row>
    <row r="3772" spans="1:7" x14ac:dyDescent="0.25">
      <c r="A3772">
        <v>24804.94</v>
      </c>
      <c r="B3772">
        <v>15.698650000000001</v>
      </c>
      <c r="C3772">
        <v>13.75163</v>
      </c>
      <c r="E3772">
        <f t="shared" si="174"/>
        <v>769.38399503722076</v>
      </c>
      <c r="F3772">
        <f t="shared" si="175"/>
        <v>0.37377738095238094</v>
      </c>
      <c r="G3772">
        <f t="shared" si="176"/>
        <v>0.68758150000000007</v>
      </c>
    </row>
    <row r="3773" spans="1:7" x14ac:dyDescent="0.25">
      <c r="A3773">
        <v>24805.040000000001</v>
      </c>
      <c r="B3773">
        <v>15.702769999999999</v>
      </c>
      <c r="C3773">
        <v>13.75534</v>
      </c>
      <c r="E3773">
        <f t="shared" si="174"/>
        <v>769.38709677419354</v>
      </c>
      <c r="F3773">
        <f t="shared" si="175"/>
        <v>0.37387547619047617</v>
      </c>
      <c r="G3773">
        <f t="shared" si="176"/>
        <v>0.68776700000000002</v>
      </c>
    </row>
    <row r="3774" spans="1:7" x14ac:dyDescent="0.25">
      <c r="A3774">
        <v>24805.13</v>
      </c>
      <c r="B3774">
        <v>15.706939999999999</v>
      </c>
      <c r="C3774">
        <v>13.76257</v>
      </c>
      <c r="E3774">
        <f t="shared" si="174"/>
        <v>769.38988833746896</v>
      </c>
      <c r="F3774">
        <f t="shared" si="175"/>
        <v>0.37397476190476187</v>
      </c>
      <c r="G3774">
        <f t="shared" si="176"/>
        <v>0.68812850000000003</v>
      </c>
    </row>
    <row r="3775" spans="1:7" x14ac:dyDescent="0.25">
      <c r="A3775">
        <v>24805.24</v>
      </c>
      <c r="B3775">
        <v>15.711119999999999</v>
      </c>
      <c r="C3775">
        <v>13.765420000000001</v>
      </c>
      <c r="E3775">
        <f t="shared" si="174"/>
        <v>769.39330024813898</v>
      </c>
      <c r="F3775">
        <f t="shared" si="175"/>
        <v>0.37407428571428569</v>
      </c>
      <c r="G3775">
        <f t="shared" si="176"/>
        <v>0.68827100000000008</v>
      </c>
    </row>
    <row r="3776" spans="1:7" x14ac:dyDescent="0.25">
      <c r="A3776">
        <v>24805.31</v>
      </c>
      <c r="B3776">
        <v>15.715310000000001</v>
      </c>
      <c r="C3776">
        <v>13.768520000000001</v>
      </c>
      <c r="E3776">
        <f t="shared" si="174"/>
        <v>769.39547146401981</v>
      </c>
      <c r="F3776">
        <f t="shared" si="175"/>
        <v>0.37417404761904766</v>
      </c>
      <c r="G3776">
        <f t="shared" si="176"/>
        <v>0.68842599999999998</v>
      </c>
    </row>
    <row r="3777" spans="1:7" x14ac:dyDescent="0.25">
      <c r="A3777">
        <v>24805.37</v>
      </c>
      <c r="B3777">
        <v>15.71946</v>
      </c>
      <c r="C3777">
        <v>13.77459</v>
      </c>
      <c r="E3777">
        <f t="shared" si="174"/>
        <v>769.39733250620338</v>
      </c>
      <c r="F3777">
        <f t="shared" si="175"/>
        <v>0.37427285714285713</v>
      </c>
      <c r="G3777">
        <f t="shared" si="176"/>
        <v>0.68872949999999999</v>
      </c>
    </row>
    <row r="3778" spans="1:7" x14ac:dyDescent="0.25">
      <c r="A3778">
        <v>24805.45</v>
      </c>
      <c r="B3778">
        <v>15.723599999999999</v>
      </c>
      <c r="C3778">
        <v>13.777139999999999</v>
      </c>
      <c r="E3778">
        <f t="shared" si="174"/>
        <v>769.39981389578156</v>
      </c>
      <c r="F3778">
        <f t="shared" si="175"/>
        <v>0.37437142857142858</v>
      </c>
      <c r="G3778">
        <f t="shared" si="176"/>
        <v>0.68885699999999994</v>
      </c>
    </row>
    <row r="3779" spans="1:7" x14ac:dyDescent="0.25">
      <c r="A3779">
        <v>24805.5</v>
      </c>
      <c r="B3779">
        <v>15.72777</v>
      </c>
      <c r="C3779">
        <v>13.78</v>
      </c>
      <c r="E3779">
        <f t="shared" si="174"/>
        <v>769.4013647642679</v>
      </c>
      <c r="F3779">
        <f t="shared" si="175"/>
        <v>0.37447071428571427</v>
      </c>
      <c r="G3779">
        <f t="shared" si="176"/>
        <v>0.68899999999999995</v>
      </c>
    </row>
    <row r="3780" spans="1:7" x14ac:dyDescent="0.25">
      <c r="A3780">
        <v>24805.5</v>
      </c>
      <c r="B3780">
        <v>15.73194</v>
      </c>
      <c r="C3780">
        <v>13.785019999999999</v>
      </c>
      <c r="E3780">
        <f t="shared" si="174"/>
        <v>769.4013647642679</v>
      </c>
      <c r="F3780">
        <f t="shared" si="175"/>
        <v>0.37457000000000001</v>
      </c>
      <c r="G3780">
        <f t="shared" si="176"/>
        <v>0.68925099999999995</v>
      </c>
    </row>
    <row r="3781" spans="1:7" x14ac:dyDescent="0.25">
      <c r="A3781">
        <v>24805.54</v>
      </c>
      <c r="B3781">
        <v>15.73615</v>
      </c>
      <c r="C3781">
        <v>13.78988</v>
      </c>
      <c r="E3781">
        <f t="shared" ref="E3781:E3844" si="177">A3781/(10.4*3.1)</f>
        <v>769.4026054590571</v>
      </c>
      <c r="F3781">
        <f t="shared" ref="F3781:F3844" si="178">B3781/42</f>
        <v>0.37467023809523808</v>
      </c>
      <c r="G3781">
        <f t="shared" ref="G3781:G3844" si="179">C3781/20</f>
        <v>0.68949400000000005</v>
      </c>
    </row>
    <row r="3782" spans="1:7" x14ac:dyDescent="0.25">
      <c r="A3782">
        <v>24805.58</v>
      </c>
      <c r="B3782">
        <v>15.74029</v>
      </c>
      <c r="C3782">
        <v>13.793950000000001</v>
      </c>
      <c r="E3782">
        <f t="shared" si="177"/>
        <v>769.40384615384619</v>
      </c>
      <c r="F3782">
        <f t="shared" si="178"/>
        <v>0.37476880952380953</v>
      </c>
      <c r="G3782">
        <f t="shared" si="179"/>
        <v>0.68969750000000007</v>
      </c>
    </row>
    <row r="3783" spans="1:7" x14ac:dyDescent="0.25">
      <c r="A3783">
        <v>24805.58</v>
      </c>
      <c r="B3783">
        <v>15.744440000000001</v>
      </c>
      <c r="C3783">
        <v>13.79753</v>
      </c>
      <c r="E3783">
        <f t="shared" si="177"/>
        <v>769.40384615384619</v>
      </c>
      <c r="F3783">
        <f t="shared" si="178"/>
        <v>0.37486761904761906</v>
      </c>
      <c r="G3783">
        <f t="shared" si="179"/>
        <v>0.6898765</v>
      </c>
    </row>
    <row r="3784" spans="1:7" x14ac:dyDescent="0.25">
      <c r="A3784">
        <v>24805.58</v>
      </c>
      <c r="B3784">
        <v>15.7486</v>
      </c>
      <c r="C3784">
        <v>13.80302</v>
      </c>
      <c r="E3784">
        <f t="shared" si="177"/>
        <v>769.40384615384619</v>
      </c>
      <c r="F3784">
        <f t="shared" si="178"/>
        <v>0.37496666666666667</v>
      </c>
      <c r="G3784">
        <f t="shared" si="179"/>
        <v>0.69015099999999996</v>
      </c>
    </row>
    <row r="3785" spans="1:7" x14ac:dyDescent="0.25">
      <c r="A3785">
        <v>24805.56</v>
      </c>
      <c r="B3785">
        <v>15.752789999999999</v>
      </c>
      <c r="C3785">
        <v>13.80733</v>
      </c>
      <c r="E3785">
        <f t="shared" si="177"/>
        <v>769.40322580645159</v>
      </c>
      <c r="F3785">
        <f t="shared" si="178"/>
        <v>0.37506642857142858</v>
      </c>
      <c r="G3785">
        <f t="shared" si="179"/>
        <v>0.69036649999999999</v>
      </c>
    </row>
    <row r="3786" spans="1:7" x14ac:dyDescent="0.25">
      <c r="A3786">
        <v>24805.54</v>
      </c>
      <c r="B3786">
        <v>15.75698</v>
      </c>
      <c r="C3786">
        <v>13.80977</v>
      </c>
      <c r="E3786">
        <f t="shared" si="177"/>
        <v>769.4026054590571</v>
      </c>
      <c r="F3786">
        <f t="shared" si="178"/>
        <v>0.37516619047619049</v>
      </c>
      <c r="G3786">
        <f t="shared" si="179"/>
        <v>0.69048850000000006</v>
      </c>
    </row>
    <row r="3787" spans="1:7" x14ac:dyDescent="0.25">
      <c r="A3787">
        <v>24805.56</v>
      </c>
      <c r="B3787">
        <v>15.76112</v>
      </c>
      <c r="C3787">
        <v>13.812609999999999</v>
      </c>
      <c r="E3787">
        <f t="shared" si="177"/>
        <v>769.40322580645159</v>
      </c>
      <c r="F3787">
        <f t="shared" si="178"/>
        <v>0.37526476190476188</v>
      </c>
      <c r="G3787">
        <f t="shared" si="179"/>
        <v>0.69063049999999993</v>
      </c>
    </row>
    <row r="3788" spans="1:7" x14ac:dyDescent="0.25">
      <c r="A3788">
        <v>24805.54</v>
      </c>
      <c r="B3788">
        <v>15.765269999999999</v>
      </c>
      <c r="C3788">
        <v>13.81718</v>
      </c>
      <c r="E3788">
        <f t="shared" si="177"/>
        <v>769.4026054590571</v>
      </c>
      <c r="F3788">
        <f t="shared" si="178"/>
        <v>0.37536357142857141</v>
      </c>
      <c r="G3788">
        <f t="shared" si="179"/>
        <v>0.690859</v>
      </c>
    </row>
    <row r="3789" spans="1:7" x14ac:dyDescent="0.25">
      <c r="A3789">
        <v>24805.56</v>
      </c>
      <c r="B3789">
        <v>15.769439999999999</v>
      </c>
      <c r="C3789">
        <v>13.82357</v>
      </c>
      <c r="E3789">
        <f t="shared" si="177"/>
        <v>769.40322580645159</v>
      </c>
      <c r="F3789">
        <f t="shared" si="178"/>
        <v>0.37546285714285715</v>
      </c>
      <c r="G3789">
        <f t="shared" si="179"/>
        <v>0.69117850000000003</v>
      </c>
    </row>
    <row r="3790" spans="1:7" x14ac:dyDescent="0.25">
      <c r="A3790">
        <v>24805.58</v>
      </c>
      <c r="B3790">
        <v>15.773619999999999</v>
      </c>
      <c r="C3790">
        <v>13.82653</v>
      </c>
      <c r="E3790">
        <f t="shared" si="177"/>
        <v>769.40384615384619</v>
      </c>
      <c r="F3790">
        <f t="shared" si="178"/>
        <v>0.37556238095238093</v>
      </c>
      <c r="G3790">
        <f t="shared" si="179"/>
        <v>0.69132649999999995</v>
      </c>
    </row>
    <row r="3791" spans="1:7" x14ac:dyDescent="0.25">
      <c r="A3791">
        <v>24805.58</v>
      </c>
      <c r="B3791">
        <v>15.777810000000001</v>
      </c>
      <c r="C3791">
        <v>13.83183</v>
      </c>
      <c r="E3791">
        <f t="shared" si="177"/>
        <v>769.40384615384619</v>
      </c>
      <c r="F3791">
        <f t="shared" si="178"/>
        <v>0.37566214285714289</v>
      </c>
      <c r="G3791">
        <f t="shared" si="179"/>
        <v>0.69159150000000003</v>
      </c>
    </row>
    <row r="3792" spans="1:7" x14ac:dyDescent="0.25">
      <c r="A3792">
        <v>24805.61</v>
      </c>
      <c r="B3792">
        <v>15.78196</v>
      </c>
      <c r="C3792">
        <v>13.836510000000001</v>
      </c>
      <c r="E3792">
        <f t="shared" si="177"/>
        <v>769.40477667493792</v>
      </c>
      <c r="F3792">
        <f t="shared" si="178"/>
        <v>0.37576095238095236</v>
      </c>
      <c r="G3792">
        <f t="shared" si="179"/>
        <v>0.69182549999999998</v>
      </c>
    </row>
    <row r="3793" spans="1:7" x14ac:dyDescent="0.25">
      <c r="A3793">
        <v>24805.66</v>
      </c>
      <c r="B3793">
        <v>15.786099999999999</v>
      </c>
      <c r="C3793">
        <v>13.840680000000001</v>
      </c>
      <c r="E3793">
        <f t="shared" si="177"/>
        <v>769.40632754342425</v>
      </c>
      <c r="F3793">
        <f t="shared" si="178"/>
        <v>0.37585952380952381</v>
      </c>
      <c r="G3793">
        <f t="shared" si="179"/>
        <v>0.69203400000000004</v>
      </c>
    </row>
    <row r="3794" spans="1:7" x14ac:dyDescent="0.25">
      <c r="A3794">
        <v>24805.69</v>
      </c>
      <c r="B3794">
        <v>15.79027</v>
      </c>
      <c r="C3794">
        <v>13.844569999999999</v>
      </c>
      <c r="E3794">
        <f t="shared" si="177"/>
        <v>769.40725806451599</v>
      </c>
      <c r="F3794">
        <f t="shared" si="178"/>
        <v>0.3759588095238095</v>
      </c>
      <c r="G3794">
        <f t="shared" si="179"/>
        <v>0.69222849999999991</v>
      </c>
    </row>
    <row r="3795" spans="1:7" x14ac:dyDescent="0.25">
      <c r="A3795">
        <v>24805.71</v>
      </c>
      <c r="B3795">
        <v>15.794460000000001</v>
      </c>
      <c r="C3795">
        <v>13.84801</v>
      </c>
      <c r="E3795">
        <f t="shared" si="177"/>
        <v>769.40787841191059</v>
      </c>
      <c r="F3795">
        <f t="shared" si="178"/>
        <v>0.37605857142857146</v>
      </c>
      <c r="G3795">
        <f t="shared" si="179"/>
        <v>0.69240049999999997</v>
      </c>
    </row>
    <row r="3796" spans="1:7" x14ac:dyDescent="0.25">
      <c r="A3796">
        <v>24805.77</v>
      </c>
      <c r="B3796">
        <v>15.79865</v>
      </c>
      <c r="C3796">
        <v>13.85187</v>
      </c>
      <c r="E3796">
        <f t="shared" si="177"/>
        <v>769.40973945409428</v>
      </c>
      <c r="F3796">
        <f t="shared" si="178"/>
        <v>0.37615833333333332</v>
      </c>
      <c r="G3796">
        <f t="shared" si="179"/>
        <v>0.69259349999999997</v>
      </c>
    </row>
    <row r="3797" spans="1:7" x14ac:dyDescent="0.25">
      <c r="A3797">
        <v>24805.79</v>
      </c>
      <c r="B3797">
        <v>15.80279</v>
      </c>
      <c r="C3797">
        <v>13.857659999999999</v>
      </c>
      <c r="E3797">
        <f t="shared" si="177"/>
        <v>769.41035980148877</v>
      </c>
      <c r="F3797">
        <f t="shared" si="178"/>
        <v>0.37625690476190476</v>
      </c>
      <c r="G3797">
        <f t="shared" si="179"/>
        <v>0.69288299999999992</v>
      </c>
    </row>
    <row r="3798" spans="1:7" x14ac:dyDescent="0.25">
      <c r="A3798">
        <v>24805.8</v>
      </c>
      <c r="B3798">
        <v>15.806940000000001</v>
      </c>
      <c r="C3798">
        <v>13.861560000000001</v>
      </c>
      <c r="E3798">
        <f t="shared" si="177"/>
        <v>769.41066997518601</v>
      </c>
      <c r="F3798">
        <f t="shared" si="178"/>
        <v>0.37635571428571429</v>
      </c>
      <c r="G3798">
        <f t="shared" si="179"/>
        <v>0.69307800000000008</v>
      </c>
    </row>
    <row r="3799" spans="1:7" x14ac:dyDescent="0.25">
      <c r="A3799">
        <v>24805.83</v>
      </c>
      <c r="B3799">
        <v>15.8111</v>
      </c>
      <c r="C3799">
        <v>13.86495</v>
      </c>
      <c r="E3799">
        <f t="shared" si="177"/>
        <v>769.41160049627797</v>
      </c>
      <c r="F3799">
        <f t="shared" si="178"/>
        <v>0.3764547619047619</v>
      </c>
      <c r="G3799">
        <f t="shared" si="179"/>
        <v>0.69324750000000002</v>
      </c>
    </row>
    <row r="3800" spans="1:7" x14ac:dyDescent="0.25">
      <c r="A3800">
        <v>24805.88</v>
      </c>
      <c r="B3800">
        <v>15.815289999999999</v>
      </c>
      <c r="C3800">
        <v>13.869339999999999</v>
      </c>
      <c r="E3800">
        <f t="shared" si="177"/>
        <v>769.4131513647643</v>
      </c>
      <c r="F3800">
        <f t="shared" si="178"/>
        <v>0.37655452380952381</v>
      </c>
      <c r="G3800">
        <f t="shared" si="179"/>
        <v>0.69346699999999994</v>
      </c>
    </row>
    <row r="3801" spans="1:7" x14ac:dyDescent="0.25">
      <c r="A3801">
        <v>24805.93</v>
      </c>
      <c r="B3801">
        <v>15.81948</v>
      </c>
      <c r="C3801">
        <v>13.872909999999999</v>
      </c>
      <c r="E3801">
        <f t="shared" si="177"/>
        <v>769.41470223325064</v>
      </c>
      <c r="F3801">
        <f t="shared" si="178"/>
        <v>0.37665428571428572</v>
      </c>
      <c r="G3801">
        <f t="shared" si="179"/>
        <v>0.69364549999999991</v>
      </c>
    </row>
    <row r="3802" spans="1:7" x14ac:dyDescent="0.25">
      <c r="A3802">
        <v>24805.97</v>
      </c>
      <c r="B3802">
        <v>15.823650000000001</v>
      </c>
      <c r="C3802">
        <v>13.877599999999999</v>
      </c>
      <c r="E3802">
        <f t="shared" si="177"/>
        <v>769.41594292803973</v>
      </c>
      <c r="F3802">
        <f t="shared" si="178"/>
        <v>0.37675357142857147</v>
      </c>
      <c r="G3802">
        <f t="shared" si="179"/>
        <v>0.69387999999999994</v>
      </c>
    </row>
    <row r="3803" spans="1:7" x14ac:dyDescent="0.25">
      <c r="A3803">
        <v>24806.02</v>
      </c>
      <c r="B3803">
        <v>15.827769999999999</v>
      </c>
      <c r="C3803">
        <v>13.881539999999999</v>
      </c>
      <c r="E3803">
        <f t="shared" si="177"/>
        <v>769.41749379652606</v>
      </c>
      <c r="F3803">
        <f t="shared" si="178"/>
        <v>0.37685166666666664</v>
      </c>
      <c r="G3803">
        <f t="shared" si="179"/>
        <v>0.69407699999999994</v>
      </c>
    </row>
    <row r="3804" spans="1:7" x14ac:dyDescent="0.25">
      <c r="A3804">
        <v>24806.12</v>
      </c>
      <c r="B3804">
        <v>15.831939999999999</v>
      </c>
      <c r="C3804">
        <v>13.88635</v>
      </c>
      <c r="E3804">
        <f t="shared" si="177"/>
        <v>769.42059553349873</v>
      </c>
      <c r="F3804">
        <f t="shared" si="178"/>
        <v>0.37695095238095239</v>
      </c>
      <c r="G3804">
        <f t="shared" si="179"/>
        <v>0.69431750000000003</v>
      </c>
    </row>
    <row r="3805" spans="1:7" x14ac:dyDescent="0.25">
      <c r="A3805">
        <v>24806.17</v>
      </c>
      <c r="B3805">
        <v>15.836119999999999</v>
      </c>
      <c r="C3805">
        <v>13.89059</v>
      </c>
      <c r="E3805">
        <f t="shared" si="177"/>
        <v>769.42214640198506</v>
      </c>
      <c r="F3805">
        <f t="shared" si="178"/>
        <v>0.37705047619047616</v>
      </c>
      <c r="G3805">
        <f t="shared" si="179"/>
        <v>0.69452950000000002</v>
      </c>
    </row>
    <row r="3806" spans="1:7" x14ac:dyDescent="0.25">
      <c r="A3806">
        <v>24806.26</v>
      </c>
      <c r="B3806">
        <v>15.840310000000001</v>
      </c>
      <c r="C3806">
        <v>13.893940000000001</v>
      </c>
      <c r="E3806">
        <f t="shared" si="177"/>
        <v>769.42493796526048</v>
      </c>
      <c r="F3806">
        <f t="shared" si="178"/>
        <v>0.37715023809523812</v>
      </c>
      <c r="G3806">
        <f t="shared" si="179"/>
        <v>0.69469700000000001</v>
      </c>
    </row>
    <row r="3807" spans="1:7" x14ac:dyDescent="0.25">
      <c r="A3807">
        <v>24806.36</v>
      </c>
      <c r="B3807">
        <v>15.84446</v>
      </c>
      <c r="C3807">
        <v>13.90002</v>
      </c>
      <c r="E3807">
        <f t="shared" si="177"/>
        <v>769.42803970223326</v>
      </c>
      <c r="F3807">
        <f t="shared" si="178"/>
        <v>0.37724904761904759</v>
      </c>
      <c r="G3807">
        <f t="shared" si="179"/>
        <v>0.69500099999999998</v>
      </c>
    </row>
    <row r="3808" spans="1:7" x14ac:dyDescent="0.25">
      <c r="A3808">
        <v>24806.400000000001</v>
      </c>
      <c r="B3808">
        <v>15.848599999999999</v>
      </c>
      <c r="C3808">
        <v>13.90489</v>
      </c>
      <c r="E3808">
        <f t="shared" si="177"/>
        <v>769.42928039702235</v>
      </c>
      <c r="F3808">
        <f t="shared" si="178"/>
        <v>0.37734761904761904</v>
      </c>
      <c r="G3808">
        <f t="shared" si="179"/>
        <v>0.69524450000000004</v>
      </c>
    </row>
    <row r="3809" spans="1:7" x14ac:dyDescent="0.25">
      <c r="A3809">
        <v>24806.48</v>
      </c>
      <c r="B3809">
        <v>15.85277</v>
      </c>
      <c r="C3809">
        <v>13.910069999999999</v>
      </c>
      <c r="E3809">
        <f t="shared" si="177"/>
        <v>769.43176178660042</v>
      </c>
      <c r="F3809">
        <f t="shared" si="178"/>
        <v>0.37744690476190473</v>
      </c>
      <c r="G3809">
        <f t="shared" si="179"/>
        <v>0.69550349999999994</v>
      </c>
    </row>
    <row r="3810" spans="1:7" x14ac:dyDescent="0.25">
      <c r="A3810">
        <v>24806.560000000001</v>
      </c>
      <c r="B3810">
        <v>15.85694</v>
      </c>
      <c r="C3810">
        <v>13.914630000000001</v>
      </c>
      <c r="E3810">
        <f t="shared" si="177"/>
        <v>769.4342431761786</v>
      </c>
      <c r="F3810">
        <f t="shared" si="178"/>
        <v>0.37754619047619048</v>
      </c>
      <c r="G3810">
        <f t="shared" si="179"/>
        <v>0.69573150000000006</v>
      </c>
    </row>
    <row r="3811" spans="1:7" x14ac:dyDescent="0.25">
      <c r="A3811">
        <v>24806.6</v>
      </c>
      <c r="B3811">
        <v>15.86115</v>
      </c>
      <c r="C3811">
        <v>13.919079999999999</v>
      </c>
      <c r="E3811">
        <f t="shared" si="177"/>
        <v>769.43548387096769</v>
      </c>
      <c r="F3811">
        <f t="shared" si="178"/>
        <v>0.37764642857142861</v>
      </c>
      <c r="G3811">
        <f t="shared" si="179"/>
        <v>0.69595399999999996</v>
      </c>
    </row>
    <row r="3812" spans="1:7" x14ac:dyDescent="0.25">
      <c r="A3812">
        <v>24806.639999999999</v>
      </c>
      <c r="B3812">
        <v>15.86529</v>
      </c>
      <c r="C3812">
        <v>13.922879999999999</v>
      </c>
      <c r="E3812">
        <f t="shared" si="177"/>
        <v>769.43672456575678</v>
      </c>
      <c r="F3812">
        <f t="shared" si="178"/>
        <v>0.377745</v>
      </c>
      <c r="G3812">
        <f t="shared" si="179"/>
        <v>0.69614399999999999</v>
      </c>
    </row>
    <row r="3813" spans="1:7" x14ac:dyDescent="0.25">
      <c r="A3813">
        <v>24806.69</v>
      </c>
      <c r="B3813">
        <v>15.869440000000001</v>
      </c>
      <c r="C3813">
        <v>13.926600000000001</v>
      </c>
      <c r="E3813">
        <f t="shared" si="177"/>
        <v>769.43827543424311</v>
      </c>
      <c r="F3813">
        <f t="shared" si="178"/>
        <v>0.37784380952380953</v>
      </c>
      <c r="G3813">
        <f t="shared" si="179"/>
        <v>0.69633</v>
      </c>
    </row>
    <row r="3814" spans="1:7" x14ac:dyDescent="0.25">
      <c r="A3814">
        <v>24806.720000000001</v>
      </c>
      <c r="B3814">
        <v>15.8736</v>
      </c>
      <c r="C3814">
        <v>13.930249999999999</v>
      </c>
      <c r="E3814">
        <f t="shared" si="177"/>
        <v>769.43920595533496</v>
      </c>
      <c r="F3814">
        <f t="shared" si="178"/>
        <v>0.37794285714285714</v>
      </c>
      <c r="G3814">
        <f t="shared" si="179"/>
        <v>0.69651249999999998</v>
      </c>
    </row>
    <row r="3815" spans="1:7" x14ac:dyDescent="0.25">
      <c r="A3815">
        <v>24806.720000000001</v>
      </c>
      <c r="B3815">
        <v>15.877789999999999</v>
      </c>
      <c r="C3815">
        <v>13.934710000000001</v>
      </c>
      <c r="E3815">
        <f t="shared" si="177"/>
        <v>769.43920595533496</v>
      </c>
      <c r="F3815">
        <f t="shared" si="178"/>
        <v>0.37804261904761904</v>
      </c>
      <c r="G3815">
        <f t="shared" si="179"/>
        <v>0.69673550000000006</v>
      </c>
    </row>
    <row r="3816" spans="1:7" x14ac:dyDescent="0.25">
      <c r="A3816">
        <v>24806.75</v>
      </c>
      <c r="B3816">
        <v>15.88198</v>
      </c>
      <c r="C3816">
        <v>13.93951</v>
      </c>
      <c r="E3816">
        <f t="shared" si="177"/>
        <v>769.4401364764268</v>
      </c>
      <c r="F3816">
        <f t="shared" si="178"/>
        <v>0.37814238095238095</v>
      </c>
      <c r="G3816">
        <f t="shared" si="179"/>
        <v>0.69697549999999997</v>
      </c>
    </row>
    <row r="3817" spans="1:7" x14ac:dyDescent="0.25">
      <c r="A3817">
        <v>24806.799999999999</v>
      </c>
      <c r="B3817">
        <v>15.88612</v>
      </c>
      <c r="C3817">
        <v>13.94347</v>
      </c>
      <c r="E3817">
        <f t="shared" si="177"/>
        <v>769.44168734491313</v>
      </c>
      <c r="F3817">
        <f t="shared" si="178"/>
        <v>0.3782409523809524</v>
      </c>
      <c r="G3817">
        <f t="shared" si="179"/>
        <v>0.6971735</v>
      </c>
    </row>
    <row r="3818" spans="1:7" x14ac:dyDescent="0.25">
      <c r="A3818">
        <v>24806.85</v>
      </c>
      <c r="B3818">
        <v>15.890269999999999</v>
      </c>
      <c r="C3818">
        <v>13.948029999999999</v>
      </c>
      <c r="E3818">
        <f t="shared" si="177"/>
        <v>769.44323821339947</v>
      </c>
      <c r="F3818">
        <f t="shared" si="178"/>
        <v>0.37833976190476187</v>
      </c>
      <c r="G3818">
        <f t="shared" si="179"/>
        <v>0.69740150000000001</v>
      </c>
    </row>
    <row r="3819" spans="1:7" x14ac:dyDescent="0.25">
      <c r="A3819">
        <v>24806.9</v>
      </c>
      <c r="B3819">
        <v>15.894439999999999</v>
      </c>
      <c r="C3819">
        <v>13.950559999999999</v>
      </c>
      <c r="E3819">
        <f t="shared" si="177"/>
        <v>769.4447890818858</v>
      </c>
      <c r="F3819">
        <f t="shared" si="178"/>
        <v>0.37843904761904762</v>
      </c>
      <c r="G3819">
        <f t="shared" si="179"/>
        <v>0.69752799999999993</v>
      </c>
    </row>
    <row r="3820" spans="1:7" x14ac:dyDescent="0.25">
      <c r="A3820">
        <v>24806.94</v>
      </c>
      <c r="B3820">
        <v>15.898619999999999</v>
      </c>
      <c r="C3820">
        <v>13.95528</v>
      </c>
      <c r="E3820">
        <f t="shared" si="177"/>
        <v>769.44602977667489</v>
      </c>
      <c r="F3820">
        <f t="shared" si="178"/>
        <v>0.37853857142857139</v>
      </c>
      <c r="G3820">
        <f t="shared" si="179"/>
        <v>0.69776400000000005</v>
      </c>
    </row>
    <row r="3821" spans="1:7" x14ac:dyDescent="0.25">
      <c r="A3821">
        <v>24807.02</v>
      </c>
      <c r="B3821">
        <v>15.902810000000001</v>
      </c>
      <c r="C3821">
        <v>13.95914</v>
      </c>
      <c r="E3821">
        <f t="shared" si="177"/>
        <v>769.44851116625307</v>
      </c>
      <c r="F3821">
        <f t="shared" si="178"/>
        <v>0.37863833333333335</v>
      </c>
      <c r="G3821">
        <f t="shared" si="179"/>
        <v>0.69795699999999994</v>
      </c>
    </row>
    <row r="3822" spans="1:7" x14ac:dyDescent="0.25">
      <c r="A3822">
        <v>24807.07</v>
      </c>
      <c r="B3822">
        <v>15.90696</v>
      </c>
      <c r="C3822">
        <v>13.962910000000001</v>
      </c>
      <c r="E3822">
        <f t="shared" si="177"/>
        <v>769.4500620347394</v>
      </c>
      <c r="F3822">
        <f t="shared" si="178"/>
        <v>0.37873714285714283</v>
      </c>
      <c r="G3822">
        <f t="shared" si="179"/>
        <v>0.69814550000000009</v>
      </c>
    </row>
    <row r="3823" spans="1:7" x14ac:dyDescent="0.25">
      <c r="A3823">
        <v>24807.15</v>
      </c>
      <c r="B3823">
        <v>15.911099999999999</v>
      </c>
      <c r="C3823">
        <v>13.966839999999999</v>
      </c>
      <c r="E3823">
        <f t="shared" si="177"/>
        <v>769.45254342431758</v>
      </c>
      <c r="F3823">
        <f t="shared" si="178"/>
        <v>0.37883571428571428</v>
      </c>
      <c r="G3823">
        <f t="shared" si="179"/>
        <v>0.69834200000000002</v>
      </c>
    </row>
    <row r="3824" spans="1:7" x14ac:dyDescent="0.25">
      <c r="A3824">
        <v>24807.21</v>
      </c>
      <c r="B3824">
        <v>15.91527</v>
      </c>
      <c r="C3824">
        <v>13.972200000000001</v>
      </c>
      <c r="E3824">
        <f t="shared" si="177"/>
        <v>769.45440446650116</v>
      </c>
      <c r="F3824">
        <f t="shared" si="178"/>
        <v>0.37893499999999997</v>
      </c>
      <c r="G3824">
        <f t="shared" si="179"/>
        <v>0.69861000000000006</v>
      </c>
    </row>
    <row r="3825" spans="1:7" x14ac:dyDescent="0.25">
      <c r="A3825">
        <v>24807.26</v>
      </c>
      <c r="B3825">
        <v>15.919460000000001</v>
      </c>
      <c r="C3825">
        <v>13.97701</v>
      </c>
      <c r="E3825">
        <f t="shared" si="177"/>
        <v>769.45595533498749</v>
      </c>
      <c r="F3825">
        <f t="shared" si="178"/>
        <v>0.37903476190476193</v>
      </c>
      <c r="G3825">
        <f t="shared" si="179"/>
        <v>0.69885050000000004</v>
      </c>
    </row>
    <row r="3826" spans="1:7" x14ac:dyDescent="0.25">
      <c r="A3826">
        <v>24807.34</v>
      </c>
      <c r="B3826">
        <v>15.92365</v>
      </c>
      <c r="C3826">
        <v>13.981350000000001</v>
      </c>
      <c r="E3826">
        <f t="shared" si="177"/>
        <v>769.45843672456567</v>
      </c>
      <c r="F3826">
        <f t="shared" si="178"/>
        <v>0.37913452380952384</v>
      </c>
      <c r="G3826">
        <f t="shared" si="179"/>
        <v>0.69906750000000006</v>
      </c>
    </row>
    <row r="3827" spans="1:7" x14ac:dyDescent="0.25">
      <c r="A3827">
        <v>24807.39</v>
      </c>
      <c r="B3827">
        <v>15.927809999999999</v>
      </c>
      <c r="C3827">
        <v>13.985860000000001</v>
      </c>
      <c r="E3827">
        <f t="shared" si="177"/>
        <v>769.45998759305201</v>
      </c>
      <c r="F3827">
        <f t="shared" si="178"/>
        <v>0.37923357142857139</v>
      </c>
      <c r="G3827">
        <f t="shared" si="179"/>
        <v>0.69929300000000005</v>
      </c>
    </row>
    <row r="3828" spans="1:7" x14ac:dyDescent="0.25">
      <c r="A3828">
        <v>24807.42</v>
      </c>
      <c r="B3828">
        <v>15.931940000000001</v>
      </c>
      <c r="C3828">
        <v>13.98908</v>
      </c>
      <c r="E3828">
        <f t="shared" si="177"/>
        <v>769.46091811414385</v>
      </c>
      <c r="F3828">
        <f t="shared" si="178"/>
        <v>0.37933190476190476</v>
      </c>
      <c r="G3828">
        <f t="shared" si="179"/>
        <v>0.69945400000000002</v>
      </c>
    </row>
    <row r="3829" spans="1:7" x14ac:dyDescent="0.25">
      <c r="A3829">
        <v>24807.5</v>
      </c>
      <c r="B3829">
        <v>15.9361</v>
      </c>
      <c r="C3829">
        <v>13.99217</v>
      </c>
      <c r="E3829">
        <f t="shared" si="177"/>
        <v>769.46339950372203</v>
      </c>
      <c r="F3829">
        <f t="shared" si="178"/>
        <v>0.37943095238095237</v>
      </c>
      <c r="G3829">
        <f t="shared" si="179"/>
        <v>0.69960849999999997</v>
      </c>
    </row>
    <row r="3830" spans="1:7" x14ac:dyDescent="0.25">
      <c r="A3830">
        <v>24807.53</v>
      </c>
      <c r="B3830">
        <v>15.940289999999999</v>
      </c>
      <c r="C3830">
        <v>13.99579</v>
      </c>
      <c r="E3830">
        <f t="shared" si="177"/>
        <v>769.46433002481376</v>
      </c>
      <c r="F3830">
        <f t="shared" si="178"/>
        <v>0.37953071428571428</v>
      </c>
      <c r="G3830">
        <f t="shared" si="179"/>
        <v>0.69978949999999995</v>
      </c>
    </row>
    <row r="3831" spans="1:7" x14ac:dyDescent="0.25">
      <c r="A3831">
        <v>24807.56</v>
      </c>
      <c r="B3831">
        <v>15.94448</v>
      </c>
      <c r="C3831">
        <v>14.00156</v>
      </c>
      <c r="E3831">
        <f t="shared" si="177"/>
        <v>769.46526054590572</v>
      </c>
      <c r="F3831">
        <f t="shared" si="178"/>
        <v>0.37963047619047618</v>
      </c>
      <c r="G3831">
        <f t="shared" si="179"/>
        <v>0.70007799999999998</v>
      </c>
    </row>
    <row r="3832" spans="1:7" x14ac:dyDescent="0.25">
      <c r="A3832">
        <v>24807.64</v>
      </c>
      <c r="B3832">
        <v>15.948650000000001</v>
      </c>
      <c r="C3832">
        <v>14.00652</v>
      </c>
      <c r="E3832">
        <f t="shared" si="177"/>
        <v>769.46774193548379</v>
      </c>
      <c r="F3832">
        <f t="shared" si="178"/>
        <v>0.37972976190476193</v>
      </c>
      <c r="G3832">
        <f t="shared" si="179"/>
        <v>0.700326</v>
      </c>
    </row>
    <row r="3833" spans="1:7" x14ac:dyDescent="0.25">
      <c r="A3833">
        <v>24807.68</v>
      </c>
      <c r="B3833">
        <v>15.952769999999999</v>
      </c>
      <c r="C3833">
        <v>14.010949999999999</v>
      </c>
      <c r="E3833">
        <f t="shared" si="177"/>
        <v>769.46898263027288</v>
      </c>
      <c r="F3833">
        <f t="shared" si="178"/>
        <v>0.37982785714285711</v>
      </c>
      <c r="G3833">
        <f t="shared" si="179"/>
        <v>0.70054749999999999</v>
      </c>
    </row>
    <row r="3834" spans="1:7" x14ac:dyDescent="0.25">
      <c r="A3834">
        <v>24807.74</v>
      </c>
      <c r="B3834">
        <v>15.956939999999999</v>
      </c>
      <c r="C3834">
        <v>14.015169999999999</v>
      </c>
      <c r="E3834">
        <f t="shared" si="177"/>
        <v>769.47084367245657</v>
      </c>
      <c r="F3834">
        <f t="shared" si="178"/>
        <v>0.37992714285714285</v>
      </c>
      <c r="G3834">
        <f t="shared" si="179"/>
        <v>0.70075849999999995</v>
      </c>
    </row>
    <row r="3835" spans="1:7" x14ac:dyDescent="0.25">
      <c r="A3835">
        <v>24807.75</v>
      </c>
      <c r="B3835">
        <v>15.961119999999999</v>
      </c>
      <c r="C3835">
        <v>14.019550000000001</v>
      </c>
      <c r="E3835">
        <f t="shared" si="177"/>
        <v>769.47115384615381</v>
      </c>
      <c r="F3835">
        <f t="shared" si="178"/>
        <v>0.38002666666666662</v>
      </c>
      <c r="G3835">
        <f t="shared" si="179"/>
        <v>0.70097750000000003</v>
      </c>
    </row>
    <row r="3836" spans="1:7" x14ac:dyDescent="0.25">
      <c r="A3836">
        <v>24807.8</v>
      </c>
      <c r="B3836">
        <v>15.965310000000001</v>
      </c>
      <c r="C3836">
        <v>14.02303</v>
      </c>
      <c r="E3836">
        <f t="shared" si="177"/>
        <v>769.47270471464014</v>
      </c>
      <c r="F3836">
        <f t="shared" si="178"/>
        <v>0.38012642857142859</v>
      </c>
      <c r="G3836">
        <f t="shared" si="179"/>
        <v>0.70115150000000004</v>
      </c>
    </row>
    <row r="3837" spans="1:7" x14ac:dyDescent="0.25">
      <c r="A3837">
        <v>24807.85</v>
      </c>
      <c r="B3837">
        <v>15.96946</v>
      </c>
      <c r="C3837">
        <v>14.027290000000001</v>
      </c>
      <c r="E3837">
        <f t="shared" si="177"/>
        <v>769.47425558312648</v>
      </c>
      <c r="F3837">
        <f t="shared" si="178"/>
        <v>0.38022523809523812</v>
      </c>
      <c r="G3837">
        <f t="shared" si="179"/>
        <v>0.70136450000000006</v>
      </c>
    </row>
    <row r="3838" spans="1:7" x14ac:dyDescent="0.25">
      <c r="A3838">
        <v>24807.82</v>
      </c>
      <c r="B3838">
        <v>15.973599999999999</v>
      </c>
      <c r="C3838">
        <v>14.031079999999999</v>
      </c>
      <c r="E3838">
        <f t="shared" si="177"/>
        <v>769.47332506203463</v>
      </c>
      <c r="F3838">
        <f t="shared" si="178"/>
        <v>0.38032380952380951</v>
      </c>
      <c r="G3838">
        <f t="shared" si="179"/>
        <v>0.70155400000000001</v>
      </c>
    </row>
    <row r="3839" spans="1:7" x14ac:dyDescent="0.25">
      <c r="A3839">
        <v>24807.87</v>
      </c>
      <c r="B3839">
        <v>15.97777</v>
      </c>
      <c r="C3839">
        <v>14.034750000000001</v>
      </c>
      <c r="E3839">
        <f t="shared" si="177"/>
        <v>769.47487593052097</v>
      </c>
      <c r="F3839">
        <f t="shared" si="178"/>
        <v>0.38042309523809525</v>
      </c>
      <c r="G3839">
        <f t="shared" si="179"/>
        <v>0.70173750000000001</v>
      </c>
    </row>
    <row r="3840" spans="1:7" x14ac:dyDescent="0.25">
      <c r="A3840">
        <v>24807.83</v>
      </c>
      <c r="B3840">
        <v>15.98194</v>
      </c>
      <c r="C3840">
        <v>14.03848</v>
      </c>
      <c r="E3840">
        <f t="shared" si="177"/>
        <v>769.47363523573199</v>
      </c>
      <c r="F3840">
        <f t="shared" si="178"/>
        <v>0.38052238095238095</v>
      </c>
      <c r="G3840">
        <f t="shared" si="179"/>
        <v>0.70192399999999999</v>
      </c>
    </row>
    <row r="3841" spans="1:7" x14ac:dyDescent="0.25">
      <c r="A3841">
        <v>24807.79</v>
      </c>
      <c r="B3841">
        <v>15.98615</v>
      </c>
      <c r="C3841">
        <v>14.04228</v>
      </c>
      <c r="E3841">
        <f t="shared" si="177"/>
        <v>769.4723945409429</v>
      </c>
      <c r="F3841">
        <f t="shared" si="178"/>
        <v>0.38062261904761907</v>
      </c>
      <c r="G3841">
        <f t="shared" si="179"/>
        <v>0.70211400000000002</v>
      </c>
    </row>
    <row r="3842" spans="1:7" x14ac:dyDescent="0.25">
      <c r="A3842">
        <v>24807.79</v>
      </c>
      <c r="B3842">
        <v>15.99029</v>
      </c>
      <c r="C3842">
        <v>14.04604</v>
      </c>
      <c r="E3842">
        <f t="shared" si="177"/>
        <v>769.4723945409429</v>
      </c>
      <c r="F3842">
        <f t="shared" si="178"/>
        <v>0.38072119047619046</v>
      </c>
      <c r="G3842">
        <f t="shared" si="179"/>
        <v>0.70230199999999998</v>
      </c>
    </row>
    <row r="3843" spans="1:7" x14ac:dyDescent="0.25">
      <c r="A3843">
        <v>24807.74</v>
      </c>
      <c r="B3843">
        <v>15.994440000000001</v>
      </c>
      <c r="C3843">
        <v>14.05</v>
      </c>
      <c r="E3843">
        <f t="shared" si="177"/>
        <v>769.47084367245657</v>
      </c>
      <c r="F3843">
        <f t="shared" si="178"/>
        <v>0.38082000000000005</v>
      </c>
      <c r="G3843">
        <f t="shared" si="179"/>
        <v>0.70250000000000001</v>
      </c>
    </row>
    <row r="3844" spans="1:7" x14ac:dyDescent="0.25">
      <c r="A3844">
        <v>24807.71</v>
      </c>
      <c r="B3844">
        <v>15.9986</v>
      </c>
      <c r="C3844">
        <v>14.05556</v>
      </c>
      <c r="E3844">
        <f t="shared" si="177"/>
        <v>769.46991315136472</v>
      </c>
      <c r="F3844">
        <f t="shared" si="178"/>
        <v>0.3809190476190476</v>
      </c>
      <c r="G3844">
        <f t="shared" si="179"/>
        <v>0.70277800000000001</v>
      </c>
    </row>
    <row r="3845" spans="1:7" x14ac:dyDescent="0.25">
      <c r="A3845">
        <v>24807.63</v>
      </c>
      <c r="B3845">
        <v>16.002790000000001</v>
      </c>
      <c r="C3845">
        <v>14.05996</v>
      </c>
      <c r="E3845">
        <f t="shared" ref="E3845:E3908" si="180">A3845/(10.4*3.1)</f>
        <v>769.46743176178654</v>
      </c>
      <c r="F3845">
        <f t="shared" ref="F3845:F3908" si="181">B3845/42</f>
        <v>0.38101880952380957</v>
      </c>
      <c r="G3845">
        <f t="shared" ref="G3845:G3908" si="182">C3845/20</f>
        <v>0.70299800000000001</v>
      </c>
    </row>
    <row r="3846" spans="1:7" x14ac:dyDescent="0.25">
      <c r="A3846">
        <v>24807.61</v>
      </c>
      <c r="B3846">
        <v>16.006979999999999</v>
      </c>
      <c r="C3846">
        <v>14.06434</v>
      </c>
      <c r="E3846">
        <f t="shared" si="180"/>
        <v>769.46681141439205</v>
      </c>
      <c r="F3846">
        <f t="shared" si="181"/>
        <v>0.38111857142857142</v>
      </c>
      <c r="G3846">
        <f t="shared" si="182"/>
        <v>0.70321699999999998</v>
      </c>
    </row>
    <row r="3847" spans="1:7" x14ac:dyDescent="0.25">
      <c r="A3847">
        <v>24807.55</v>
      </c>
      <c r="B3847">
        <v>16.011130000000001</v>
      </c>
      <c r="C3847">
        <v>14.06854</v>
      </c>
      <c r="E3847">
        <f t="shared" si="180"/>
        <v>769.46495037220836</v>
      </c>
      <c r="F3847">
        <f t="shared" si="181"/>
        <v>0.381217380952381</v>
      </c>
      <c r="G3847">
        <f t="shared" si="182"/>
        <v>0.70342700000000002</v>
      </c>
    </row>
    <row r="3848" spans="1:7" x14ac:dyDescent="0.25">
      <c r="A3848">
        <v>24807.47</v>
      </c>
      <c r="B3848">
        <v>16.015270000000001</v>
      </c>
      <c r="C3848">
        <v>14.07222</v>
      </c>
      <c r="E3848">
        <f t="shared" si="180"/>
        <v>769.4624689826303</v>
      </c>
      <c r="F3848">
        <f t="shared" si="181"/>
        <v>0.38131595238095239</v>
      </c>
      <c r="G3848">
        <f t="shared" si="182"/>
        <v>0.70361099999999999</v>
      </c>
    </row>
    <row r="3849" spans="1:7" x14ac:dyDescent="0.25">
      <c r="A3849">
        <v>24807.45</v>
      </c>
      <c r="B3849">
        <v>16.019439999999999</v>
      </c>
      <c r="C3849">
        <v>14.07568</v>
      </c>
      <c r="E3849">
        <f t="shared" si="180"/>
        <v>769.4618486352357</v>
      </c>
      <c r="F3849">
        <f t="shared" si="181"/>
        <v>0.38141523809523808</v>
      </c>
      <c r="G3849">
        <f t="shared" si="182"/>
        <v>0.70378399999999997</v>
      </c>
    </row>
    <row r="3850" spans="1:7" x14ac:dyDescent="0.25">
      <c r="A3850">
        <v>24807.41</v>
      </c>
      <c r="B3850">
        <v>16.023620000000001</v>
      </c>
      <c r="C3850">
        <v>14.07926</v>
      </c>
      <c r="E3850">
        <f t="shared" si="180"/>
        <v>769.46060794044661</v>
      </c>
      <c r="F3850">
        <f t="shared" si="181"/>
        <v>0.38151476190476191</v>
      </c>
      <c r="G3850">
        <f t="shared" si="182"/>
        <v>0.70396300000000001</v>
      </c>
    </row>
    <row r="3851" spans="1:7" x14ac:dyDescent="0.25">
      <c r="A3851">
        <v>24807.39</v>
      </c>
      <c r="B3851">
        <v>16.027809999999999</v>
      </c>
      <c r="C3851">
        <v>14.083259999999999</v>
      </c>
      <c r="E3851">
        <f t="shared" si="180"/>
        <v>769.45998759305201</v>
      </c>
      <c r="F3851">
        <f t="shared" si="181"/>
        <v>0.38161452380952376</v>
      </c>
      <c r="G3851">
        <f t="shared" si="182"/>
        <v>0.70416299999999998</v>
      </c>
    </row>
    <row r="3852" spans="1:7" x14ac:dyDescent="0.25">
      <c r="A3852">
        <v>24807.34</v>
      </c>
      <c r="B3852">
        <v>16.031960000000002</v>
      </c>
      <c r="C3852">
        <v>14.08803</v>
      </c>
      <c r="E3852">
        <f t="shared" si="180"/>
        <v>769.45843672456567</v>
      </c>
      <c r="F3852">
        <f t="shared" si="181"/>
        <v>0.38171333333333335</v>
      </c>
      <c r="G3852">
        <f t="shared" si="182"/>
        <v>0.70440150000000001</v>
      </c>
    </row>
    <row r="3853" spans="1:7" x14ac:dyDescent="0.25">
      <c r="A3853">
        <v>24807.33</v>
      </c>
      <c r="B3853">
        <v>16.036100000000001</v>
      </c>
      <c r="C3853">
        <v>14.09212</v>
      </c>
      <c r="E3853">
        <f t="shared" si="180"/>
        <v>769.45812655086854</v>
      </c>
      <c r="F3853">
        <f t="shared" si="181"/>
        <v>0.3818119047619048</v>
      </c>
      <c r="G3853">
        <f t="shared" si="182"/>
        <v>0.70460599999999995</v>
      </c>
    </row>
    <row r="3854" spans="1:7" x14ac:dyDescent="0.25">
      <c r="A3854">
        <v>24807.34</v>
      </c>
      <c r="B3854">
        <v>16.04027</v>
      </c>
      <c r="C3854">
        <v>14.096299999999999</v>
      </c>
      <c r="E3854">
        <f t="shared" si="180"/>
        <v>769.45843672456567</v>
      </c>
      <c r="F3854">
        <f t="shared" si="181"/>
        <v>0.38191119047619049</v>
      </c>
      <c r="G3854">
        <f t="shared" si="182"/>
        <v>0.70481499999999997</v>
      </c>
    </row>
    <row r="3855" spans="1:7" x14ac:dyDescent="0.25">
      <c r="A3855">
        <v>24807.31</v>
      </c>
      <c r="B3855">
        <v>16.044460000000001</v>
      </c>
      <c r="C3855">
        <v>14.10075</v>
      </c>
      <c r="E3855">
        <f t="shared" si="180"/>
        <v>769.45750620347394</v>
      </c>
      <c r="F3855">
        <f t="shared" si="181"/>
        <v>0.3820109523809524</v>
      </c>
      <c r="G3855">
        <f t="shared" si="182"/>
        <v>0.70503749999999998</v>
      </c>
    </row>
    <row r="3856" spans="1:7" x14ac:dyDescent="0.25">
      <c r="A3856">
        <v>24807.31</v>
      </c>
      <c r="B3856">
        <v>16.048649999999999</v>
      </c>
      <c r="C3856">
        <v>14.104279999999999</v>
      </c>
      <c r="E3856">
        <f t="shared" si="180"/>
        <v>769.45750620347394</v>
      </c>
      <c r="F3856">
        <f t="shared" si="181"/>
        <v>0.38211071428571425</v>
      </c>
      <c r="G3856">
        <f t="shared" si="182"/>
        <v>0.70521400000000001</v>
      </c>
    </row>
    <row r="3857" spans="1:7" x14ac:dyDescent="0.25">
      <c r="A3857">
        <v>24807.31</v>
      </c>
      <c r="B3857">
        <v>16.052790000000002</v>
      </c>
      <c r="C3857">
        <v>14.108370000000001</v>
      </c>
      <c r="E3857">
        <f t="shared" si="180"/>
        <v>769.45750620347394</v>
      </c>
      <c r="F3857">
        <f t="shared" si="181"/>
        <v>0.38220928571428575</v>
      </c>
      <c r="G3857">
        <f t="shared" si="182"/>
        <v>0.70541850000000006</v>
      </c>
    </row>
    <row r="3858" spans="1:7" x14ac:dyDescent="0.25">
      <c r="A3858">
        <v>24807.279999999999</v>
      </c>
      <c r="B3858">
        <v>16.056940000000001</v>
      </c>
      <c r="C3858">
        <v>14.112209999999999</v>
      </c>
      <c r="E3858">
        <f t="shared" si="180"/>
        <v>769.45657568238209</v>
      </c>
      <c r="F3858">
        <f t="shared" si="181"/>
        <v>0.38230809523809528</v>
      </c>
      <c r="G3858">
        <f t="shared" si="182"/>
        <v>0.70561049999999992</v>
      </c>
    </row>
    <row r="3859" spans="1:7" x14ac:dyDescent="0.25">
      <c r="A3859">
        <v>24807.31</v>
      </c>
      <c r="B3859">
        <v>16.0611</v>
      </c>
      <c r="C3859">
        <v>14.117089999999999</v>
      </c>
      <c r="E3859">
        <f t="shared" si="180"/>
        <v>769.45750620347394</v>
      </c>
      <c r="F3859">
        <f t="shared" si="181"/>
        <v>0.38240714285714283</v>
      </c>
      <c r="G3859">
        <f t="shared" si="182"/>
        <v>0.70585449999999994</v>
      </c>
    </row>
    <row r="3860" spans="1:7" x14ac:dyDescent="0.25">
      <c r="A3860">
        <v>24807.31</v>
      </c>
      <c r="B3860">
        <v>16.065290000000001</v>
      </c>
      <c r="C3860">
        <v>14.1212</v>
      </c>
      <c r="E3860">
        <f t="shared" si="180"/>
        <v>769.45750620347394</v>
      </c>
      <c r="F3860">
        <f t="shared" si="181"/>
        <v>0.3825069047619048</v>
      </c>
      <c r="G3860">
        <f t="shared" si="182"/>
        <v>0.70606000000000002</v>
      </c>
    </row>
    <row r="3861" spans="1:7" x14ac:dyDescent="0.25">
      <c r="A3861">
        <v>24807.279999999999</v>
      </c>
      <c r="B3861">
        <v>16.069479999999999</v>
      </c>
      <c r="C3861">
        <v>14.125120000000001</v>
      </c>
      <c r="E3861">
        <f t="shared" si="180"/>
        <v>769.45657568238209</v>
      </c>
      <c r="F3861">
        <f t="shared" si="181"/>
        <v>0.38260666666666665</v>
      </c>
      <c r="G3861">
        <f t="shared" si="182"/>
        <v>0.70625599999999999</v>
      </c>
    </row>
    <row r="3862" spans="1:7" x14ac:dyDescent="0.25">
      <c r="A3862">
        <v>24807.29</v>
      </c>
      <c r="B3862">
        <v>16.073650000000001</v>
      </c>
      <c r="C3862">
        <v>14.12968</v>
      </c>
      <c r="E3862">
        <f t="shared" si="180"/>
        <v>769.45688585607934</v>
      </c>
      <c r="F3862">
        <f t="shared" si="181"/>
        <v>0.3827059523809524</v>
      </c>
      <c r="G3862">
        <f t="shared" si="182"/>
        <v>0.706484</v>
      </c>
    </row>
    <row r="3863" spans="1:7" x14ac:dyDescent="0.25">
      <c r="A3863">
        <v>24807.279999999999</v>
      </c>
      <c r="B3863">
        <v>16.077770000000001</v>
      </c>
      <c r="C3863">
        <v>14.13364</v>
      </c>
      <c r="E3863">
        <f t="shared" si="180"/>
        <v>769.45657568238209</v>
      </c>
      <c r="F3863">
        <f t="shared" si="181"/>
        <v>0.38280404761904763</v>
      </c>
      <c r="G3863">
        <f t="shared" si="182"/>
        <v>0.70668200000000003</v>
      </c>
    </row>
    <row r="3864" spans="1:7" x14ac:dyDescent="0.25">
      <c r="A3864">
        <v>24807.279999999999</v>
      </c>
      <c r="B3864">
        <v>16.081939999999999</v>
      </c>
      <c r="C3864">
        <v>14.13766</v>
      </c>
      <c r="E3864">
        <f t="shared" si="180"/>
        <v>769.45657568238209</v>
      </c>
      <c r="F3864">
        <f t="shared" si="181"/>
        <v>0.38290333333333332</v>
      </c>
      <c r="G3864">
        <f t="shared" si="182"/>
        <v>0.70688300000000004</v>
      </c>
    </row>
    <row r="3865" spans="1:7" x14ac:dyDescent="0.25">
      <c r="A3865">
        <v>24807.279999999999</v>
      </c>
      <c r="B3865">
        <v>16.086120000000001</v>
      </c>
      <c r="C3865">
        <v>14.14209</v>
      </c>
      <c r="E3865">
        <f t="shared" si="180"/>
        <v>769.45657568238209</v>
      </c>
      <c r="F3865">
        <f t="shared" si="181"/>
        <v>0.38300285714285714</v>
      </c>
      <c r="G3865">
        <f t="shared" si="182"/>
        <v>0.70710450000000002</v>
      </c>
    </row>
    <row r="3866" spans="1:7" x14ac:dyDescent="0.25">
      <c r="A3866">
        <v>24807.279999999999</v>
      </c>
      <c r="B3866">
        <v>16.090309999999999</v>
      </c>
      <c r="C3866">
        <v>14.14648</v>
      </c>
      <c r="E3866">
        <f t="shared" si="180"/>
        <v>769.45657568238209</v>
      </c>
      <c r="F3866">
        <f t="shared" si="181"/>
        <v>0.383102619047619</v>
      </c>
      <c r="G3866">
        <f t="shared" si="182"/>
        <v>0.70732400000000006</v>
      </c>
    </row>
    <row r="3867" spans="1:7" x14ac:dyDescent="0.25">
      <c r="A3867">
        <v>24807.29</v>
      </c>
      <c r="B3867">
        <v>16.094460000000002</v>
      </c>
      <c r="C3867">
        <v>14.15175</v>
      </c>
      <c r="E3867">
        <f t="shared" si="180"/>
        <v>769.45688585607934</v>
      </c>
      <c r="F3867">
        <f t="shared" si="181"/>
        <v>0.38320142857142858</v>
      </c>
      <c r="G3867">
        <f t="shared" si="182"/>
        <v>0.70758750000000004</v>
      </c>
    </row>
    <row r="3868" spans="1:7" x14ac:dyDescent="0.25">
      <c r="A3868">
        <v>24807.279999999999</v>
      </c>
      <c r="B3868">
        <v>16.098600000000001</v>
      </c>
      <c r="C3868">
        <v>14.15546</v>
      </c>
      <c r="E3868">
        <f t="shared" si="180"/>
        <v>769.45657568238209</v>
      </c>
      <c r="F3868">
        <f t="shared" si="181"/>
        <v>0.38330000000000003</v>
      </c>
      <c r="G3868">
        <f t="shared" si="182"/>
        <v>0.70777299999999999</v>
      </c>
    </row>
    <row r="3869" spans="1:7" x14ac:dyDescent="0.25">
      <c r="A3869">
        <v>24807.31</v>
      </c>
      <c r="B3869">
        <v>16.10277</v>
      </c>
      <c r="C3869">
        <v>14.16011</v>
      </c>
      <c r="E3869">
        <f t="shared" si="180"/>
        <v>769.45750620347394</v>
      </c>
      <c r="F3869">
        <f t="shared" si="181"/>
        <v>0.38339928571428572</v>
      </c>
      <c r="G3869">
        <f t="shared" si="182"/>
        <v>0.70800549999999995</v>
      </c>
    </row>
    <row r="3870" spans="1:7" x14ac:dyDescent="0.25">
      <c r="A3870">
        <v>24807.37</v>
      </c>
      <c r="B3870">
        <v>16.106940000000002</v>
      </c>
      <c r="C3870">
        <v>14.164440000000001</v>
      </c>
      <c r="E3870">
        <f t="shared" si="180"/>
        <v>769.45936724565752</v>
      </c>
      <c r="F3870">
        <f t="shared" si="181"/>
        <v>0.38349857142857147</v>
      </c>
      <c r="G3870">
        <f t="shared" si="182"/>
        <v>0.70822200000000002</v>
      </c>
    </row>
    <row r="3871" spans="1:7" x14ac:dyDescent="0.25">
      <c r="A3871">
        <v>24807.39</v>
      </c>
      <c r="B3871">
        <v>16.111149999999999</v>
      </c>
      <c r="C3871">
        <v>14.16925</v>
      </c>
      <c r="E3871">
        <f t="shared" si="180"/>
        <v>769.45998759305201</v>
      </c>
      <c r="F3871">
        <f t="shared" si="181"/>
        <v>0.38359880952380948</v>
      </c>
      <c r="G3871">
        <f t="shared" si="182"/>
        <v>0.7084625</v>
      </c>
    </row>
    <row r="3872" spans="1:7" x14ac:dyDescent="0.25">
      <c r="A3872">
        <v>24807.42</v>
      </c>
      <c r="B3872">
        <v>16.115290000000002</v>
      </c>
      <c r="C3872">
        <v>14.17409</v>
      </c>
      <c r="E3872">
        <f t="shared" si="180"/>
        <v>769.46091811414385</v>
      </c>
      <c r="F3872">
        <f t="shared" si="181"/>
        <v>0.38369738095238098</v>
      </c>
      <c r="G3872">
        <f t="shared" si="182"/>
        <v>0.70870449999999996</v>
      </c>
    </row>
    <row r="3873" spans="1:7" x14ac:dyDescent="0.25">
      <c r="A3873">
        <v>24807.45</v>
      </c>
      <c r="B3873">
        <v>16.119440000000001</v>
      </c>
      <c r="C3873">
        <v>14.176920000000001</v>
      </c>
      <c r="E3873">
        <f t="shared" si="180"/>
        <v>769.4618486352357</v>
      </c>
      <c r="F3873">
        <f t="shared" si="181"/>
        <v>0.38379619047619051</v>
      </c>
      <c r="G3873">
        <f t="shared" si="182"/>
        <v>0.70884600000000009</v>
      </c>
    </row>
    <row r="3874" spans="1:7" x14ac:dyDescent="0.25">
      <c r="A3874">
        <v>24807.5</v>
      </c>
      <c r="B3874">
        <v>16.1236</v>
      </c>
      <c r="C3874">
        <v>14.17942</v>
      </c>
      <c r="E3874">
        <f t="shared" si="180"/>
        <v>769.46339950372203</v>
      </c>
      <c r="F3874">
        <f t="shared" si="181"/>
        <v>0.38389523809523807</v>
      </c>
      <c r="G3874">
        <f t="shared" si="182"/>
        <v>0.70897100000000002</v>
      </c>
    </row>
    <row r="3875" spans="1:7" x14ac:dyDescent="0.25">
      <c r="A3875">
        <v>24807.53</v>
      </c>
      <c r="B3875">
        <v>16.127790000000001</v>
      </c>
      <c r="C3875">
        <v>14.18336</v>
      </c>
      <c r="E3875">
        <f t="shared" si="180"/>
        <v>769.46433002481376</v>
      </c>
      <c r="F3875">
        <f t="shared" si="181"/>
        <v>0.38399500000000003</v>
      </c>
      <c r="G3875">
        <f t="shared" si="182"/>
        <v>0.70916800000000002</v>
      </c>
    </row>
    <row r="3876" spans="1:7" x14ac:dyDescent="0.25">
      <c r="A3876">
        <v>24807.56</v>
      </c>
      <c r="B3876">
        <v>16.131979999999999</v>
      </c>
      <c r="C3876">
        <v>14.18634</v>
      </c>
      <c r="E3876">
        <f t="shared" si="180"/>
        <v>769.46526054590572</v>
      </c>
      <c r="F3876">
        <f t="shared" si="181"/>
        <v>0.38409476190476188</v>
      </c>
      <c r="G3876">
        <f t="shared" si="182"/>
        <v>0.70931699999999998</v>
      </c>
    </row>
    <row r="3877" spans="1:7" x14ac:dyDescent="0.25">
      <c r="A3877">
        <v>24807.61</v>
      </c>
      <c r="B3877">
        <v>16.136150000000001</v>
      </c>
      <c r="C3877">
        <v>14.19115</v>
      </c>
      <c r="E3877">
        <f t="shared" si="180"/>
        <v>769.46681141439205</v>
      </c>
      <c r="F3877">
        <f t="shared" si="181"/>
        <v>0.38419404761904763</v>
      </c>
      <c r="G3877">
        <f t="shared" si="182"/>
        <v>0.70955750000000006</v>
      </c>
    </row>
    <row r="3878" spans="1:7" x14ac:dyDescent="0.25">
      <c r="A3878">
        <v>24807.66</v>
      </c>
      <c r="B3878">
        <v>16.140270000000001</v>
      </c>
      <c r="C3878">
        <v>14.194599999999999</v>
      </c>
      <c r="E3878">
        <f t="shared" si="180"/>
        <v>769.46836228287839</v>
      </c>
      <c r="F3878">
        <f t="shared" si="181"/>
        <v>0.38429214285714286</v>
      </c>
      <c r="G3878">
        <f t="shared" si="182"/>
        <v>0.70972999999999997</v>
      </c>
    </row>
    <row r="3879" spans="1:7" x14ac:dyDescent="0.25">
      <c r="A3879">
        <v>24807.71</v>
      </c>
      <c r="B3879">
        <v>16.144439999999999</v>
      </c>
      <c r="C3879">
        <v>14.201000000000001</v>
      </c>
      <c r="E3879">
        <f t="shared" si="180"/>
        <v>769.46991315136472</v>
      </c>
      <c r="F3879">
        <f t="shared" si="181"/>
        <v>0.38439142857142855</v>
      </c>
      <c r="G3879">
        <f t="shared" si="182"/>
        <v>0.71005000000000007</v>
      </c>
    </row>
    <row r="3880" spans="1:7" x14ac:dyDescent="0.25">
      <c r="A3880">
        <v>24807.77</v>
      </c>
      <c r="B3880">
        <v>16.148599999999998</v>
      </c>
      <c r="C3880">
        <v>14.20581</v>
      </c>
      <c r="E3880">
        <f t="shared" si="180"/>
        <v>769.4717741935483</v>
      </c>
      <c r="F3880">
        <f t="shared" si="181"/>
        <v>0.38449047619047616</v>
      </c>
      <c r="G3880">
        <f t="shared" si="182"/>
        <v>0.71029049999999994</v>
      </c>
    </row>
    <row r="3881" spans="1:7" x14ac:dyDescent="0.25">
      <c r="A3881">
        <v>24807.82</v>
      </c>
      <c r="B3881">
        <v>16.152809999999999</v>
      </c>
      <c r="C3881">
        <v>14.20904</v>
      </c>
      <c r="E3881">
        <f t="shared" si="180"/>
        <v>769.47332506203463</v>
      </c>
      <c r="F3881">
        <f t="shared" si="181"/>
        <v>0.38459071428571423</v>
      </c>
      <c r="G3881">
        <f t="shared" si="182"/>
        <v>0.71045199999999997</v>
      </c>
    </row>
    <row r="3882" spans="1:7" x14ac:dyDescent="0.25">
      <c r="A3882">
        <v>24807.9</v>
      </c>
      <c r="B3882">
        <v>16.156960000000002</v>
      </c>
      <c r="C3882">
        <v>14.212070000000001</v>
      </c>
      <c r="E3882">
        <f t="shared" si="180"/>
        <v>769.47580645161293</v>
      </c>
      <c r="F3882">
        <f t="shared" si="181"/>
        <v>0.38468952380952387</v>
      </c>
      <c r="G3882">
        <f t="shared" si="182"/>
        <v>0.71060350000000005</v>
      </c>
    </row>
    <row r="3883" spans="1:7" x14ac:dyDescent="0.25">
      <c r="A3883">
        <v>24807.98</v>
      </c>
      <c r="B3883">
        <v>16.161100000000001</v>
      </c>
      <c r="C3883">
        <v>14.214840000000001</v>
      </c>
      <c r="E3883">
        <f t="shared" si="180"/>
        <v>769.47828784119099</v>
      </c>
      <c r="F3883">
        <f t="shared" si="181"/>
        <v>0.38478809523809526</v>
      </c>
      <c r="G3883">
        <f t="shared" si="182"/>
        <v>0.71074199999999998</v>
      </c>
    </row>
    <row r="3884" spans="1:7" x14ac:dyDescent="0.25">
      <c r="A3884">
        <v>24808.06</v>
      </c>
      <c r="B3884">
        <v>16.16527</v>
      </c>
      <c r="C3884">
        <v>14.21885</v>
      </c>
      <c r="E3884">
        <f t="shared" si="180"/>
        <v>769.48076923076917</v>
      </c>
      <c r="F3884">
        <f t="shared" si="181"/>
        <v>0.38488738095238095</v>
      </c>
      <c r="G3884">
        <f t="shared" si="182"/>
        <v>0.71094250000000003</v>
      </c>
    </row>
    <row r="3885" spans="1:7" x14ac:dyDescent="0.25">
      <c r="A3885">
        <v>24808.12</v>
      </c>
      <c r="B3885">
        <v>16.169460000000001</v>
      </c>
      <c r="C3885">
        <v>14.22372</v>
      </c>
      <c r="E3885">
        <f t="shared" si="180"/>
        <v>769.48263027295275</v>
      </c>
      <c r="F3885">
        <f t="shared" si="181"/>
        <v>0.38498714285714286</v>
      </c>
      <c r="G3885">
        <f t="shared" si="182"/>
        <v>0.71118599999999998</v>
      </c>
    </row>
    <row r="3886" spans="1:7" x14ac:dyDescent="0.25">
      <c r="A3886">
        <v>24808.2</v>
      </c>
      <c r="B3886">
        <v>16.173649999999999</v>
      </c>
      <c r="C3886">
        <v>14.227510000000001</v>
      </c>
      <c r="E3886">
        <f t="shared" si="180"/>
        <v>769.48511166253104</v>
      </c>
      <c r="F3886">
        <f t="shared" si="181"/>
        <v>0.38508690476190471</v>
      </c>
      <c r="G3886">
        <f t="shared" si="182"/>
        <v>0.71137550000000005</v>
      </c>
    </row>
    <row r="3887" spans="1:7" x14ac:dyDescent="0.25">
      <c r="A3887">
        <v>24808.26</v>
      </c>
      <c r="B3887">
        <v>16.177790000000002</v>
      </c>
      <c r="C3887">
        <v>14.23279</v>
      </c>
      <c r="E3887">
        <f t="shared" si="180"/>
        <v>769.4869727047145</v>
      </c>
      <c r="F3887">
        <f t="shared" si="181"/>
        <v>0.38518547619047622</v>
      </c>
      <c r="G3887">
        <f t="shared" si="182"/>
        <v>0.71163949999999998</v>
      </c>
    </row>
    <row r="3888" spans="1:7" x14ac:dyDescent="0.25">
      <c r="A3888">
        <v>24808.31</v>
      </c>
      <c r="B3888">
        <v>16.181940000000001</v>
      </c>
      <c r="C3888">
        <v>14.23643</v>
      </c>
      <c r="E3888">
        <f t="shared" si="180"/>
        <v>769.48852357320095</v>
      </c>
      <c r="F3888">
        <f t="shared" si="181"/>
        <v>0.38528428571428575</v>
      </c>
      <c r="G3888">
        <f t="shared" si="182"/>
        <v>0.7118215</v>
      </c>
    </row>
    <row r="3889" spans="1:7" x14ac:dyDescent="0.25">
      <c r="A3889">
        <v>24808.34</v>
      </c>
      <c r="B3889">
        <v>16.186119999999999</v>
      </c>
      <c r="C3889">
        <v>14.24075</v>
      </c>
      <c r="E3889">
        <f t="shared" si="180"/>
        <v>769.4894540942928</v>
      </c>
      <c r="F3889">
        <f t="shared" si="181"/>
        <v>0.38538380952380952</v>
      </c>
      <c r="G3889">
        <f t="shared" si="182"/>
        <v>0.71203749999999999</v>
      </c>
    </row>
    <row r="3890" spans="1:7" x14ac:dyDescent="0.25">
      <c r="A3890">
        <v>24808.38</v>
      </c>
      <c r="B3890">
        <v>16.190290000000001</v>
      </c>
      <c r="C3890">
        <v>14.24518</v>
      </c>
      <c r="E3890">
        <f t="shared" si="180"/>
        <v>769.49069478908189</v>
      </c>
      <c r="F3890">
        <f t="shared" si="181"/>
        <v>0.38548309523809526</v>
      </c>
      <c r="G3890">
        <f t="shared" si="182"/>
        <v>0.71225899999999998</v>
      </c>
    </row>
    <row r="3891" spans="1:7" x14ac:dyDescent="0.25">
      <c r="A3891">
        <v>24808.42</v>
      </c>
      <c r="B3891">
        <v>16.194500000000001</v>
      </c>
      <c r="C3891">
        <v>14.24967</v>
      </c>
      <c r="E3891">
        <f t="shared" si="180"/>
        <v>769.49193548387086</v>
      </c>
      <c r="F3891">
        <f t="shared" si="181"/>
        <v>0.38558333333333339</v>
      </c>
      <c r="G3891">
        <f t="shared" si="182"/>
        <v>0.71248350000000005</v>
      </c>
    </row>
    <row r="3892" spans="1:7" x14ac:dyDescent="0.25">
      <c r="A3892">
        <v>24808.46</v>
      </c>
      <c r="B3892">
        <v>16.198650000000001</v>
      </c>
      <c r="C3892">
        <v>14.25375</v>
      </c>
      <c r="E3892">
        <f t="shared" si="180"/>
        <v>769.49317617865995</v>
      </c>
      <c r="F3892">
        <f t="shared" si="181"/>
        <v>0.38568214285714286</v>
      </c>
      <c r="G3892">
        <f t="shared" si="182"/>
        <v>0.71268750000000003</v>
      </c>
    </row>
    <row r="3893" spans="1:7" x14ac:dyDescent="0.25">
      <c r="A3893">
        <v>24808.47</v>
      </c>
      <c r="B3893">
        <v>16.202770000000001</v>
      </c>
      <c r="C3893">
        <v>14.257070000000001</v>
      </c>
      <c r="E3893">
        <f t="shared" si="180"/>
        <v>769.49348635235731</v>
      </c>
      <c r="F3893">
        <f t="shared" si="181"/>
        <v>0.38578023809523809</v>
      </c>
      <c r="G3893">
        <f t="shared" si="182"/>
        <v>0.71285350000000003</v>
      </c>
    </row>
    <row r="3894" spans="1:7" x14ac:dyDescent="0.25">
      <c r="A3894">
        <v>24808.49</v>
      </c>
      <c r="B3894">
        <v>16.206939999999999</v>
      </c>
      <c r="C3894">
        <v>14.262969999999999</v>
      </c>
      <c r="E3894">
        <f t="shared" si="180"/>
        <v>769.49410669975191</v>
      </c>
      <c r="F3894">
        <f t="shared" si="181"/>
        <v>0.38587952380952378</v>
      </c>
      <c r="G3894">
        <f t="shared" si="182"/>
        <v>0.71314849999999996</v>
      </c>
    </row>
    <row r="3895" spans="1:7" x14ac:dyDescent="0.25">
      <c r="A3895">
        <v>24808.54</v>
      </c>
      <c r="B3895">
        <v>16.211120000000001</v>
      </c>
      <c r="C3895">
        <v>14.266859999999999</v>
      </c>
      <c r="E3895">
        <f t="shared" si="180"/>
        <v>769.49565756823824</v>
      </c>
      <c r="F3895">
        <f t="shared" si="181"/>
        <v>0.38597904761904767</v>
      </c>
      <c r="G3895">
        <f t="shared" si="182"/>
        <v>0.71334299999999995</v>
      </c>
    </row>
    <row r="3896" spans="1:7" x14ac:dyDescent="0.25">
      <c r="A3896">
        <v>24808.55</v>
      </c>
      <c r="B3896">
        <v>16.215309999999999</v>
      </c>
      <c r="C3896">
        <v>14.27122</v>
      </c>
      <c r="E3896">
        <f t="shared" si="180"/>
        <v>769.49596774193537</v>
      </c>
      <c r="F3896">
        <f t="shared" si="181"/>
        <v>0.38607880952380952</v>
      </c>
      <c r="G3896">
        <f t="shared" si="182"/>
        <v>0.713561</v>
      </c>
    </row>
    <row r="3897" spans="1:7" x14ac:dyDescent="0.25">
      <c r="A3897">
        <v>24808.560000000001</v>
      </c>
      <c r="B3897">
        <v>16.219460000000002</v>
      </c>
      <c r="C3897">
        <v>14.27516</v>
      </c>
      <c r="E3897">
        <f t="shared" si="180"/>
        <v>769.49627791563273</v>
      </c>
      <c r="F3897">
        <f t="shared" si="181"/>
        <v>0.3861776190476191</v>
      </c>
      <c r="G3897">
        <f t="shared" si="182"/>
        <v>0.713758</v>
      </c>
    </row>
    <row r="3898" spans="1:7" x14ac:dyDescent="0.25">
      <c r="A3898">
        <v>24808.54</v>
      </c>
      <c r="B3898">
        <v>16.223600000000001</v>
      </c>
      <c r="C3898">
        <v>14.27929</v>
      </c>
      <c r="E3898">
        <f t="shared" si="180"/>
        <v>769.49565756823824</v>
      </c>
      <c r="F3898">
        <f t="shared" si="181"/>
        <v>0.3862761904761905</v>
      </c>
      <c r="G3898">
        <f t="shared" si="182"/>
        <v>0.7139645</v>
      </c>
    </row>
    <row r="3899" spans="1:7" x14ac:dyDescent="0.25">
      <c r="A3899">
        <v>24808.560000000001</v>
      </c>
      <c r="B3899">
        <v>16.22775</v>
      </c>
      <c r="C3899">
        <v>14.283609999999999</v>
      </c>
      <c r="E3899">
        <f t="shared" si="180"/>
        <v>769.49627791563273</v>
      </c>
      <c r="F3899">
        <f t="shared" si="181"/>
        <v>0.38637500000000002</v>
      </c>
      <c r="G3899">
        <f t="shared" si="182"/>
        <v>0.7141805</v>
      </c>
    </row>
    <row r="3900" spans="1:7" x14ac:dyDescent="0.25">
      <c r="A3900">
        <v>24808.52</v>
      </c>
      <c r="B3900">
        <v>16.231940000000002</v>
      </c>
      <c r="C3900">
        <v>14.28773</v>
      </c>
      <c r="E3900">
        <f t="shared" si="180"/>
        <v>769.49503722084364</v>
      </c>
      <c r="F3900">
        <f t="shared" si="181"/>
        <v>0.38647476190476193</v>
      </c>
      <c r="G3900">
        <f t="shared" si="182"/>
        <v>0.71438650000000004</v>
      </c>
    </row>
    <row r="3901" spans="1:7" x14ac:dyDescent="0.25">
      <c r="A3901">
        <v>24808.46</v>
      </c>
      <c r="B3901">
        <v>16.236149999999999</v>
      </c>
      <c r="C3901">
        <v>14.29072</v>
      </c>
      <c r="E3901">
        <f t="shared" si="180"/>
        <v>769.49317617865995</v>
      </c>
      <c r="F3901">
        <f t="shared" si="181"/>
        <v>0.38657499999999995</v>
      </c>
      <c r="G3901">
        <f t="shared" si="182"/>
        <v>0.71453600000000006</v>
      </c>
    </row>
    <row r="3902" spans="1:7" x14ac:dyDescent="0.25">
      <c r="A3902">
        <v>24808.44</v>
      </c>
      <c r="B3902">
        <v>16.240290000000002</v>
      </c>
      <c r="C3902">
        <v>14.29621</v>
      </c>
      <c r="E3902">
        <f t="shared" si="180"/>
        <v>769.49255583126546</v>
      </c>
      <c r="F3902">
        <f t="shared" si="181"/>
        <v>0.38667357142857145</v>
      </c>
      <c r="G3902">
        <f t="shared" si="182"/>
        <v>0.71481050000000002</v>
      </c>
    </row>
    <row r="3903" spans="1:7" x14ac:dyDescent="0.25">
      <c r="A3903">
        <v>24808.36</v>
      </c>
      <c r="B3903">
        <v>16.244440000000001</v>
      </c>
      <c r="C3903">
        <v>14.301539999999999</v>
      </c>
      <c r="E3903">
        <f t="shared" si="180"/>
        <v>769.49007444168728</v>
      </c>
      <c r="F3903">
        <f t="shared" si="181"/>
        <v>0.38677238095238098</v>
      </c>
      <c r="G3903">
        <f t="shared" si="182"/>
        <v>0.71507699999999996</v>
      </c>
    </row>
    <row r="3904" spans="1:7" x14ac:dyDescent="0.25">
      <c r="A3904">
        <v>24808.3</v>
      </c>
      <c r="B3904">
        <v>16.2486</v>
      </c>
      <c r="C3904">
        <v>14.305820000000001</v>
      </c>
      <c r="E3904">
        <f t="shared" si="180"/>
        <v>769.48821339950371</v>
      </c>
      <c r="F3904">
        <f t="shared" si="181"/>
        <v>0.38687142857142859</v>
      </c>
      <c r="G3904">
        <f t="shared" si="182"/>
        <v>0.71529100000000001</v>
      </c>
    </row>
    <row r="3905" spans="1:7" x14ac:dyDescent="0.25">
      <c r="A3905">
        <v>24808.23</v>
      </c>
      <c r="B3905">
        <v>16.252790000000001</v>
      </c>
      <c r="C3905">
        <v>14.309559999999999</v>
      </c>
      <c r="E3905">
        <f t="shared" si="180"/>
        <v>769.48604218362277</v>
      </c>
      <c r="F3905">
        <f t="shared" si="181"/>
        <v>0.3869711904761905</v>
      </c>
      <c r="G3905">
        <f t="shared" si="182"/>
        <v>0.71547799999999995</v>
      </c>
    </row>
    <row r="3906" spans="1:7" x14ac:dyDescent="0.25">
      <c r="A3906">
        <v>24808.17</v>
      </c>
      <c r="B3906">
        <v>16.256979999999999</v>
      </c>
      <c r="C3906">
        <v>14.313499999999999</v>
      </c>
      <c r="E3906">
        <f t="shared" si="180"/>
        <v>769.48418114143908</v>
      </c>
      <c r="F3906">
        <f t="shared" si="181"/>
        <v>0.38707095238095235</v>
      </c>
      <c r="G3906">
        <f t="shared" si="182"/>
        <v>0.71567499999999995</v>
      </c>
    </row>
    <row r="3907" spans="1:7" x14ac:dyDescent="0.25">
      <c r="A3907">
        <v>24808.09</v>
      </c>
      <c r="B3907">
        <v>16.261130000000001</v>
      </c>
      <c r="C3907">
        <v>14.316549999999999</v>
      </c>
      <c r="E3907">
        <f t="shared" si="180"/>
        <v>769.48169975186102</v>
      </c>
      <c r="F3907">
        <f t="shared" si="181"/>
        <v>0.38716976190476193</v>
      </c>
      <c r="G3907">
        <f t="shared" si="182"/>
        <v>0.71582749999999995</v>
      </c>
    </row>
    <row r="3908" spans="1:7" x14ac:dyDescent="0.25">
      <c r="A3908">
        <v>24808.01</v>
      </c>
      <c r="B3908">
        <v>16.265270000000001</v>
      </c>
      <c r="C3908">
        <v>14.321070000000001</v>
      </c>
      <c r="E3908">
        <f t="shared" si="180"/>
        <v>769.47921836228284</v>
      </c>
      <c r="F3908">
        <f t="shared" si="181"/>
        <v>0.38726833333333338</v>
      </c>
      <c r="G3908">
        <f t="shared" si="182"/>
        <v>0.71605350000000001</v>
      </c>
    </row>
    <row r="3909" spans="1:7" x14ac:dyDescent="0.25">
      <c r="A3909">
        <v>24807.99</v>
      </c>
      <c r="B3909">
        <v>16.269439999999999</v>
      </c>
      <c r="C3909">
        <v>14.32568</v>
      </c>
      <c r="E3909">
        <f t="shared" ref="E3909:E3972" si="183">A3909/(10.4*3.1)</f>
        <v>769.47859801488835</v>
      </c>
      <c r="F3909">
        <f t="shared" ref="F3909:F3972" si="184">B3909/42</f>
        <v>0.38736761904761902</v>
      </c>
      <c r="G3909">
        <f t="shared" ref="G3909:G3972" si="185">C3909/20</f>
        <v>0.71628400000000003</v>
      </c>
    </row>
    <row r="3910" spans="1:7" x14ac:dyDescent="0.25">
      <c r="A3910">
        <v>24807.93</v>
      </c>
      <c r="B3910">
        <v>16.273620000000001</v>
      </c>
      <c r="C3910">
        <v>14.32977</v>
      </c>
      <c r="E3910">
        <f t="shared" si="183"/>
        <v>769.47673697270466</v>
      </c>
      <c r="F3910">
        <f t="shared" si="184"/>
        <v>0.3874671428571429</v>
      </c>
      <c r="G3910">
        <f t="shared" si="185"/>
        <v>0.71648849999999997</v>
      </c>
    </row>
    <row r="3911" spans="1:7" x14ac:dyDescent="0.25">
      <c r="A3911">
        <v>24807.87</v>
      </c>
      <c r="B3911">
        <v>16.277809999999999</v>
      </c>
      <c r="C3911">
        <v>14.33367</v>
      </c>
      <c r="E3911">
        <f t="shared" si="183"/>
        <v>769.47487593052097</v>
      </c>
      <c r="F3911">
        <f t="shared" si="184"/>
        <v>0.38756690476190475</v>
      </c>
      <c r="G3911">
        <f t="shared" si="185"/>
        <v>0.71668350000000003</v>
      </c>
    </row>
    <row r="3912" spans="1:7" x14ac:dyDescent="0.25">
      <c r="A3912">
        <v>24807.82</v>
      </c>
      <c r="B3912">
        <v>16.281960000000002</v>
      </c>
      <c r="C3912">
        <v>14.33779</v>
      </c>
      <c r="E3912">
        <f t="shared" si="183"/>
        <v>769.47332506203463</v>
      </c>
      <c r="F3912">
        <f t="shared" si="184"/>
        <v>0.38766571428571434</v>
      </c>
      <c r="G3912">
        <f t="shared" si="185"/>
        <v>0.71688949999999996</v>
      </c>
    </row>
    <row r="3913" spans="1:7" x14ac:dyDescent="0.25">
      <c r="A3913">
        <v>24807.8</v>
      </c>
      <c r="B3913">
        <v>16.286100000000001</v>
      </c>
      <c r="C3913">
        <v>14.341659999999999</v>
      </c>
      <c r="E3913">
        <f t="shared" si="183"/>
        <v>769.47270471464014</v>
      </c>
      <c r="F3913">
        <f t="shared" si="184"/>
        <v>0.38776428571428573</v>
      </c>
      <c r="G3913">
        <f t="shared" si="185"/>
        <v>0.71708299999999991</v>
      </c>
    </row>
    <row r="3914" spans="1:7" x14ac:dyDescent="0.25">
      <c r="A3914">
        <v>24807.75</v>
      </c>
      <c r="B3914">
        <v>16.29027</v>
      </c>
      <c r="C3914">
        <v>14.347989999999999</v>
      </c>
      <c r="E3914">
        <f t="shared" si="183"/>
        <v>769.47115384615381</v>
      </c>
      <c r="F3914">
        <f t="shared" si="184"/>
        <v>0.38786357142857142</v>
      </c>
      <c r="G3914">
        <f t="shared" si="185"/>
        <v>0.71739949999999997</v>
      </c>
    </row>
    <row r="3915" spans="1:7" x14ac:dyDescent="0.25">
      <c r="A3915">
        <v>24807.72</v>
      </c>
      <c r="B3915">
        <v>16.294460000000001</v>
      </c>
      <c r="C3915">
        <v>14.351940000000001</v>
      </c>
      <c r="E3915">
        <f t="shared" si="183"/>
        <v>769.47022332506208</v>
      </c>
      <c r="F3915">
        <f t="shared" si="184"/>
        <v>0.38796333333333333</v>
      </c>
      <c r="G3915">
        <f t="shared" si="185"/>
        <v>0.71759700000000004</v>
      </c>
    </row>
    <row r="3916" spans="1:7" x14ac:dyDescent="0.25">
      <c r="A3916">
        <v>24807.72</v>
      </c>
      <c r="B3916">
        <v>16.298649999999999</v>
      </c>
      <c r="C3916">
        <v>14.355130000000001</v>
      </c>
      <c r="E3916">
        <f t="shared" si="183"/>
        <v>769.47022332506208</v>
      </c>
      <c r="F3916">
        <f t="shared" si="184"/>
        <v>0.38806309523809518</v>
      </c>
      <c r="G3916">
        <f t="shared" si="185"/>
        <v>0.71775650000000002</v>
      </c>
    </row>
    <row r="3917" spans="1:7" x14ac:dyDescent="0.25">
      <c r="A3917">
        <v>24807.71</v>
      </c>
      <c r="B3917">
        <v>16.302790000000002</v>
      </c>
      <c r="C3917">
        <v>14.359159999999999</v>
      </c>
      <c r="E3917">
        <f t="shared" si="183"/>
        <v>769.46991315136472</v>
      </c>
      <c r="F3917">
        <f t="shared" si="184"/>
        <v>0.38816166666666668</v>
      </c>
      <c r="G3917">
        <f t="shared" si="185"/>
        <v>0.71795799999999999</v>
      </c>
    </row>
    <row r="3918" spans="1:7" x14ac:dyDescent="0.25">
      <c r="A3918">
        <v>24807.64</v>
      </c>
      <c r="B3918">
        <v>16.306940000000001</v>
      </c>
      <c r="C3918">
        <v>14.363110000000001</v>
      </c>
      <c r="E3918">
        <f t="shared" si="183"/>
        <v>769.46774193548379</v>
      </c>
      <c r="F3918">
        <f t="shared" si="184"/>
        <v>0.38826047619047621</v>
      </c>
      <c r="G3918">
        <f t="shared" si="185"/>
        <v>0.71815550000000006</v>
      </c>
    </row>
    <row r="3919" spans="1:7" x14ac:dyDescent="0.25">
      <c r="A3919">
        <v>24807.66</v>
      </c>
      <c r="B3919">
        <v>16.3111</v>
      </c>
      <c r="C3919">
        <v>14.367039999999999</v>
      </c>
      <c r="E3919">
        <f t="shared" si="183"/>
        <v>769.46836228287839</v>
      </c>
      <c r="F3919">
        <f t="shared" si="184"/>
        <v>0.38835952380952382</v>
      </c>
      <c r="G3919">
        <f t="shared" si="185"/>
        <v>0.71835199999999999</v>
      </c>
    </row>
    <row r="3920" spans="1:7" x14ac:dyDescent="0.25">
      <c r="A3920">
        <v>24807.68</v>
      </c>
      <c r="B3920">
        <v>16.315290000000001</v>
      </c>
      <c r="C3920">
        <v>14.37129</v>
      </c>
      <c r="E3920">
        <f t="shared" si="183"/>
        <v>769.46898263027288</v>
      </c>
      <c r="F3920">
        <f t="shared" si="184"/>
        <v>0.38845928571428573</v>
      </c>
      <c r="G3920">
        <f t="shared" si="185"/>
        <v>0.71856450000000005</v>
      </c>
    </row>
    <row r="3921" spans="1:7" x14ac:dyDescent="0.25">
      <c r="A3921">
        <v>24807.64</v>
      </c>
      <c r="B3921">
        <v>16.319479999999999</v>
      </c>
      <c r="C3921">
        <v>14.37543</v>
      </c>
      <c r="E3921">
        <f t="shared" si="183"/>
        <v>769.46774193548379</v>
      </c>
      <c r="F3921">
        <f t="shared" si="184"/>
        <v>0.38855904761904758</v>
      </c>
      <c r="G3921">
        <f t="shared" si="185"/>
        <v>0.71877150000000001</v>
      </c>
    </row>
    <row r="3922" spans="1:7" x14ac:dyDescent="0.25">
      <c r="A3922">
        <v>24807.64</v>
      </c>
      <c r="B3922">
        <v>16.323630000000001</v>
      </c>
      <c r="C3922">
        <v>14.37945</v>
      </c>
      <c r="E3922">
        <f t="shared" si="183"/>
        <v>769.46774193548379</v>
      </c>
      <c r="F3922">
        <f t="shared" si="184"/>
        <v>0.38865785714285717</v>
      </c>
      <c r="G3922">
        <f t="shared" si="185"/>
        <v>0.71897250000000001</v>
      </c>
    </row>
    <row r="3923" spans="1:7" x14ac:dyDescent="0.25">
      <c r="A3923">
        <v>24807.68</v>
      </c>
      <c r="B3923">
        <v>16.327770000000001</v>
      </c>
      <c r="C3923">
        <v>14.38222</v>
      </c>
      <c r="E3923">
        <f t="shared" si="183"/>
        <v>769.46898263027288</v>
      </c>
      <c r="F3923">
        <f t="shared" si="184"/>
        <v>0.38875642857142861</v>
      </c>
      <c r="G3923">
        <f t="shared" si="185"/>
        <v>0.71911100000000006</v>
      </c>
    </row>
    <row r="3924" spans="1:7" x14ac:dyDescent="0.25">
      <c r="A3924">
        <v>24807.68</v>
      </c>
      <c r="B3924">
        <v>16.331939999999999</v>
      </c>
      <c r="C3924">
        <v>14.386939999999999</v>
      </c>
      <c r="E3924">
        <f t="shared" si="183"/>
        <v>769.46898263027288</v>
      </c>
      <c r="F3924">
        <f t="shared" si="184"/>
        <v>0.38885571428571425</v>
      </c>
      <c r="G3924">
        <f t="shared" si="185"/>
        <v>0.71934699999999996</v>
      </c>
    </row>
    <row r="3925" spans="1:7" x14ac:dyDescent="0.25">
      <c r="A3925">
        <v>24807.68</v>
      </c>
      <c r="B3925">
        <v>16.336120000000001</v>
      </c>
      <c r="C3925">
        <v>14.39054</v>
      </c>
      <c r="E3925">
        <f t="shared" si="183"/>
        <v>769.46898263027288</v>
      </c>
      <c r="F3925">
        <f t="shared" si="184"/>
        <v>0.38895523809523813</v>
      </c>
      <c r="G3925">
        <f t="shared" si="185"/>
        <v>0.71952700000000003</v>
      </c>
    </row>
    <row r="3926" spans="1:7" x14ac:dyDescent="0.25">
      <c r="A3926">
        <v>24807.72</v>
      </c>
      <c r="B3926">
        <v>16.340309999999999</v>
      </c>
      <c r="C3926">
        <v>14.395580000000001</v>
      </c>
      <c r="E3926">
        <f t="shared" si="183"/>
        <v>769.47022332506208</v>
      </c>
      <c r="F3926">
        <f t="shared" si="184"/>
        <v>0.38905499999999998</v>
      </c>
      <c r="G3926">
        <f t="shared" si="185"/>
        <v>0.71977900000000006</v>
      </c>
    </row>
    <row r="3927" spans="1:7" x14ac:dyDescent="0.25">
      <c r="A3927">
        <v>24807.74</v>
      </c>
      <c r="B3927">
        <v>16.344460000000002</v>
      </c>
      <c r="C3927">
        <v>14.399150000000001</v>
      </c>
      <c r="E3927">
        <f t="shared" si="183"/>
        <v>769.47084367245657</v>
      </c>
      <c r="F3927">
        <f t="shared" si="184"/>
        <v>0.38915380952380957</v>
      </c>
      <c r="G3927">
        <f t="shared" si="185"/>
        <v>0.71995750000000003</v>
      </c>
    </row>
    <row r="3928" spans="1:7" x14ac:dyDescent="0.25">
      <c r="A3928">
        <v>24807.75</v>
      </c>
      <c r="B3928">
        <v>16.348579999999998</v>
      </c>
      <c r="C3928">
        <v>14.40339</v>
      </c>
      <c r="E3928">
        <f t="shared" si="183"/>
        <v>769.47115384615381</v>
      </c>
      <c r="F3928">
        <f t="shared" si="184"/>
        <v>0.38925190476190474</v>
      </c>
      <c r="G3928">
        <f t="shared" si="185"/>
        <v>0.72016950000000002</v>
      </c>
    </row>
    <row r="3929" spans="1:7" x14ac:dyDescent="0.25">
      <c r="A3929">
        <v>24807.75</v>
      </c>
      <c r="B3929">
        <v>16.35277</v>
      </c>
      <c r="C3929">
        <v>14.407780000000001</v>
      </c>
      <c r="E3929">
        <f t="shared" si="183"/>
        <v>769.47115384615381</v>
      </c>
      <c r="F3929">
        <f t="shared" si="184"/>
        <v>0.38935166666666665</v>
      </c>
      <c r="G3929">
        <f t="shared" si="185"/>
        <v>0.72038900000000006</v>
      </c>
    </row>
    <row r="3930" spans="1:7" x14ac:dyDescent="0.25">
      <c r="A3930">
        <v>24807.75</v>
      </c>
      <c r="B3930">
        <v>16.356960000000001</v>
      </c>
      <c r="C3930">
        <v>14.41183</v>
      </c>
      <c r="E3930">
        <f t="shared" si="183"/>
        <v>769.47115384615381</v>
      </c>
      <c r="F3930">
        <f t="shared" si="184"/>
        <v>0.38945142857142862</v>
      </c>
      <c r="G3930">
        <f t="shared" si="185"/>
        <v>0.72059150000000005</v>
      </c>
    </row>
    <row r="3931" spans="1:7" x14ac:dyDescent="0.25">
      <c r="A3931">
        <v>24807.75</v>
      </c>
      <c r="B3931">
        <v>16.361149999999999</v>
      </c>
      <c r="C3931">
        <v>14.416449999999999</v>
      </c>
      <c r="E3931">
        <f t="shared" si="183"/>
        <v>769.47115384615381</v>
      </c>
      <c r="F3931">
        <f t="shared" si="184"/>
        <v>0.38955119047619047</v>
      </c>
      <c r="G3931">
        <f t="shared" si="185"/>
        <v>0.72082249999999992</v>
      </c>
    </row>
    <row r="3932" spans="1:7" x14ac:dyDescent="0.25">
      <c r="A3932">
        <v>24807.75</v>
      </c>
      <c r="B3932">
        <v>16.365290000000002</v>
      </c>
      <c r="C3932">
        <v>14.42022</v>
      </c>
      <c r="E3932">
        <f t="shared" si="183"/>
        <v>769.47115384615381</v>
      </c>
      <c r="F3932">
        <f t="shared" si="184"/>
        <v>0.38964976190476197</v>
      </c>
      <c r="G3932">
        <f t="shared" si="185"/>
        <v>0.72101100000000007</v>
      </c>
    </row>
    <row r="3933" spans="1:7" x14ac:dyDescent="0.25">
      <c r="A3933">
        <v>24807.75</v>
      </c>
      <c r="B3933">
        <v>16.369440000000001</v>
      </c>
      <c r="C3933">
        <v>14.424759999999999</v>
      </c>
      <c r="E3933">
        <f t="shared" si="183"/>
        <v>769.47115384615381</v>
      </c>
      <c r="F3933">
        <f t="shared" si="184"/>
        <v>0.38974857142857144</v>
      </c>
      <c r="G3933">
        <f t="shared" si="185"/>
        <v>0.72123799999999993</v>
      </c>
    </row>
    <row r="3934" spans="1:7" x14ac:dyDescent="0.25">
      <c r="A3934">
        <v>24807.75</v>
      </c>
      <c r="B3934">
        <v>16.3736</v>
      </c>
      <c r="C3934">
        <v>14.428940000000001</v>
      </c>
      <c r="E3934">
        <f t="shared" si="183"/>
        <v>769.47115384615381</v>
      </c>
      <c r="F3934">
        <f t="shared" si="184"/>
        <v>0.38984761904761905</v>
      </c>
      <c r="G3934">
        <f t="shared" si="185"/>
        <v>0.72144700000000006</v>
      </c>
    </row>
    <row r="3935" spans="1:7" x14ac:dyDescent="0.25">
      <c r="A3935">
        <v>24807.75</v>
      </c>
      <c r="B3935">
        <v>16.377790000000001</v>
      </c>
      <c r="C3935">
        <v>14.433260000000001</v>
      </c>
      <c r="E3935">
        <f t="shared" si="183"/>
        <v>769.47115384615381</v>
      </c>
      <c r="F3935">
        <f t="shared" si="184"/>
        <v>0.38994738095238096</v>
      </c>
      <c r="G3935">
        <f t="shared" si="185"/>
        <v>0.72166300000000005</v>
      </c>
    </row>
    <row r="3936" spans="1:7" x14ac:dyDescent="0.25">
      <c r="A3936">
        <v>24807.75</v>
      </c>
      <c r="B3936">
        <v>16.381979999999999</v>
      </c>
      <c r="C3936">
        <v>14.43723</v>
      </c>
      <c r="E3936">
        <f t="shared" si="183"/>
        <v>769.47115384615381</v>
      </c>
      <c r="F3936">
        <f t="shared" si="184"/>
        <v>0.39004714285714281</v>
      </c>
      <c r="G3936">
        <f t="shared" si="185"/>
        <v>0.72186149999999993</v>
      </c>
    </row>
    <row r="3937" spans="1:7" x14ac:dyDescent="0.25">
      <c r="A3937">
        <v>24807.79</v>
      </c>
      <c r="B3937">
        <v>16.386130000000001</v>
      </c>
      <c r="C3937">
        <v>14.44129</v>
      </c>
      <c r="E3937">
        <f t="shared" si="183"/>
        <v>769.4723945409429</v>
      </c>
      <c r="F3937">
        <f t="shared" si="184"/>
        <v>0.3901459523809524</v>
      </c>
      <c r="G3937">
        <f t="shared" si="185"/>
        <v>0.7220645</v>
      </c>
    </row>
    <row r="3938" spans="1:7" x14ac:dyDescent="0.25">
      <c r="A3938">
        <v>24807.79</v>
      </c>
      <c r="B3938">
        <v>16.390270000000001</v>
      </c>
      <c r="C3938">
        <v>14.446210000000001</v>
      </c>
      <c r="E3938">
        <f t="shared" si="183"/>
        <v>769.4723945409429</v>
      </c>
      <c r="F3938">
        <f t="shared" si="184"/>
        <v>0.39024452380952385</v>
      </c>
      <c r="G3938">
        <f t="shared" si="185"/>
        <v>0.72231050000000008</v>
      </c>
    </row>
    <row r="3939" spans="1:7" x14ac:dyDescent="0.25">
      <c r="A3939">
        <v>24807.79</v>
      </c>
      <c r="B3939">
        <v>16.394439999999999</v>
      </c>
      <c r="C3939">
        <v>14.45031</v>
      </c>
      <c r="E3939">
        <f t="shared" si="183"/>
        <v>769.4723945409429</v>
      </c>
      <c r="F3939">
        <f t="shared" si="184"/>
        <v>0.39034380952380954</v>
      </c>
      <c r="G3939">
        <f t="shared" si="185"/>
        <v>0.72251549999999998</v>
      </c>
    </row>
    <row r="3940" spans="1:7" x14ac:dyDescent="0.25">
      <c r="A3940">
        <v>24807.8</v>
      </c>
      <c r="B3940">
        <v>16.398620000000001</v>
      </c>
      <c r="C3940">
        <v>14.454459999999999</v>
      </c>
      <c r="E3940">
        <f t="shared" si="183"/>
        <v>769.47270471464014</v>
      </c>
      <c r="F3940">
        <f t="shared" si="184"/>
        <v>0.39044333333333336</v>
      </c>
      <c r="G3940">
        <f t="shared" si="185"/>
        <v>0.722723</v>
      </c>
    </row>
    <row r="3941" spans="1:7" x14ac:dyDescent="0.25">
      <c r="A3941">
        <v>24807.82</v>
      </c>
      <c r="B3941">
        <v>16.402809999999999</v>
      </c>
      <c r="C3941">
        <v>14.458920000000001</v>
      </c>
      <c r="E3941">
        <f t="shared" si="183"/>
        <v>769.47332506203463</v>
      </c>
      <c r="F3941">
        <f t="shared" si="184"/>
        <v>0.39054309523809522</v>
      </c>
      <c r="G3941">
        <f t="shared" si="185"/>
        <v>0.72294600000000009</v>
      </c>
    </row>
    <row r="3942" spans="1:7" x14ac:dyDescent="0.25">
      <c r="A3942">
        <v>24807.82</v>
      </c>
      <c r="B3942">
        <v>16.406960000000002</v>
      </c>
      <c r="C3942">
        <v>14.463649999999999</v>
      </c>
      <c r="E3942">
        <f t="shared" si="183"/>
        <v>769.47332506203463</v>
      </c>
      <c r="F3942">
        <f t="shared" si="184"/>
        <v>0.3906419047619048</v>
      </c>
      <c r="G3942">
        <f t="shared" si="185"/>
        <v>0.72318249999999995</v>
      </c>
    </row>
    <row r="3943" spans="1:7" x14ac:dyDescent="0.25">
      <c r="A3943">
        <v>24807.82</v>
      </c>
      <c r="B3943">
        <v>16.411100000000001</v>
      </c>
      <c r="C3943">
        <v>14.466559999999999</v>
      </c>
      <c r="E3943">
        <f t="shared" si="183"/>
        <v>769.47332506203463</v>
      </c>
      <c r="F3943">
        <f t="shared" si="184"/>
        <v>0.39074047619047619</v>
      </c>
      <c r="G3943">
        <f t="shared" si="185"/>
        <v>0.72332799999999997</v>
      </c>
    </row>
    <row r="3944" spans="1:7" x14ac:dyDescent="0.25">
      <c r="A3944">
        <v>24807.87</v>
      </c>
      <c r="B3944">
        <v>16.41527</v>
      </c>
      <c r="C3944">
        <v>14.46987</v>
      </c>
      <c r="E3944">
        <f t="shared" si="183"/>
        <v>769.47487593052097</v>
      </c>
      <c r="F3944">
        <f t="shared" si="184"/>
        <v>0.39083976190476188</v>
      </c>
      <c r="G3944">
        <f t="shared" si="185"/>
        <v>0.72349350000000001</v>
      </c>
    </row>
    <row r="3945" spans="1:7" x14ac:dyDescent="0.25">
      <c r="A3945">
        <v>24807.83</v>
      </c>
      <c r="B3945">
        <v>16.419460000000001</v>
      </c>
      <c r="C3945">
        <v>14.472569999999999</v>
      </c>
      <c r="E3945">
        <f t="shared" si="183"/>
        <v>769.47363523573199</v>
      </c>
      <c r="F3945">
        <f t="shared" si="184"/>
        <v>0.39093952380952385</v>
      </c>
      <c r="G3945">
        <f t="shared" si="185"/>
        <v>0.72362850000000001</v>
      </c>
    </row>
    <row r="3946" spans="1:7" x14ac:dyDescent="0.25">
      <c r="A3946">
        <v>24807.82</v>
      </c>
      <c r="B3946">
        <v>16.423649999999999</v>
      </c>
      <c r="C3946">
        <v>14.477690000000001</v>
      </c>
      <c r="E3946">
        <f t="shared" si="183"/>
        <v>769.47332506203463</v>
      </c>
      <c r="F3946">
        <f t="shared" si="184"/>
        <v>0.3910392857142857</v>
      </c>
      <c r="G3946">
        <f t="shared" si="185"/>
        <v>0.72388450000000004</v>
      </c>
    </row>
    <row r="3947" spans="1:7" x14ac:dyDescent="0.25">
      <c r="A3947">
        <v>24807.82</v>
      </c>
      <c r="B3947">
        <v>16.427810000000001</v>
      </c>
      <c r="C3947">
        <v>14.482860000000001</v>
      </c>
      <c r="E3947">
        <f t="shared" si="183"/>
        <v>769.47332506203463</v>
      </c>
      <c r="F3947">
        <f t="shared" si="184"/>
        <v>0.39113833333333337</v>
      </c>
      <c r="G3947">
        <f t="shared" si="185"/>
        <v>0.72414299999999998</v>
      </c>
    </row>
    <row r="3948" spans="1:7" x14ac:dyDescent="0.25">
      <c r="A3948">
        <v>24807.79</v>
      </c>
      <c r="B3948">
        <v>16.431940000000001</v>
      </c>
      <c r="C3948">
        <v>14.487439999999999</v>
      </c>
      <c r="E3948">
        <f t="shared" si="183"/>
        <v>769.4723945409429</v>
      </c>
      <c r="F3948">
        <f t="shared" si="184"/>
        <v>0.39123666666666668</v>
      </c>
      <c r="G3948">
        <f t="shared" si="185"/>
        <v>0.72437200000000002</v>
      </c>
    </row>
    <row r="3949" spans="1:7" x14ac:dyDescent="0.25">
      <c r="A3949">
        <v>24807.8</v>
      </c>
      <c r="B3949">
        <v>16.436119999999999</v>
      </c>
      <c r="C3949">
        <v>14.493869999999999</v>
      </c>
      <c r="E3949">
        <f t="shared" si="183"/>
        <v>769.47270471464014</v>
      </c>
      <c r="F3949">
        <f t="shared" si="184"/>
        <v>0.39133619047619045</v>
      </c>
      <c r="G3949">
        <f t="shared" si="185"/>
        <v>0.72469349999999999</v>
      </c>
    </row>
    <row r="3950" spans="1:7" x14ac:dyDescent="0.25">
      <c r="A3950">
        <v>24807.77</v>
      </c>
      <c r="B3950">
        <v>16.440290000000001</v>
      </c>
      <c r="C3950">
        <v>14.496420000000001</v>
      </c>
      <c r="E3950">
        <f t="shared" si="183"/>
        <v>769.4717741935483</v>
      </c>
      <c r="F3950">
        <f t="shared" si="184"/>
        <v>0.39143547619047619</v>
      </c>
      <c r="G3950">
        <f t="shared" si="185"/>
        <v>0.72482100000000005</v>
      </c>
    </row>
    <row r="3951" spans="1:7" x14ac:dyDescent="0.25">
      <c r="A3951">
        <v>24807.75</v>
      </c>
      <c r="B3951">
        <v>16.444479999999999</v>
      </c>
      <c r="C3951">
        <v>14.500529999999999</v>
      </c>
      <c r="E3951">
        <f t="shared" si="183"/>
        <v>769.47115384615381</v>
      </c>
      <c r="F3951">
        <f t="shared" si="184"/>
        <v>0.39153523809523805</v>
      </c>
      <c r="G3951">
        <f t="shared" si="185"/>
        <v>0.72502650000000002</v>
      </c>
    </row>
    <row r="3952" spans="1:7" x14ac:dyDescent="0.25">
      <c r="A3952">
        <v>24807.75</v>
      </c>
      <c r="B3952">
        <v>16.448650000000001</v>
      </c>
      <c r="C3952">
        <v>14.50507</v>
      </c>
      <c r="E3952">
        <f t="shared" si="183"/>
        <v>769.47115384615381</v>
      </c>
      <c r="F3952">
        <f t="shared" si="184"/>
        <v>0.39163452380952385</v>
      </c>
      <c r="G3952">
        <f t="shared" si="185"/>
        <v>0.7252535</v>
      </c>
    </row>
    <row r="3953" spans="1:7" x14ac:dyDescent="0.25">
      <c r="A3953">
        <v>24807.72</v>
      </c>
      <c r="B3953">
        <v>16.452770000000001</v>
      </c>
      <c r="C3953">
        <v>14.508889999999999</v>
      </c>
      <c r="E3953">
        <f t="shared" si="183"/>
        <v>769.47022332506208</v>
      </c>
      <c r="F3953">
        <f t="shared" si="184"/>
        <v>0.39173261904761908</v>
      </c>
      <c r="G3953">
        <f t="shared" si="185"/>
        <v>0.72544449999999994</v>
      </c>
    </row>
    <row r="3954" spans="1:7" x14ac:dyDescent="0.25">
      <c r="A3954">
        <v>24807.72</v>
      </c>
      <c r="B3954">
        <v>16.456939999999999</v>
      </c>
      <c r="C3954">
        <v>14.51301</v>
      </c>
      <c r="E3954">
        <f t="shared" si="183"/>
        <v>769.47022332506208</v>
      </c>
      <c r="F3954">
        <f t="shared" si="184"/>
        <v>0.39183190476190477</v>
      </c>
      <c r="G3954">
        <f t="shared" si="185"/>
        <v>0.72565049999999998</v>
      </c>
    </row>
    <row r="3955" spans="1:7" x14ac:dyDescent="0.25">
      <c r="A3955">
        <v>24807.69</v>
      </c>
      <c r="B3955">
        <v>16.461120000000001</v>
      </c>
      <c r="C3955">
        <v>14.51704</v>
      </c>
      <c r="E3955">
        <f t="shared" si="183"/>
        <v>769.46929280397012</v>
      </c>
      <c r="F3955">
        <f t="shared" si="184"/>
        <v>0.3919314285714286</v>
      </c>
      <c r="G3955">
        <f t="shared" si="185"/>
        <v>0.72585199999999994</v>
      </c>
    </row>
    <row r="3956" spans="1:7" x14ac:dyDescent="0.25">
      <c r="A3956">
        <v>24807.68</v>
      </c>
      <c r="B3956">
        <v>16.465309999999999</v>
      </c>
      <c r="C3956">
        <v>14.52182</v>
      </c>
      <c r="E3956">
        <f t="shared" si="183"/>
        <v>769.46898263027288</v>
      </c>
      <c r="F3956">
        <f t="shared" si="184"/>
        <v>0.39203119047619045</v>
      </c>
      <c r="G3956">
        <f t="shared" si="185"/>
        <v>0.72609100000000004</v>
      </c>
    </row>
    <row r="3957" spans="1:7" x14ac:dyDescent="0.25">
      <c r="A3957">
        <v>24807.66</v>
      </c>
      <c r="B3957">
        <v>16.469460000000002</v>
      </c>
      <c r="C3957">
        <v>14.525309999999999</v>
      </c>
      <c r="E3957">
        <f t="shared" si="183"/>
        <v>769.46836228287839</v>
      </c>
      <c r="F3957">
        <f t="shared" si="184"/>
        <v>0.39213000000000003</v>
      </c>
      <c r="G3957">
        <f t="shared" si="185"/>
        <v>0.72626550000000001</v>
      </c>
    </row>
    <row r="3958" spans="1:7" x14ac:dyDescent="0.25">
      <c r="A3958">
        <v>24807.61</v>
      </c>
      <c r="B3958">
        <v>16.473600000000001</v>
      </c>
      <c r="C3958">
        <v>14.5291</v>
      </c>
      <c r="E3958">
        <f t="shared" si="183"/>
        <v>769.46681141439205</v>
      </c>
      <c r="F3958">
        <f t="shared" si="184"/>
        <v>0.39222857142857148</v>
      </c>
      <c r="G3958">
        <f t="shared" si="185"/>
        <v>0.72645499999999996</v>
      </c>
    </row>
    <row r="3959" spans="1:7" x14ac:dyDescent="0.25">
      <c r="A3959">
        <v>24807.61</v>
      </c>
      <c r="B3959">
        <v>16.47777</v>
      </c>
      <c r="C3959">
        <v>14.533329999999999</v>
      </c>
      <c r="E3959">
        <f t="shared" si="183"/>
        <v>769.46681141439205</v>
      </c>
      <c r="F3959">
        <f t="shared" si="184"/>
        <v>0.39232785714285712</v>
      </c>
      <c r="G3959">
        <f t="shared" si="185"/>
        <v>0.72666649999999999</v>
      </c>
    </row>
    <row r="3960" spans="1:7" x14ac:dyDescent="0.25">
      <c r="A3960">
        <v>24807.53</v>
      </c>
      <c r="B3960">
        <v>16.481940000000002</v>
      </c>
      <c r="C3960">
        <v>14.53754</v>
      </c>
      <c r="E3960">
        <f t="shared" si="183"/>
        <v>769.46433002481376</v>
      </c>
      <c r="F3960">
        <f t="shared" si="184"/>
        <v>0.39242714285714292</v>
      </c>
      <c r="G3960">
        <f t="shared" si="185"/>
        <v>0.726877</v>
      </c>
    </row>
    <row r="3961" spans="1:7" x14ac:dyDescent="0.25">
      <c r="A3961">
        <v>24807.439999999999</v>
      </c>
      <c r="B3961">
        <v>16.486149999999999</v>
      </c>
      <c r="C3961">
        <v>14.54162</v>
      </c>
      <c r="E3961">
        <f t="shared" si="183"/>
        <v>769.46153846153834</v>
      </c>
      <c r="F3961">
        <f t="shared" si="184"/>
        <v>0.39252738095238093</v>
      </c>
      <c r="G3961">
        <f t="shared" si="185"/>
        <v>0.72708099999999998</v>
      </c>
    </row>
    <row r="3962" spans="1:7" x14ac:dyDescent="0.25">
      <c r="A3962">
        <v>24807.39</v>
      </c>
      <c r="B3962">
        <v>16.490290000000002</v>
      </c>
      <c r="C3962">
        <v>14.545820000000001</v>
      </c>
      <c r="E3962">
        <f t="shared" si="183"/>
        <v>769.45998759305201</v>
      </c>
      <c r="F3962">
        <f t="shared" si="184"/>
        <v>0.39262595238095244</v>
      </c>
      <c r="G3962">
        <f t="shared" si="185"/>
        <v>0.72729100000000002</v>
      </c>
    </row>
    <row r="3963" spans="1:7" x14ac:dyDescent="0.25">
      <c r="A3963">
        <v>24807.29</v>
      </c>
      <c r="B3963">
        <v>16.494440000000001</v>
      </c>
      <c r="C3963">
        <v>14.54984</v>
      </c>
      <c r="E3963">
        <f t="shared" si="183"/>
        <v>769.45688585607934</v>
      </c>
      <c r="F3963">
        <f t="shared" si="184"/>
        <v>0.39272476190476191</v>
      </c>
      <c r="G3963">
        <f t="shared" si="185"/>
        <v>0.72749200000000003</v>
      </c>
    </row>
    <row r="3964" spans="1:7" x14ac:dyDescent="0.25">
      <c r="A3964">
        <v>24807.200000000001</v>
      </c>
      <c r="B3964">
        <v>16.4986</v>
      </c>
      <c r="C3964">
        <v>14.555429999999999</v>
      </c>
      <c r="E3964">
        <f t="shared" si="183"/>
        <v>769.45409429280392</v>
      </c>
      <c r="F3964">
        <f t="shared" si="184"/>
        <v>0.39282380952380952</v>
      </c>
      <c r="G3964">
        <f t="shared" si="185"/>
        <v>0.72777150000000002</v>
      </c>
    </row>
    <row r="3965" spans="1:7" x14ac:dyDescent="0.25">
      <c r="A3965">
        <v>24807.07</v>
      </c>
      <c r="B3965">
        <v>16.502790000000001</v>
      </c>
      <c r="C3965">
        <v>14.558999999999999</v>
      </c>
      <c r="E3965">
        <f t="shared" si="183"/>
        <v>769.4500620347394</v>
      </c>
      <c r="F3965">
        <f t="shared" si="184"/>
        <v>0.39292357142857143</v>
      </c>
      <c r="G3965">
        <f t="shared" si="185"/>
        <v>0.72794999999999999</v>
      </c>
    </row>
    <row r="3966" spans="1:7" x14ac:dyDescent="0.25">
      <c r="A3966">
        <v>24806.98</v>
      </c>
      <c r="B3966">
        <v>16.506979999999999</v>
      </c>
      <c r="C3966">
        <v>14.5634</v>
      </c>
      <c r="E3966">
        <f t="shared" si="183"/>
        <v>769.44727047146398</v>
      </c>
      <c r="F3966">
        <f t="shared" si="184"/>
        <v>0.39302333333333328</v>
      </c>
      <c r="G3966">
        <f t="shared" si="185"/>
        <v>0.72816999999999998</v>
      </c>
    </row>
    <row r="3967" spans="1:7" x14ac:dyDescent="0.25">
      <c r="A3967">
        <v>24806.9</v>
      </c>
      <c r="B3967">
        <v>16.511130000000001</v>
      </c>
      <c r="C3967">
        <v>14.56737</v>
      </c>
      <c r="E3967">
        <f t="shared" si="183"/>
        <v>769.4447890818858</v>
      </c>
      <c r="F3967">
        <f t="shared" si="184"/>
        <v>0.39312214285714286</v>
      </c>
      <c r="G3967">
        <f t="shared" si="185"/>
        <v>0.72836849999999997</v>
      </c>
    </row>
    <row r="3968" spans="1:7" x14ac:dyDescent="0.25">
      <c r="A3968">
        <v>24806.77</v>
      </c>
      <c r="B3968">
        <v>16.515270000000001</v>
      </c>
      <c r="C3968">
        <v>14.571070000000001</v>
      </c>
      <c r="E3968">
        <f t="shared" si="183"/>
        <v>769.44075682382129</v>
      </c>
      <c r="F3968">
        <f t="shared" si="184"/>
        <v>0.39322071428571431</v>
      </c>
      <c r="G3968">
        <f t="shared" si="185"/>
        <v>0.72855350000000008</v>
      </c>
    </row>
    <row r="3969" spans="1:7" x14ac:dyDescent="0.25">
      <c r="A3969">
        <v>24806.69</v>
      </c>
      <c r="B3969">
        <v>16.519439999999999</v>
      </c>
      <c r="C3969">
        <v>14.57497</v>
      </c>
      <c r="E3969">
        <f t="shared" si="183"/>
        <v>769.43827543424311</v>
      </c>
      <c r="F3969">
        <f t="shared" si="184"/>
        <v>0.39332</v>
      </c>
      <c r="G3969">
        <f t="shared" si="185"/>
        <v>0.72874850000000002</v>
      </c>
    </row>
    <row r="3970" spans="1:7" x14ac:dyDescent="0.25">
      <c r="A3970">
        <v>24806.6</v>
      </c>
      <c r="B3970">
        <v>16.523620000000001</v>
      </c>
      <c r="C3970">
        <v>14.578390000000001</v>
      </c>
      <c r="E3970">
        <f t="shared" si="183"/>
        <v>769.43548387096769</v>
      </c>
      <c r="F3970">
        <f t="shared" si="184"/>
        <v>0.39341952380952383</v>
      </c>
      <c r="G3970">
        <f t="shared" si="185"/>
        <v>0.72891950000000005</v>
      </c>
    </row>
    <row r="3971" spans="1:7" x14ac:dyDescent="0.25">
      <c r="A3971">
        <v>24806.5</v>
      </c>
      <c r="B3971">
        <v>16.527809999999999</v>
      </c>
      <c r="C3971">
        <v>14.5825</v>
      </c>
      <c r="E3971">
        <f t="shared" si="183"/>
        <v>769.43238213399502</v>
      </c>
      <c r="F3971">
        <f t="shared" si="184"/>
        <v>0.39351928571428568</v>
      </c>
      <c r="G3971">
        <f t="shared" si="185"/>
        <v>0.72912500000000002</v>
      </c>
    </row>
    <row r="3972" spans="1:7" x14ac:dyDescent="0.25">
      <c r="A3972">
        <v>24806.47</v>
      </c>
      <c r="B3972">
        <v>16.531960000000002</v>
      </c>
      <c r="C3972">
        <v>14.586119999999999</v>
      </c>
      <c r="E3972">
        <f t="shared" si="183"/>
        <v>769.43145161290317</v>
      </c>
      <c r="F3972">
        <f t="shared" si="184"/>
        <v>0.39361809523809527</v>
      </c>
      <c r="G3972">
        <f t="shared" si="185"/>
        <v>0.72930600000000001</v>
      </c>
    </row>
    <row r="3973" spans="1:7" x14ac:dyDescent="0.25">
      <c r="A3973">
        <v>24806.39</v>
      </c>
      <c r="B3973">
        <v>16.536100000000001</v>
      </c>
      <c r="C3973">
        <v>14.590999999999999</v>
      </c>
      <c r="E3973">
        <f t="shared" ref="E3973:E4036" si="186">A3973/(10.4*3.1)</f>
        <v>769.428970223325</v>
      </c>
      <c r="F3973">
        <f t="shared" ref="F3973:F4036" si="187">B3973/42</f>
        <v>0.39371666666666671</v>
      </c>
      <c r="G3973">
        <f t="shared" ref="G3973:G4036" si="188">C3973/20</f>
        <v>0.72954999999999992</v>
      </c>
    </row>
    <row r="3974" spans="1:7" x14ac:dyDescent="0.25">
      <c r="A3974">
        <v>24806.34</v>
      </c>
      <c r="B3974">
        <v>16.54027</v>
      </c>
      <c r="C3974">
        <v>14.59595</v>
      </c>
      <c r="E3974">
        <f t="shared" si="186"/>
        <v>769.42741935483866</v>
      </c>
      <c r="F3974">
        <f t="shared" si="187"/>
        <v>0.39381595238095235</v>
      </c>
      <c r="G3974">
        <f t="shared" si="188"/>
        <v>0.72979749999999999</v>
      </c>
    </row>
    <row r="3975" spans="1:7" x14ac:dyDescent="0.25">
      <c r="A3975">
        <v>24806.28</v>
      </c>
      <c r="B3975">
        <v>16.544460000000001</v>
      </c>
      <c r="C3975">
        <v>14.59876</v>
      </c>
      <c r="E3975">
        <f t="shared" si="186"/>
        <v>769.42555831265497</v>
      </c>
      <c r="F3975">
        <f t="shared" si="187"/>
        <v>0.39391571428571431</v>
      </c>
      <c r="G3975">
        <f t="shared" si="188"/>
        <v>0.72993799999999998</v>
      </c>
    </row>
    <row r="3976" spans="1:7" x14ac:dyDescent="0.25">
      <c r="A3976">
        <v>24806.25</v>
      </c>
      <c r="B3976">
        <v>16.548649999999999</v>
      </c>
      <c r="C3976">
        <v>14.603059999999999</v>
      </c>
      <c r="E3976">
        <f t="shared" si="186"/>
        <v>769.42462779156324</v>
      </c>
      <c r="F3976">
        <f t="shared" si="187"/>
        <v>0.39401547619047617</v>
      </c>
      <c r="G3976">
        <f t="shared" si="188"/>
        <v>0.73015299999999994</v>
      </c>
    </row>
    <row r="3977" spans="1:7" x14ac:dyDescent="0.25">
      <c r="A3977">
        <v>24806.2</v>
      </c>
      <c r="B3977">
        <v>16.552790000000002</v>
      </c>
      <c r="C3977">
        <v>14.6076</v>
      </c>
      <c r="E3977">
        <f t="shared" si="186"/>
        <v>769.42307692307691</v>
      </c>
      <c r="F3977">
        <f t="shared" si="187"/>
        <v>0.39411404761904767</v>
      </c>
      <c r="G3977">
        <f t="shared" si="188"/>
        <v>0.73038000000000003</v>
      </c>
    </row>
    <row r="3978" spans="1:7" x14ac:dyDescent="0.25">
      <c r="A3978">
        <v>24806.13</v>
      </c>
      <c r="B3978">
        <v>16.556940000000001</v>
      </c>
      <c r="C3978">
        <v>14.611689999999999</v>
      </c>
      <c r="E3978">
        <f t="shared" si="186"/>
        <v>769.42090570719597</v>
      </c>
      <c r="F3978">
        <f t="shared" si="187"/>
        <v>0.39421285714285714</v>
      </c>
      <c r="G3978">
        <f t="shared" si="188"/>
        <v>0.73058449999999997</v>
      </c>
    </row>
    <row r="3979" spans="1:7" x14ac:dyDescent="0.25">
      <c r="A3979">
        <v>24806.09</v>
      </c>
      <c r="B3979">
        <v>16.5611</v>
      </c>
      <c r="C3979">
        <v>14.615819999999999</v>
      </c>
      <c r="E3979">
        <f t="shared" si="186"/>
        <v>769.41966501240688</v>
      </c>
      <c r="F3979">
        <f t="shared" si="187"/>
        <v>0.39431190476190475</v>
      </c>
      <c r="G3979">
        <f t="shared" si="188"/>
        <v>0.73079099999999997</v>
      </c>
    </row>
    <row r="3980" spans="1:7" x14ac:dyDescent="0.25">
      <c r="A3980">
        <v>24806.05</v>
      </c>
      <c r="B3980">
        <v>16.565290000000001</v>
      </c>
      <c r="C3980">
        <v>14.61957</v>
      </c>
      <c r="E3980">
        <f t="shared" si="186"/>
        <v>769.41842431761779</v>
      </c>
      <c r="F3980">
        <f t="shared" si="187"/>
        <v>0.39441166666666672</v>
      </c>
      <c r="G3980">
        <f t="shared" si="188"/>
        <v>0.73097849999999998</v>
      </c>
    </row>
    <row r="3981" spans="1:7" x14ac:dyDescent="0.25">
      <c r="A3981">
        <v>24805.99</v>
      </c>
      <c r="B3981">
        <v>16.569479999999999</v>
      </c>
      <c r="C3981">
        <v>14.624320000000001</v>
      </c>
      <c r="E3981">
        <f t="shared" si="186"/>
        <v>769.41656327543421</v>
      </c>
      <c r="F3981">
        <f t="shared" si="187"/>
        <v>0.39451142857142851</v>
      </c>
      <c r="G3981">
        <f t="shared" si="188"/>
        <v>0.73121600000000009</v>
      </c>
    </row>
    <row r="3982" spans="1:7" x14ac:dyDescent="0.25">
      <c r="A3982">
        <v>24805.94</v>
      </c>
      <c r="B3982">
        <v>16.573630000000001</v>
      </c>
      <c r="C3982">
        <v>14.62749</v>
      </c>
      <c r="E3982">
        <f t="shared" si="186"/>
        <v>769.41501240694777</v>
      </c>
      <c r="F3982">
        <f t="shared" si="187"/>
        <v>0.39461023809523815</v>
      </c>
      <c r="G3982">
        <f t="shared" si="188"/>
        <v>0.73137450000000004</v>
      </c>
    </row>
    <row r="3983" spans="1:7" x14ac:dyDescent="0.25">
      <c r="A3983">
        <v>24805.91</v>
      </c>
      <c r="B3983">
        <v>16.577770000000001</v>
      </c>
      <c r="C3983">
        <v>14.63119</v>
      </c>
      <c r="E3983">
        <f t="shared" si="186"/>
        <v>769.41408188585604</v>
      </c>
      <c r="F3983">
        <f t="shared" si="187"/>
        <v>0.39470880952380955</v>
      </c>
      <c r="G3983">
        <f t="shared" si="188"/>
        <v>0.73155950000000003</v>
      </c>
    </row>
    <row r="3984" spans="1:7" x14ac:dyDescent="0.25">
      <c r="A3984">
        <v>24805.85</v>
      </c>
      <c r="B3984">
        <v>16.581939999999999</v>
      </c>
      <c r="C3984">
        <v>14.637280000000001</v>
      </c>
      <c r="E3984">
        <f t="shared" si="186"/>
        <v>769.41222084367234</v>
      </c>
      <c r="F3984">
        <f t="shared" si="187"/>
        <v>0.39480809523809524</v>
      </c>
      <c r="G3984">
        <f t="shared" si="188"/>
        <v>0.73186400000000007</v>
      </c>
    </row>
    <row r="3985" spans="1:7" x14ac:dyDescent="0.25">
      <c r="A3985">
        <v>24805.82</v>
      </c>
      <c r="B3985">
        <v>16.586120000000001</v>
      </c>
      <c r="C3985">
        <v>14.64189</v>
      </c>
      <c r="E3985">
        <f t="shared" si="186"/>
        <v>769.41129032258061</v>
      </c>
      <c r="F3985">
        <f t="shared" si="187"/>
        <v>0.39490761904761906</v>
      </c>
      <c r="G3985">
        <f t="shared" si="188"/>
        <v>0.73209449999999998</v>
      </c>
    </row>
    <row r="3986" spans="1:7" x14ac:dyDescent="0.25">
      <c r="A3986">
        <v>24805.8</v>
      </c>
      <c r="B3986">
        <v>16.590309999999999</v>
      </c>
      <c r="C3986">
        <v>14.64617</v>
      </c>
      <c r="E3986">
        <f t="shared" si="186"/>
        <v>769.41066997518601</v>
      </c>
      <c r="F3986">
        <f t="shared" si="187"/>
        <v>0.39500738095238092</v>
      </c>
      <c r="G3986">
        <f t="shared" si="188"/>
        <v>0.73230850000000003</v>
      </c>
    </row>
    <row r="3987" spans="1:7" x14ac:dyDescent="0.25">
      <c r="A3987">
        <v>24805.77</v>
      </c>
      <c r="B3987">
        <v>16.594460000000002</v>
      </c>
      <c r="C3987">
        <v>14.650130000000001</v>
      </c>
      <c r="E3987">
        <f t="shared" si="186"/>
        <v>769.40973945409428</v>
      </c>
      <c r="F3987">
        <f t="shared" si="187"/>
        <v>0.3951061904761905</v>
      </c>
      <c r="G3987">
        <f t="shared" si="188"/>
        <v>0.73250650000000006</v>
      </c>
    </row>
    <row r="3988" spans="1:7" x14ac:dyDescent="0.25">
      <c r="A3988">
        <v>24805.72</v>
      </c>
      <c r="B3988">
        <v>16.598600000000001</v>
      </c>
      <c r="C3988">
        <v>14.654820000000001</v>
      </c>
      <c r="E3988">
        <f t="shared" si="186"/>
        <v>769.40818858560795</v>
      </c>
      <c r="F3988">
        <f t="shared" si="187"/>
        <v>0.39520476190476195</v>
      </c>
      <c r="G3988">
        <f t="shared" si="188"/>
        <v>0.73274100000000009</v>
      </c>
    </row>
    <row r="3989" spans="1:7" x14ac:dyDescent="0.25">
      <c r="A3989">
        <v>24805.72</v>
      </c>
      <c r="B3989">
        <v>16.60277</v>
      </c>
      <c r="C3989">
        <v>14.658469999999999</v>
      </c>
      <c r="E3989">
        <f t="shared" si="186"/>
        <v>769.40818858560795</v>
      </c>
      <c r="F3989">
        <f t="shared" si="187"/>
        <v>0.39530404761904758</v>
      </c>
      <c r="G3989">
        <f t="shared" si="188"/>
        <v>0.73292349999999995</v>
      </c>
    </row>
    <row r="3990" spans="1:7" x14ac:dyDescent="0.25">
      <c r="A3990">
        <v>24805.69</v>
      </c>
      <c r="B3990">
        <v>16.606960000000001</v>
      </c>
      <c r="C3990">
        <v>14.66225</v>
      </c>
      <c r="E3990">
        <f t="shared" si="186"/>
        <v>769.40725806451599</v>
      </c>
      <c r="F3990">
        <f t="shared" si="187"/>
        <v>0.39540380952380955</v>
      </c>
      <c r="G3990">
        <f t="shared" si="188"/>
        <v>0.73311250000000006</v>
      </c>
    </row>
    <row r="3991" spans="1:7" x14ac:dyDescent="0.25">
      <c r="A3991">
        <v>24805.66</v>
      </c>
      <c r="B3991">
        <v>16.611149999999999</v>
      </c>
      <c r="C3991">
        <v>14.66611</v>
      </c>
      <c r="E3991">
        <f t="shared" si="186"/>
        <v>769.40632754342425</v>
      </c>
      <c r="F3991">
        <f t="shared" si="187"/>
        <v>0.3955035714285714</v>
      </c>
      <c r="G3991">
        <f t="shared" si="188"/>
        <v>0.73330549999999994</v>
      </c>
    </row>
    <row r="3992" spans="1:7" x14ac:dyDescent="0.25">
      <c r="A3992">
        <v>24805.61</v>
      </c>
      <c r="B3992">
        <v>16.615290000000002</v>
      </c>
      <c r="C3992">
        <v>14.669879999999999</v>
      </c>
      <c r="E3992">
        <f t="shared" si="186"/>
        <v>769.40477667493792</v>
      </c>
      <c r="F3992">
        <f t="shared" si="187"/>
        <v>0.3956021428571429</v>
      </c>
      <c r="G3992">
        <f t="shared" si="188"/>
        <v>0.73349399999999998</v>
      </c>
    </row>
    <row r="3993" spans="1:7" x14ac:dyDescent="0.25">
      <c r="A3993">
        <v>24805.59</v>
      </c>
      <c r="B3993">
        <v>16.619440000000001</v>
      </c>
      <c r="C3993">
        <v>14.67365</v>
      </c>
      <c r="E3993">
        <f t="shared" si="186"/>
        <v>769.40415632754343</v>
      </c>
      <c r="F3993">
        <f t="shared" si="187"/>
        <v>0.39570095238095238</v>
      </c>
      <c r="G3993">
        <f t="shared" si="188"/>
        <v>0.73368250000000002</v>
      </c>
    </row>
    <row r="3994" spans="1:7" x14ac:dyDescent="0.25">
      <c r="A3994">
        <v>24805.56</v>
      </c>
      <c r="B3994">
        <v>16.6236</v>
      </c>
      <c r="C3994">
        <v>14.679259999999999</v>
      </c>
      <c r="E3994">
        <f t="shared" si="186"/>
        <v>769.40322580645159</v>
      </c>
      <c r="F3994">
        <f t="shared" si="187"/>
        <v>0.39579999999999999</v>
      </c>
      <c r="G3994">
        <f t="shared" si="188"/>
        <v>0.73396299999999992</v>
      </c>
    </row>
    <row r="3995" spans="1:7" x14ac:dyDescent="0.25">
      <c r="A3995">
        <v>24805.5</v>
      </c>
      <c r="B3995">
        <v>16.627790000000001</v>
      </c>
      <c r="C3995">
        <v>14.68375</v>
      </c>
      <c r="E3995">
        <f t="shared" si="186"/>
        <v>769.4013647642679</v>
      </c>
      <c r="F3995">
        <f t="shared" si="187"/>
        <v>0.39589976190476195</v>
      </c>
      <c r="G3995">
        <f t="shared" si="188"/>
        <v>0.73418749999999999</v>
      </c>
    </row>
    <row r="3996" spans="1:7" x14ac:dyDescent="0.25">
      <c r="A3996">
        <v>24805.46</v>
      </c>
      <c r="B3996">
        <v>16.631979999999999</v>
      </c>
      <c r="C3996">
        <v>14.68661</v>
      </c>
      <c r="E3996">
        <f t="shared" si="186"/>
        <v>769.40012406947881</v>
      </c>
      <c r="F3996">
        <f t="shared" si="187"/>
        <v>0.3959995238095238</v>
      </c>
      <c r="G3996">
        <f t="shared" si="188"/>
        <v>0.7343305</v>
      </c>
    </row>
    <row r="3997" spans="1:7" x14ac:dyDescent="0.25">
      <c r="A3997">
        <v>24805.439999999999</v>
      </c>
      <c r="B3997">
        <v>16.636130000000001</v>
      </c>
      <c r="C3997">
        <v>14.689030000000001</v>
      </c>
      <c r="E3997">
        <f t="shared" si="186"/>
        <v>769.39950372208432</v>
      </c>
      <c r="F3997">
        <f t="shared" si="187"/>
        <v>0.39609833333333339</v>
      </c>
      <c r="G3997">
        <f t="shared" si="188"/>
        <v>0.73445150000000003</v>
      </c>
    </row>
    <row r="3998" spans="1:7" x14ac:dyDescent="0.25">
      <c r="A3998">
        <v>24805.39</v>
      </c>
      <c r="B3998">
        <v>16.640270000000001</v>
      </c>
      <c r="C3998">
        <v>14.691599999999999</v>
      </c>
      <c r="E3998">
        <f t="shared" si="186"/>
        <v>769.39795285359799</v>
      </c>
      <c r="F3998">
        <f t="shared" si="187"/>
        <v>0.39619690476190478</v>
      </c>
      <c r="G3998">
        <f t="shared" si="188"/>
        <v>0.73458000000000001</v>
      </c>
    </row>
    <row r="3999" spans="1:7" x14ac:dyDescent="0.25">
      <c r="A3999">
        <v>24805.39</v>
      </c>
      <c r="B3999">
        <v>16.644439999999999</v>
      </c>
      <c r="C3999">
        <v>14.7003</v>
      </c>
      <c r="E3999">
        <f t="shared" si="186"/>
        <v>769.39795285359799</v>
      </c>
      <c r="F3999">
        <f t="shared" si="187"/>
        <v>0.39629619047619047</v>
      </c>
      <c r="G3999">
        <f t="shared" si="188"/>
        <v>0.73501499999999997</v>
      </c>
    </row>
    <row r="4000" spans="1:7" x14ac:dyDescent="0.25">
      <c r="A4000">
        <v>24805.37</v>
      </c>
      <c r="B4000">
        <v>16.648620000000001</v>
      </c>
      <c r="C4000">
        <v>14.704499999999999</v>
      </c>
      <c r="E4000">
        <f t="shared" si="186"/>
        <v>769.39733250620338</v>
      </c>
      <c r="F4000">
        <f t="shared" si="187"/>
        <v>0.3963957142857143</v>
      </c>
      <c r="G4000">
        <f t="shared" si="188"/>
        <v>0.73522500000000002</v>
      </c>
    </row>
    <row r="4001" spans="1:7" x14ac:dyDescent="0.25">
      <c r="A4001">
        <v>24805.39</v>
      </c>
      <c r="B4001">
        <v>16.652809999999999</v>
      </c>
      <c r="C4001">
        <v>14.70787</v>
      </c>
      <c r="E4001">
        <f t="shared" si="186"/>
        <v>769.39795285359799</v>
      </c>
      <c r="F4001">
        <f t="shared" si="187"/>
        <v>0.39649547619047615</v>
      </c>
      <c r="G4001">
        <f t="shared" si="188"/>
        <v>0.73539350000000003</v>
      </c>
    </row>
    <row r="4002" spans="1:7" x14ac:dyDescent="0.25">
      <c r="A4002">
        <v>24805.39</v>
      </c>
      <c r="B4002">
        <v>16.656960000000002</v>
      </c>
      <c r="C4002">
        <v>14.7119</v>
      </c>
      <c r="E4002">
        <f t="shared" si="186"/>
        <v>769.39795285359799</v>
      </c>
      <c r="F4002">
        <f t="shared" si="187"/>
        <v>0.39659428571428573</v>
      </c>
      <c r="G4002">
        <f t="shared" si="188"/>
        <v>0.735595</v>
      </c>
    </row>
    <row r="4003" spans="1:7" x14ac:dyDescent="0.25">
      <c r="A4003">
        <v>24805.42</v>
      </c>
      <c r="B4003">
        <v>16.661100000000001</v>
      </c>
      <c r="C4003">
        <v>14.71594</v>
      </c>
      <c r="E4003">
        <f t="shared" si="186"/>
        <v>769.39888337468972</v>
      </c>
      <c r="F4003">
        <f t="shared" si="187"/>
        <v>0.39669285714285718</v>
      </c>
      <c r="G4003">
        <f t="shared" si="188"/>
        <v>0.73579700000000003</v>
      </c>
    </row>
    <row r="4004" spans="1:7" x14ac:dyDescent="0.25">
      <c r="A4004">
        <v>24805.45</v>
      </c>
      <c r="B4004">
        <v>16.66527</v>
      </c>
      <c r="C4004">
        <v>14.720319999999999</v>
      </c>
      <c r="E4004">
        <f t="shared" si="186"/>
        <v>769.39981389578156</v>
      </c>
      <c r="F4004">
        <f t="shared" si="187"/>
        <v>0.39679214285714287</v>
      </c>
      <c r="G4004">
        <f t="shared" si="188"/>
        <v>0.736016</v>
      </c>
    </row>
    <row r="4005" spans="1:7" x14ac:dyDescent="0.25">
      <c r="A4005">
        <v>24805.46</v>
      </c>
      <c r="B4005">
        <v>16.669460000000001</v>
      </c>
      <c r="C4005">
        <v>14.72404</v>
      </c>
      <c r="E4005">
        <f t="shared" si="186"/>
        <v>769.40012406947881</v>
      </c>
      <c r="F4005">
        <f t="shared" si="187"/>
        <v>0.39689190476190478</v>
      </c>
      <c r="G4005">
        <f t="shared" si="188"/>
        <v>0.73620200000000002</v>
      </c>
    </row>
    <row r="4006" spans="1:7" x14ac:dyDescent="0.25">
      <c r="A4006">
        <v>24805.48</v>
      </c>
      <c r="B4006">
        <v>16.673649999999999</v>
      </c>
      <c r="C4006">
        <v>14.728260000000001</v>
      </c>
      <c r="E4006">
        <f t="shared" si="186"/>
        <v>769.40074441687341</v>
      </c>
      <c r="F4006">
        <f t="shared" si="187"/>
        <v>0.39699166666666663</v>
      </c>
      <c r="G4006">
        <f t="shared" si="188"/>
        <v>0.73641299999999998</v>
      </c>
    </row>
    <row r="4007" spans="1:7" x14ac:dyDescent="0.25">
      <c r="A4007">
        <v>24805.5</v>
      </c>
      <c r="B4007">
        <v>16.677790000000002</v>
      </c>
      <c r="C4007">
        <v>14.732049999999999</v>
      </c>
      <c r="E4007">
        <f t="shared" si="186"/>
        <v>769.4013647642679</v>
      </c>
      <c r="F4007">
        <f t="shared" si="187"/>
        <v>0.39709023809523813</v>
      </c>
      <c r="G4007">
        <f t="shared" si="188"/>
        <v>0.73660249999999994</v>
      </c>
    </row>
    <row r="4008" spans="1:7" x14ac:dyDescent="0.25">
      <c r="A4008">
        <v>24805.5</v>
      </c>
      <c r="B4008">
        <v>16.681940000000001</v>
      </c>
      <c r="C4008">
        <v>14.737130000000001</v>
      </c>
      <c r="E4008">
        <f t="shared" si="186"/>
        <v>769.4013647642679</v>
      </c>
      <c r="F4008">
        <f t="shared" si="187"/>
        <v>0.39718904761904766</v>
      </c>
      <c r="G4008">
        <f t="shared" si="188"/>
        <v>0.73685650000000003</v>
      </c>
    </row>
    <row r="4009" spans="1:7" x14ac:dyDescent="0.25">
      <c r="A4009">
        <v>24805.54</v>
      </c>
      <c r="B4009">
        <v>16.6861</v>
      </c>
      <c r="C4009">
        <v>14.74136</v>
      </c>
      <c r="E4009">
        <f t="shared" si="186"/>
        <v>769.4026054590571</v>
      </c>
      <c r="F4009">
        <f t="shared" si="187"/>
        <v>0.39728809523809522</v>
      </c>
      <c r="G4009">
        <f t="shared" si="188"/>
        <v>0.73706800000000006</v>
      </c>
    </row>
    <row r="4010" spans="1:7" x14ac:dyDescent="0.25">
      <c r="A4010">
        <v>24805.54</v>
      </c>
      <c r="B4010">
        <v>16.690290000000001</v>
      </c>
      <c r="C4010">
        <v>14.745480000000001</v>
      </c>
      <c r="E4010">
        <f t="shared" si="186"/>
        <v>769.4026054590571</v>
      </c>
      <c r="F4010">
        <f t="shared" si="187"/>
        <v>0.39738785714285718</v>
      </c>
      <c r="G4010">
        <f t="shared" si="188"/>
        <v>0.73727399999999998</v>
      </c>
    </row>
    <row r="4011" spans="1:7" x14ac:dyDescent="0.25">
      <c r="A4011">
        <v>24805.5</v>
      </c>
      <c r="B4011">
        <v>16.694479999999999</v>
      </c>
      <c r="C4011">
        <v>14.74924</v>
      </c>
      <c r="E4011">
        <f t="shared" si="186"/>
        <v>769.4013647642679</v>
      </c>
      <c r="F4011">
        <f t="shared" si="187"/>
        <v>0.39748761904761903</v>
      </c>
      <c r="G4011">
        <f t="shared" si="188"/>
        <v>0.73746200000000006</v>
      </c>
    </row>
    <row r="4012" spans="1:7" x14ac:dyDescent="0.25">
      <c r="A4012">
        <v>24805.54</v>
      </c>
      <c r="B4012">
        <v>16.698630000000001</v>
      </c>
      <c r="C4012">
        <v>14.753270000000001</v>
      </c>
      <c r="E4012">
        <f t="shared" si="186"/>
        <v>769.4026054590571</v>
      </c>
      <c r="F4012">
        <f t="shared" si="187"/>
        <v>0.39758642857142862</v>
      </c>
      <c r="G4012">
        <f t="shared" si="188"/>
        <v>0.73766350000000003</v>
      </c>
    </row>
    <row r="4013" spans="1:7" x14ac:dyDescent="0.25">
      <c r="A4013">
        <v>24805.54</v>
      </c>
      <c r="B4013">
        <v>16.702770000000001</v>
      </c>
      <c r="C4013">
        <v>14.757160000000001</v>
      </c>
      <c r="E4013">
        <f t="shared" si="186"/>
        <v>769.4026054590571</v>
      </c>
      <c r="F4013">
        <f t="shared" si="187"/>
        <v>0.39768500000000001</v>
      </c>
      <c r="G4013">
        <f t="shared" si="188"/>
        <v>0.73785800000000001</v>
      </c>
    </row>
    <row r="4014" spans="1:7" x14ac:dyDescent="0.25">
      <c r="A4014">
        <v>24805.5</v>
      </c>
      <c r="B4014">
        <v>16.706939999999999</v>
      </c>
      <c r="C4014">
        <v>14.761329999999999</v>
      </c>
      <c r="E4014">
        <f t="shared" si="186"/>
        <v>769.4013647642679</v>
      </c>
      <c r="F4014">
        <f t="shared" si="187"/>
        <v>0.3977842857142857</v>
      </c>
      <c r="G4014">
        <f t="shared" si="188"/>
        <v>0.73806649999999996</v>
      </c>
    </row>
    <row r="4015" spans="1:7" x14ac:dyDescent="0.25">
      <c r="A4015">
        <v>24805.5</v>
      </c>
      <c r="B4015">
        <v>16.711120000000001</v>
      </c>
      <c r="C4015">
        <v>14.765000000000001</v>
      </c>
      <c r="E4015">
        <f t="shared" si="186"/>
        <v>769.4013647642679</v>
      </c>
      <c r="F4015">
        <f t="shared" si="187"/>
        <v>0.39788380952380953</v>
      </c>
      <c r="G4015">
        <f t="shared" si="188"/>
        <v>0.73825000000000007</v>
      </c>
    </row>
    <row r="4016" spans="1:7" x14ac:dyDescent="0.25">
      <c r="A4016">
        <v>24805.46</v>
      </c>
      <c r="B4016">
        <v>16.715309999999999</v>
      </c>
      <c r="C4016">
        <v>14.769119999999999</v>
      </c>
      <c r="E4016">
        <f t="shared" si="186"/>
        <v>769.40012406947881</v>
      </c>
      <c r="F4016">
        <f t="shared" si="187"/>
        <v>0.39798357142857138</v>
      </c>
      <c r="G4016">
        <f t="shared" si="188"/>
        <v>0.738456</v>
      </c>
    </row>
    <row r="4017" spans="1:7" x14ac:dyDescent="0.25">
      <c r="A4017">
        <v>24805.439999999999</v>
      </c>
      <c r="B4017">
        <v>16.719460000000002</v>
      </c>
      <c r="C4017">
        <v>14.77345</v>
      </c>
      <c r="E4017">
        <f t="shared" si="186"/>
        <v>769.39950372208432</v>
      </c>
      <c r="F4017">
        <f t="shared" si="187"/>
        <v>0.39808238095238097</v>
      </c>
      <c r="G4017">
        <f t="shared" si="188"/>
        <v>0.73867250000000007</v>
      </c>
    </row>
    <row r="4018" spans="1:7" x14ac:dyDescent="0.25">
      <c r="A4018">
        <v>24805.360000000001</v>
      </c>
      <c r="B4018">
        <v>16.723600000000001</v>
      </c>
      <c r="C4018">
        <v>14.777369999999999</v>
      </c>
      <c r="E4018">
        <f t="shared" si="186"/>
        <v>769.39702233250614</v>
      </c>
      <c r="F4018">
        <f t="shared" si="187"/>
        <v>0.39818095238095241</v>
      </c>
      <c r="G4018">
        <f t="shared" si="188"/>
        <v>0.73886849999999993</v>
      </c>
    </row>
    <row r="4019" spans="1:7" x14ac:dyDescent="0.25">
      <c r="A4019">
        <v>24805.32</v>
      </c>
      <c r="B4019">
        <v>16.72775</v>
      </c>
      <c r="C4019">
        <v>14.781560000000001</v>
      </c>
      <c r="E4019">
        <f t="shared" si="186"/>
        <v>769.39578163771705</v>
      </c>
      <c r="F4019">
        <f t="shared" si="187"/>
        <v>0.39827976190476189</v>
      </c>
      <c r="G4019">
        <f t="shared" si="188"/>
        <v>0.73907800000000001</v>
      </c>
    </row>
    <row r="4020" spans="1:7" x14ac:dyDescent="0.25">
      <c r="A4020">
        <v>24805.24</v>
      </c>
      <c r="B4020">
        <v>16.731940000000002</v>
      </c>
      <c r="C4020">
        <v>14.78712</v>
      </c>
      <c r="E4020">
        <f t="shared" si="186"/>
        <v>769.39330024813898</v>
      </c>
      <c r="F4020">
        <f t="shared" si="187"/>
        <v>0.39837952380952385</v>
      </c>
      <c r="G4020">
        <f t="shared" si="188"/>
        <v>0.73935600000000001</v>
      </c>
    </row>
    <row r="4021" spans="1:7" x14ac:dyDescent="0.25">
      <c r="A4021">
        <v>24805.13</v>
      </c>
      <c r="B4021">
        <v>16.736149999999999</v>
      </c>
      <c r="C4021">
        <v>14.79156</v>
      </c>
      <c r="E4021">
        <f t="shared" si="186"/>
        <v>769.38988833746896</v>
      </c>
      <c r="F4021">
        <f t="shared" si="187"/>
        <v>0.39847976190476186</v>
      </c>
      <c r="G4021">
        <f t="shared" si="188"/>
        <v>0.73957800000000007</v>
      </c>
    </row>
    <row r="4022" spans="1:7" x14ac:dyDescent="0.25">
      <c r="A4022">
        <v>24805.07</v>
      </c>
      <c r="B4022">
        <v>16.740290000000002</v>
      </c>
      <c r="C4022">
        <v>14.795</v>
      </c>
      <c r="E4022">
        <f t="shared" si="186"/>
        <v>769.38802729528527</v>
      </c>
      <c r="F4022">
        <f t="shared" si="187"/>
        <v>0.39857833333333337</v>
      </c>
      <c r="G4022">
        <f t="shared" si="188"/>
        <v>0.73975000000000002</v>
      </c>
    </row>
    <row r="4023" spans="1:7" x14ac:dyDescent="0.25">
      <c r="A4023">
        <v>24804.959999999999</v>
      </c>
      <c r="B4023">
        <v>16.744440000000001</v>
      </c>
      <c r="C4023">
        <v>14.798959999999999</v>
      </c>
      <c r="E4023">
        <f t="shared" si="186"/>
        <v>769.38461538461536</v>
      </c>
      <c r="F4023">
        <f t="shared" si="187"/>
        <v>0.3986771428571429</v>
      </c>
      <c r="G4023">
        <f t="shared" si="188"/>
        <v>0.73994799999999994</v>
      </c>
    </row>
    <row r="4024" spans="1:7" x14ac:dyDescent="0.25">
      <c r="A4024">
        <v>24804.85</v>
      </c>
      <c r="B4024">
        <v>16.7486</v>
      </c>
      <c r="C4024">
        <v>14.80278</v>
      </c>
      <c r="E4024">
        <f t="shared" si="186"/>
        <v>769.38120347394533</v>
      </c>
      <c r="F4024">
        <f t="shared" si="187"/>
        <v>0.39877619047619045</v>
      </c>
      <c r="G4024">
        <f t="shared" si="188"/>
        <v>0.74013899999999999</v>
      </c>
    </row>
    <row r="4025" spans="1:7" x14ac:dyDescent="0.25">
      <c r="A4025">
        <v>24804.720000000001</v>
      </c>
      <c r="B4025">
        <v>16.752790000000001</v>
      </c>
      <c r="C4025">
        <v>14.806900000000001</v>
      </c>
      <c r="E4025">
        <f t="shared" si="186"/>
        <v>769.37717121588094</v>
      </c>
      <c r="F4025">
        <f t="shared" si="187"/>
        <v>0.39887595238095241</v>
      </c>
      <c r="G4025">
        <f t="shared" si="188"/>
        <v>0.74034500000000003</v>
      </c>
    </row>
    <row r="4026" spans="1:7" x14ac:dyDescent="0.25">
      <c r="A4026">
        <v>24804.59</v>
      </c>
      <c r="B4026">
        <v>16.756979999999999</v>
      </c>
      <c r="C4026">
        <v>14.81147</v>
      </c>
      <c r="E4026">
        <f t="shared" si="186"/>
        <v>769.37313895781631</v>
      </c>
      <c r="F4026">
        <f t="shared" si="187"/>
        <v>0.39897571428571427</v>
      </c>
      <c r="G4026">
        <f t="shared" si="188"/>
        <v>0.7405735</v>
      </c>
    </row>
    <row r="4027" spans="1:7" x14ac:dyDescent="0.25">
      <c r="A4027">
        <v>24804.46</v>
      </c>
      <c r="B4027">
        <v>16.761130000000001</v>
      </c>
      <c r="C4027">
        <v>14.815060000000001</v>
      </c>
      <c r="E4027">
        <f t="shared" si="186"/>
        <v>769.3691066997518</v>
      </c>
      <c r="F4027">
        <f t="shared" si="187"/>
        <v>0.39907452380952385</v>
      </c>
      <c r="G4027">
        <f t="shared" si="188"/>
        <v>0.74075299999999999</v>
      </c>
    </row>
    <row r="4028" spans="1:7" x14ac:dyDescent="0.25">
      <c r="A4028">
        <v>24804.32</v>
      </c>
      <c r="B4028">
        <v>16.765270000000001</v>
      </c>
      <c r="C4028">
        <v>14.81953</v>
      </c>
      <c r="E4028">
        <f t="shared" si="186"/>
        <v>769.36476426799004</v>
      </c>
      <c r="F4028">
        <f t="shared" si="187"/>
        <v>0.39917309523809524</v>
      </c>
      <c r="G4028">
        <f t="shared" si="188"/>
        <v>0.74097650000000004</v>
      </c>
    </row>
    <row r="4029" spans="1:7" x14ac:dyDescent="0.25">
      <c r="A4029">
        <v>24804.21</v>
      </c>
      <c r="B4029">
        <v>16.769439999999999</v>
      </c>
      <c r="C4029">
        <v>14.8239</v>
      </c>
      <c r="E4029">
        <f t="shared" si="186"/>
        <v>769.36135235732002</v>
      </c>
      <c r="F4029">
        <f t="shared" si="187"/>
        <v>0.39927238095238093</v>
      </c>
      <c r="G4029">
        <f t="shared" si="188"/>
        <v>0.74119500000000005</v>
      </c>
    </row>
    <row r="4030" spans="1:7" x14ac:dyDescent="0.25">
      <c r="A4030">
        <v>24804.1</v>
      </c>
      <c r="B4030">
        <v>16.773620000000001</v>
      </c>
      <c r="C4030">
        <v>14.827769999999999</v>
      </c>
      <c r="E4030">
        <f t="shared" si="186"/>
        <v>769.35794044664999</v>
      </c>
      <c r="F4030">
        <f t="shared" si="187"/>
        <v>0.39937190476190476</v>
      </c>
      <c r="G4030">
        <f t="shared" si="188"/>
        <v>0.74138850000000001</v>
      </c>
    </row>
    <row r="4031" spans="1:7" x14ac:dyDescent="0.25">
      <c r="A4031">
        <v>24803.99</v>
      </c>
      <c r="B4031">
        <v>16.777809999999999</v>
      </c>
      <c r="C4031">
        <v>14.83159</v>
      </c>
      <c r="E4031">
        <f t="shared" si="186"/>
        <v>769.35452853598019</v>
      </c>
      <c r="F4031">
        <f t="shared" si="187"/>
        <v>0.39947166666666661</v>
      </c>
      <c r="G4031">
        <f t="shared" si="188"/>
        <v>0.74157950000000006</v>
      </c>
    </row>
    <row r="4032" spans="1:7" x14ac:dyDescent="0.25">
      <c r="A4032">
        <v>24803.89</v>
      </c>
      <c r="B4032">
        <v>16.781960000000002</v>
      </c>
      <c r="C4032">
        <v>14.8362</v>
      </c>
      <c r="E4032">
        <f t="shared" si="186"/>
        <v>769.35142679900741</v>
      </c>
      <c r="F4032">
        <f t="shared" si="187"/>
        <v>0.39957047619047625</v>
      </c>
      <c r="G4032">
        <f t="shared" si="188"/>
        <v>0.74180999999999997</v>
      </c>
    </row>
    <row r="4033" spans="1:7" x14ac:dyDescent="0.25">
      <c r="A4033">
        <v>24803.81</v>
      </c>
      <c r="B4033">
        <v>16.786100000000001</v>
      </c>
      <c r="C4033">
        <v>14.8405</v>
      </c>
      <c r="E4033">
        <f t="shared" si="186"/>
        <v>769.34894540942923</v>
      </c>
      <c r="F4033">
        <f t="shared" si="187"/>
        <v>0.39966904761904765</v>
      </c>
      <c r="G4033">
        <f t="shared" si="188"/>
        <v>0.74202500000000005</v>
      </c>
    </row>
    <row r="4034" spans="1:7" x14ac:dyDescent="0.25">
      <c r="A4034">
        <v>24803.72</v>
      </c>
      <c r="B4034">
        <v>16.79027</v>
      </c>
      <c r="C4034">
        <v>14.845549999999999</v>
      </c>
      <c r="E4034">
        <f t="shared" si="186"/>
        <v>769.34615384615381</v>
      </c>
      <c r="F4034">
        <f t="shared" si="187"/>
        <v>0.39976833333333334</v>
      </c>
      <c r="G4034">
        <f t="shared" si="188"/>
        <v>0.74227749999999992</v>
      </c>
    </row>
    <row r="4035" spans="1:7" x14ac:dyDescent="0.25">
      <c r="A4035">
        <v>24803.64</v>
      </c>
      <c r="B4035">
        <v>16.794460000000001</v>
      </c>
      <c r="C4035">
        <v>14.849589999999999</v>
      </c>
      <c r="E4035">
        <f t="shared" si="186"/>
        <v>769.34367245657563</v>
      </c>
      <c r="F4035">
        <f t="shared" si="187"/>
        <v>0.39986809523809524</v>
      </c>
      <c r="G4035">
        <f t="shared" si="188"/>
        <v>0.74247949999999996</v>
      </c>
    </row>
    <row r="4036" spans="1:7" x14ac:dyDescent="0.25">
      <c r="A4036">
        <v>24803.59</v>
      </c>
      <c r="B4036">
        <v>16.798649999999999</v>
      </c>
      <c r="C4036">
        <v>14.853759999999999</v>
      </c>
      <c r="E4036">
        <f t="shared" si="186"/>
        <v>769.3421215880893</v>
      </c>
      <c r="F4036">
        <f t="shared" si="187"/>
        <v>0.3999678571428571</v>
      </c>
      <c r="G4036">
        <f t="shared" si="188"/>
        <v>0.74268800000000001</v>
      </c>
    </row>
    <row r="4037" spans="1:7" x14ac:dyDescent="0.25">
      <c r="A4037">
        <v>24803.51</v>
      </c>
      <c r="B4037">
        <v>16.802790000000002</v>
      </c>
      <c r="C4037">
        <v>14.85774</v>
      </c>
      <c r="E4037">
        <f t="shared" ref="E4037:E4100" si="189">A4037/(10.4*3.1)</f>
        <v>769.33964019851112</v>
      </c>
      <c r="F4037">
        <f t="shared" ref="F4037:F4100" si="190">B4037/42</f>
        <v>0.4000664285714286</v>
      </c>
      <c r="G4037">
        <f t="shared" ref="G4037:G4100" si="191">C4037/20</f>
        <v>0.74288699999999996</v>
      </c>
    </row>
    <row r="4038" spans="1:7" x14ac:dyDescent="0.25">
      <c r="A4038">
        <v>24803.43</v>
      </c>
      <c r="B4038">
        <v>16.806940000000001</v>
      </c>
      <c r="C4038">
        <v>14.86159</v>
      </c>
      <c r="E4038">
        <f t="shared" si="189"/>
        <v>769.33715880893294</v>
      </c>
      <c r="F4038">
        <f t="shared" si="190"/>
        <v>0.40016523809523813</v>
      </c>
      <c r="G4038">
        <f t="shared" si="191"/>
        <v>0.7430795</v>
      </c>
    </row>
    <row r="4039" spans="1:7" x14ac:dyDescent="0.25">
      <c r="A4039">
        <v>24803.37</v>
      </c>
      <c r="B4039">
        <v>16.8111</v>
      </c>
      <c r="C4039">
        <v>14.865819999999999</v>
      </c>
      <c r="E4039">
        <f t="shared" si="189"/>
        <v>769.33529776674925</v>
      </c>
      <c r="F4039">
        <f t="shared" si="190"/>
        <v>0.40026428571428568</v>
      </c>
      <c r="G4039">
        <f t="shared" si="191"/>
        <v>0.74329099999999992</v>
      </c>
    </row>
    <row r="4040" spans="1:7" x14ac:dyDescent="0.25">
      <c r="A4040">
        <v>24803.29</v>
      </c>
      <c r="B4040">
        <v>16.815290000000001</v>
      </c>
      <c r="C4040">
        <v>14.86971</v>
      </c>
      <c r="E4040">
        <f t="shared" si="189"/>
        <v>769.33281637717118</v>
      </c>
      <c r="F4040">
        <f t="shared" si="190"/>
        <v>0.40036404761904765</v>
      </c>
      <c r="G4040">
        <f t="shared" si="191"/>
        <v>0.74348550000000002</v>
      </c>
    </row>
    <row r="4041" spans="1:7" x14ac:dyDescent="0.25">
      <c r="A4041">
        <v>24803.22</v>
      </c>
      <c r="B4041">
        <v>16.819479999999999</v>
      </c>
      <c r="C4041">
        <v>14.87434</v>
      </c>
      <c r="E4041">
        <f t="shared" si="189"/>
        <v>769.33064516129036</v>
      </c>
      <c r="F4041">
        <f t="shared" si="190"/>
        <v>0.4004638095238095</v>
      </c>
      <c r="G4041">
        <f t="shared" si="191"/>
        <v>0.74371699999999996</v>
      </c>
    </row>
    <row r="4042" spans="1:7" x14ac:dyDescent="0.25">
      <c r="A4042">
        <v>24803.15</v>
      </c>
      <c r="B4042">
        <v>16.823630000000001</v>
      </c>
      <c r="C4042">
        <v>14.87806</v>
      </c>
      <c r="E4042">
        <f t="shared" si="189"/>
        <v>769.32847394540943</v>
      </c>
      <c r="F4042">
        <f t="shared" si="190"/>
        <v>0.40056261904761908</v>
      </c>
      <c r="G4042">
        <f t="shared" si="191"/>
        <v>0.74390299999999998</v>
      </c>
    </row>
    <row r="4043" spans="1:7" x14ac:dyDescent="0.25">
      <c r="A4043">
        <v>24803.08</v>
      </c>
      <c r="B4043">
        <v>16.827770000000001</v>
      </c>
      <c r="C4043">
        <v>14.882580000000001</v>
      </c>
      <c r="E4043">
        <f t="shared" si="189"/>
        <v>769.32630272952849</v>
      </c>
      <c r="F4043">
        <f t="shared" si="190"/>
        <v>0.40066119047619048</v>
      </c>
      <c r="G4043">
        <f t="shared" si="191"/>
        <v>0.74412900000000004</v>
      </c>
    </row>
    <row r="4044" spans="1:7" x14ac:dyDescent="0.25">
      <c r="A4044">
        <v>24803.03</v>
      </c>
      <c r="B4044">
        <v>16.831939999999999</v>
      </c>
      <c r="C4044">
        <v>14.88693</v>
      </c>
      <c r="E4044">
        <f t="shared" si="189"/>
        <v>769.32475186104205</v>
      </c>
      <c r="F4044">
        <f t="shared" si="190"/>
        <v>0.40076047619047617</v>
      </c>
      <c r="G4044">
        <f t="shared" si="191"/>
        <v>0.74434650000000002</v>
      </c>
    </row>
    <row r="4045" spans="1:7" x14ac:dyDescent="0.25">
      <c r="A4045">
        <v>24802.97</v>
      </c>
      <c r="B4045">
        <v>16.836120000000001</v>
      </c>
      <c r="C4045">
        <v>14.89104</v>
      </c>
      <c r="E4045">
        <f t="shared" si="189"/>
        <v>769.32289081885858</v>
      </c>
      <c r="F4045">
        <f t="shared" si="190"/>
        <v>0.40086000000000005</v>
      </c>
      <c r="G4045">
        <f t="shared" si="191"/>
        <v>0.74455199999999999</v>
      </c>
    </row>
    <row r="4046" spans="1:7" x14ac:dyDescent="0.25">
      <c r="A4046">
        <v>24802.91</v>
      </c>
      <c r="B4046">
        <v>16.840309999999999</v>
      </c>
      <c r="C4046">
        <v>14.895060000000001</v>
      </c>
      <c r="E4046">
        <f t="shared" si="189"/>
        <v>769.32102977667489</v>
      </c>
      <c r="F4046">
        <f t="shared" si="190"/>
        <v>0.4009597619047619</v>
      </c>
      <c r="G4046">
        <f t="shared" si="191"/>
        <v>0.744753</v>
      </c>
    </row>
    <row r="4047" spans="1:7" x14ac:dyDescent="0.25">
      <c r="A4047">
        <v>24802.880000000001</v>
      </c>
      <c r="B4047">
        <v>16.844460000000002</v>
      </c>
      <c r="C4047">
        <v>14.9016</v>
      </c>
      <c r="E4047">
        <f t="shared" si="189"/>
        <v>769.32009925558316</v>
      </c>
      <c r="F4047">
        <f t="shared" si="190"/>
        <v>0.40105857142857149</v>
      </c>
      <c r="G4047">
        <f t="shared" si="191"/>
        <v>0.74507999999999996</v>
      </c>
    </row>
    <row r="4048" spans="1:7" x14ac:dyDescent="0.25">
      <c r="A4048">
        <v>24802.79</v>
      </c>
      <c r="B4048">
        <v>16.848579999999998</v>
      </c>
      <c r="C4048">
        <v>14.90624</v>
      </c>
      <c r="E4048">
        <f t="shared" si="189"/>
        <v>769.31730769230762</v>
      </c>
      <c r="F4048">
        <f t="shared" si="190"/>
        <v>0.40115666666666661</v>
      </c>
      <c r="G4048">
        <f t="shared" si="191"/>
        <v>0.74531199999999997</v>
      </c>
    </row>
    <row r="4049" spans="1:7" x14ac:dyDescent="0.25">
      <c r="A4049">
        <v>24802.75</v>
      </c>
      <c r="B4049">
        <v>16.85275</v>
      </c>
      <c r="C4049">
        <v>14.9102</v>
      </c>
      <c r="E4049">
        <f t="shared" si="189"/>
        <v>769.31606699751853</v>
      </c>
      <c r="F4049">
        <f t="shared" si="190"/>
        <v>0.40125595238095241</v>
      </c>
      <c r="G4049">
        <f t="shared" si="191"/>
        <v>0.74551000000000001</v>
      </c>
    </row>
    <row r="4050" spans="1:7" x14ac:dyDescent="0.25">
      <c r="A4050">
        <v>24802.7</v>
      </c>
      <c r="B4050">
        <v>16.856940000000002</v>
      </c>
      <c r="C4050">
        <v>14.914540000000001</v>
      </c>
      <c r="E4050">
        <f t="shared" si="189"/>
        <v>769.3145161290322</v>
      </c>
      <c r="F4050">
        <f t="shared" si="190"/>
        <v>0.40135571428571432</v>
      </c>
      <c r="G4050">
        <f t="shared" si="191"/>
        <v>0.74572700000000003</v>
      </c>
    </row>
    <row r="4051" spans="1:7" x14ac:dyDescent="0.25">
      <c r="A4051">
        <v>24802.62</v>
      </c>
      <c r="B4051">
        <v>16.861149999999999</v>
      </c>
      <c r="C4051">
        <v>14.91789</v>
      </c>
      <c r="E4051">
        <f t="shared" si="189"/>
        <v>769.31203473945402</v>
      </c>
      <c r="F4051">
        <f t="shared" si="190"/>
        <v>0.40145595238095233</v>
      </c>
      <c r="G4051">
        <f t="shared" si="191"/>
        <v>0.74589450000000002</v>
      </c>
    </row>
    <row r="4052" spans="1:7" x14ac:dyDescent="0.25">
      <c r="A4052">
        <v>24802.57</v>
      </c>
      <c r="B4052">
        <v>16.865290000000002</v>
      </c>
      <c r="C4052">
        <v>14.922040000000001</v>
      </c>
      <c r="E4052">
        <f t="shared" si="189"/>
        <v>769.31048387096769</v>
      </c>
      <c r="F4052">
        <f t="shared" si="190"/>
        <v>0.40155452380952383</v>
      </c>
      <c r="G4052">
        <f t="shared" si="191"/>
        <v>0.74610200000000004</v>
      </c>
    </row>
    <row r="4053" spans="1:7" x14ac:dyDescent="0.25">
      <c r="A4053">
        <v>24802.48</v>
      </c>
      <c r="B4053">
        <v>16.869440000000001</v>
      </c>
      <c r="C4053">
        <v>14.926030000000001</v>
      </c>
      <c r="E4053">
        <f t="shared" si="189"/>
        <v>769.30769230769226</v>
      </c>
      <c r="F4053">
        <f t="shared" si="190"/>
        <v>0.40165333333333336</v>
      </c>
      <c r="G4053">
        <f t="shared" si="191"/>
        <v>0.74630150000000006</v>
      </c>
    </row>
    <row r="4054" spans="1:7" x14ac:dyDescent="0.25">
      <c r="A4054">
        <v>24802.41</v>
      </c>
      <c r="B4054">
        <v>16.8736</v>
      </c>
      <c r="C4054">
        <v>14.93037</v>
      </c>
      <c r="E4054">
        <f t="shared" si="189"/>
        <v>769.30552109181133</v>
      </c>
      <c r="F4054">
        <f t="shared" si="190"/>
        <v>0.40175238095238097</v>
      </c>
      <c r="G4054">
        <f t="shared" si="191"/>
        <v>0.74651849999999997</v>
      </c>
    </row>
    <row r="4055" spans="1:7" x14ac:dyDescent="0.25">
      <c r="A4055">
        <v>24802.34</v>
      </c>
      <c r="B4055">
        <v>16.877790000000001</v>
      </c>
      <c r="C4055">
        <v>14.93642</v>
      </c>
      <c r="E4055">
        <f t="shared" si="189"/>
        <v>769.30334987593051</v>
      </c>
      <c r="F4055">
        <f t="shared" si="190"/>
        <v>0.40185214285714288</v>
      </c>
      <c r="G4055">
        <f t="shared" si="191"/>
        <v>0.74682099999999996</v>
      </c>
    </row>
    <row r="4056" spans="1:7" x14ac:dyDescent="0.25">
      <c r="A4056">
        <v>24802.26</v>
      </c>
      <c r="B4056">
        <v>16.881979999999999</v>
      </c>
      <c r="C4056">
        <v>14.94021</v>
      </c>
      <c r="E4056">
        <f t="shared" si="189"/>
        <v>769.30086848635221</v>
      </c>
      <c r="F4056">
        <f t="shared" si="190"/>
        <v>0.40195190476190473</v>
      </c>
      <c r="G4056">
        <f t="shared" si="191"/>
        <v>0.74701050000000002</v>
      </c>
    </row>
    <row r="4057" spans="1:7" x14ac:dyDescent="0.25">
      <c r="A4057">
        <v>24802.18</v>
      </c>
      <c r="B4057">
        <v>16.886150000000001</v>
      </c>
      <c r="C4057">
        <v>14.94322</v>
      </c>
      <c r="E4057">
        <f t="shared" si="189"/>
        <v>769.29838709677415</v>
      </c>
      <c r="F4057">
        <f t="shared" si="190"/>
        <v>0.40205119047619048</v>
      </c>
      <c r="G4057">
        <f t="shared" si="191"/>
        <v>0.74716099999999996</v>
      </c>
    </row>
    <row r="4058" spans="1:7" x14ac:dyDescent="0.25">
      <c r="A4058">
        <v>24802.1</v>
      </c>
      <c r="B4058">
        <v>16.890270000000001</v>
      </c>
      <c r="C4058">
        <v>14.94755</v>
      </c>
      <c r="E4058">
        <f t="shared" si="189"/>
        <v>769.29590570719597</v>
      </c>
      <c r="F4058">
        <f t="shared" si="190"/>
        <v>0.40214928571428576</v>
      </c>
      <c r="G4058">
        <f t="shared" si="191"/>
        <v>0.74737750000000003</v>
      </c>
    </row>
    <row r="4059" spans="1:7" x14ac:dyDescent="0.25">
      <c r="A4059">
        <v>24802.02</v>
      </c>
      <c r="B4059">
        <v>16.894439999999999</v>
      </c>
      <c r="C4059">
        <v>14.9518</v>
      </c>
      <c r="E4059">
        <f t="shared" si="189"/>
        <v>769.29342431761779</v>
      </c>
      <c r="F4059">
        <f t="shared" si="190"/>
        <v>0.4022485714285714</v>
      </c>
      <c r="G4059">
        <f t="shared" si="191"/>
        <v>0.74758999999999998</v>
      </c>
    </row>
    <row r="4060" spans="1:7" x14ac:dyDescent="0.25">
      <c r="A4060">
        <v>24801.97</v>
      </c>
      <c r="B4060">
        <v>16.898620000000001</v>
      </c>
      <c r="C4060">
        <v>14.95613</v>
      </c>
      <c r="E4060">
        <f t="shared" si="189"/>
        <v>769.29187344913146</v>
      </c>
      <c r="F4060">
        <f t="shared" si="190"/>
        <v>0.40234809523809528</v>
      </c>
      <c r="G4060">
        <f t="shared" si="191"/>
        <v>0.74780650000000004</v>
      </c>
    </row>
    <row r="4061" spans="1:7" x14ac:dyDescent="0.25">
      <c r="A4061">
        <v>24801.91</v>
      </c>
      <c r="B4061">
        <v>16.902809999999999</v>
      </c>
      <c r="C4061">
        <v>14.96035</v>
      </c>
      <c r="E4061">
        <f t="shared" si="189"/>
        <v>769.29001240694788</v>
      </c>
      <c r="F4061">
        <f t="shared" si="190"/>
        <v>0.40244785714285713</v>
      </c>
      <c r="G4061">
        <f t="shared" si="191"/>
        <v>0.7480175</v>
      </c>
    </row>
    <row r="4062" spans="1:7" x14ac:dyDescent="0.25">
      <c r="A4062">
        <v>24801.88</v>
      </c>
      <c r="B4062">
        <v>16.906960000000002</v>
      </c>
      <c r="C4062">
        <v>14.964700000000001</v>
      </c>
      <c r="E4062">
        <f t="shared" si="189"/>
        <v>769.28908188585604</v>
      </c>
      <c r="F4062">
        <f t="shared" si="190"/>
        <v>0.40254666666666672</v>
      </c>
      <c r="G4062">
        <f t="shared" si="191"/>
        <v>0.74823499999999998</v>
      </c>
    </row>
    <row r="4063" spans="1:7" x14ac:dyDescent="0.25">
      <c r="A4063">
        <v>24801.83</v>
      </c>
      <c r="B4063">
        <v>16.911100000000001</v>
      </c>
      <c r="C4063">
        <v>14.96851</v>
      </c>
      <c r="E4063">
        <f t="shared" si="189"/>
        <v>769.2875310173697</v>
      </c>
      <c r="F4063">
        <f t="shared" si="190"/>
        <v>0.40264523809523811</v>
      </c>
      <c r="G4063">
        <f t="shared" si="191"/>
        <v>0.74842549999999997</v>
      </c>
    </row>
    <row r="4064" spans="1:7" x14ac:dyDescent="0.25">
      <c r="A4064">
        <v>24801.81</v>
      </c>
      <c r="B4064">
        <v>16.91527</v>
      </c>
      <c r="C4064">
        <v>14.97308</v>
      </c>
      <c r="E4064">
        <f t="shared" si="189"/>
        <v>769.28691066997521</v>
      </c>
      <c r="F4064">
        <f t="shared" si="190"/>
        <v>0.4027445238095238</v>
      </c>
      <c r="G4064">
        <f t="shared" si="191"/>
        <v>0.74865399999999993</v>
      </c>
    </row>
    <row r="4065" spans="1:7" x14ac:dyDescent="0.25">
      <c r="A4065">
        <v>24801.78</v>
      </c>
      <c r="B4065">
        <v>16.919460000000001</v>
      </c>
      <c r="C4065">
        <v>14.97715</v>
      </c>
      <c r="E4065">
        <f t="shared" si="189"/>
        <v>769.28598014888325</v>
      </c>
      <c r="F4065">
        <f t="shared" si="190"/>
        <v>0.40284428571428571</v>
      </c>
      <c r="G4065">
        <f t="shared" si="191"/>
        <v>0.74885749999999995</v>
      </c>
    </row>
    <row r="4066" spans="1:7" x14ac:dyDescent="0.25">
      <c r="A4066">
        <v>24801.75</v>
      </c>
      <c r="B4066">
        <v>16.923649999999999</v>
      </c>
      <c r="C4066">
        <v>14.98151</v>
      </c>
      <c r="E4066">
        <f t="shared" si="189"/>
        <v>769.28504962779152</v>
      </c>
      <c r="F4066">
        <f t="shared" si="190"/>
        <v>0.40294404761904756</v>
      </c>
      <c r="G4066">
        <f t="shared" si="191"/>
        <v>0.74907550000000001</v>
      </c>
    </row>
    <row r="4067" spans="1:7" x14ac:dyDescent="0.25">
      <c r="A4067">
        <v>24801.75</v>
      </c>
      <c r="B4067">
        <v>16.927790000000002</v>
      </c>
      <c r="C4067">
        <v>14.985900000000001</v>
      </c>
      <c r="E4067">
        <f t="shared" si="189"/>
        <v>769.28504962779152</v>
      </c>
      <c r="F4067">
        <f t="shared" si="190"/>
        <v>0.40304261904761907</v>
      </c>
      <c r="G4067">
        <f t="shared" si="191"/>
        <v>0.74929500000000004</v>
      </c>
    </row>
    <row r="4068" spans="1:7" x14ac:dyDescent="0.25">
      <c r="A4068">
        <v>24801.72</v>
      </c>
      <c r="B4068">
        <v>16.931940000000001</v>
      </c>
      <c r="C4068">
        <v>14.98969</v>
      </c>
      <c r="E4068">
        <f t="shared" si="189"/>
        <v>769.28411910669979</v>
      </c>
      <c r="F4068">
        <f t="shared" si="190"/>
        <v>0.40314142857142859</v>
      </c>
      <c r="G4068">
        <f t="shared" si="191"/>
        <v>0.7494845</v>
      </c>
    </row>
    <row r="4069" spans="1:7" x14ac:dyDescent="0.25">
      <c r="A4069">
        <v>24801.67</v>
      </c>
      <c r="B4069">
        <v>16.9361</v>
      </c>
      <c r="C4069">
        <v>14.99363</v>
      </c>
      <c r="E4069">
        <f t="shared" si="189"/>
        <v>769.28256823821334</v>
      </c>
      <c r="F4069">
        <f t="shared" si="190"/>
        <v>0.4032404761904762</v>
      </c>
      <c r="G4069">
        <f t="shared" si="191"/>
        <v>0.7496815</v>
      </c>
    </row>
    <row r="4070" spans="1:7" x14ac:dyDescent="0.25">
      <c r="A4070">
        <v>24801.64</v>
      </c>
      <c r="B4070">
        <v>16.940290000000001</v>
      </c>
      <c r="C4070">
        <v>14.99906</v>
      </c>
      <c r="E4070">
        <f t="shared" si="189"/>
        <v>769.2816377171215</v>
      </c>
      <c r="F4070">
        <f t="shared" si="190"/>
        <v>0.40334023809523811</v>
      </c>
      <c r="G4070">
        <f t="shared" si="191"/>
        <v>0.74995299999999998</v>
      </c>
    </row>
    <row r="4071" spans="1:7" x14ac:dyDescent="0.25">
      <c r="A4071">
        <v>24801.62</v>
      </c>
      <c r="B4071">
        <v>16.944479999999999</v>
      </c>
      <c r="C4071">
        <v>15.003310000000001</v>
      </c>
      <c r="E4071">
        <f t="shared" si="189"/>
        <v>769.28101736972701</v>
      </c>
      <c r="F4071">
        <f t="shared" si="190"/>
        <v>0.40343999999999997</v>
      </c>
      <c r="G4071">
        <f t="shared" si="191"/>
        <v>0.75016550000000004</v>
      </c>
    </row>
    <row r="4072" spans="1:7" x14ac:dyDescent="0.25">
      <c r="A4072">
        <v>24801.59</v>
      </c>
      <c r="B4072">
        <v>16.948650000000001</v>
      </c>
      <c r="C4072">
        <v>15.007809999999999</v>
      </c>
      <c r="E4072">
        <f t="shared" si="189"/>
        <v>769.28008684863516</v>
      </c>
      <c r="F4072">
        <f t="shared" si="190"/>
        <v>0.40353928571428571</v>
      </c>
      <c r="G4072">
        <f t="shared" si="191"/>
        <v>0.75039049999999996</v>
      </c>
    </row>
    <row r="4073" spans="1:7" x14ac:dyDescent="0.25">
      <c r="A4073">
        <v>24801.53</v>
      </c>
      <c r="B4073">
        <v>16.952770000000001</v>
      </c>
      <c r="C4073">
        <v>15.011559999999999</v>
      </c>
      <c r="E4073">
        <f t="shared" si="189"/>
        <v>769.27822580645147</v>
      </c>
      <c r="F4073">
        <f t="shared" si="190"/>
        <v>0.403637380952381</v>
      </c>
      <c r="G4073">
        <f t="shared" si="191"/>
        <v>0.75057799999999997</v>
      </c>
    </row>
    <row r="4074" spans="1:7" x14ac:dyDescent="0.25">
      <c r="A4074">
        <v>24801.46</v>
      </c>
      <c r="B4074">
        <v>16.956939999999999</v>
      </c>
      <c r="C4074">
        <v>15.015269999999999</v>
      </c>
      <c r="E4074">
        <f t="shared" si="189"/>
        <v>769.27605459057065</v>
      </c>
      <c r="F4074">
        <f t="shared" si="190"/>
        <v>0.40373666666666663</v>
      </c>
      <c r="G4074">
        <f t="shared" si="191"/>
        <v>0.75076349999999992</v>
      </c>
    </row>
    <row r="4075" spans="1:7" x14ac:dyDescent="0.25">
      <c r="A4075">
        <v>24801.4</v>
      </c>
      <c r="B4075">
        <v>16.961120000000001</v>
      </c>
      <c r="C4075">
        <v>15.01933</v>
      </c>
      <c r="E4075">
        <f t="shared" si="189"/>
        <v>769.27419354838707</v>
      </c>
      <c r="F4075">
        <f t="shared" si="190"/>
        <v>0.40383619047619052</v>
      </c>
      <c r="G4075">
        <f t="shared" si="191"/>
        <v>0.75096649999999998</v>
      </c>
    </row>
    <row r="4076" spans="1:7" x14ac:dyDescent="0.25">
      <c r="A4076">
        <v>24801.32</v>
      </c>
      <c r="B4076">
        <v>16.965309999999999</v>
      </c>
      <c r="C4076">
        <v>15.023110000000001</v>
      </c>
      <c r="E4076">
        <f t="shared" si="189"/>
        <v>769.2717121588089</v>
      </c>
      <c r="F4076">
        <f t="shared" si="190"/>
        <v>0.40393595238095237</v>
      </c>
      <c r="G4076">
        <f t="shared" si="191"/>
        <v>0.75115550000000009</v>
      </c>
    </row>
    <row r="4077" spans="1:7" x14ac:dyDescent="0.25">
      <c r="A4077">
        <v>24801.21</v>
      </c>
      <c r="B4077">
        <v>16.969480000000001</v>
      </c>
      <c r="C4077">
        <v>15.02744</v>
      </c>
      <c r="E4077">
        <f t="shared" si="189"/>
        <v>769.26830024813887</v>
      </c>
      <c r="F4077">
        <f t="shared" si="190"/>
        <v>0.40403523809523811</v>
      </c>
      <c r="G4077">
        <f t="shared" si="191"/>
        <v>0.75137200000000004</v>
      </c>
    </row>
    <row r="4078" spans="1:7" x14ac:dyDescent="0.25">
      <c r="A4078">
        <v>24801.1</v>
      </c>
      <c r="B4078">
        <v>16.973600000000001</v>
      </c>
      <c r="C4078">
        <v>15.03323</v>
      </c>
      <c r="E4078">
        <f t="shared" si="189"/>
        <v>769.26488833746885</v>
      </c>
      <c r="F4078">
        <f t="shared" si="190"/>
        <v>0.40413333333333334</v>
      </c>
      <c r="G4078">
        <f t="shared" si="191"/>
        <v>0.75166149999999998</v>
      </c>
    </row>
    <row r="4079" spans="1:7" x14ac:dyDescent="0.25">
      <c r="A4079">
        <v>24801</v>
      </c>
      <c r="B4079">
        <v>16.97777</v>
      </c>
      <c r="C4079">
        <v>15.03791</v>
      </c>
      <c r="E4079">
        <f t="shared" si="189"/>
        <v>769.26178660049618</v>
      </c>
      <c r="F4079">
        <f t="shared" si="190"/>
        <v>0.40423261904761904</v>
      </c>
      <c r="G4079">
        <f t="shared" si="191"/>
        <v>0.75189550000000005</v>
      </c>
    </row>
    <row r="4080" spans="1:7" x14ac:dyDescent="0.25">
      <c r="A4080">
        <v>24800.84</v>
      </c>
      <c r="B4080">
        <v>16.981940000000002</v>
      </c>
      <c r="C4080">
        <v>15.04195</v>
      </c>
      <c r="E4080">
        <f t="shared" si="189"/>
        <v>769.25682382133994</v>
      </c>
      <c r="F4080">
        <f t="shared" si="190"/>
        <v>0.40433190476190478</v>
      </c>
      <c r="G4080">
        <f t="shared" si="191"/>
        <v>0.75209749999999997</v>
      </c>
    </row>
    <row r="4081" spans="1:7" x14ac:dyDescent="0.25">
      <c r="A4081">
        <v>24800.7</v>
      </c>
      <c r="B4081">
        <v>16.986149999999999</v>
      </c>
      <c r="C4081">
        <v>15.045680000000001</v>
      </c>
      <c r="E4081">
        <f t="shared" si="189"/>
        <v>769.25248138957818</v>
      </c>
      <c r="F4081">
        <f t="shared" si="190"/>
        <v>0.4044321428571428</v>
      </c>
      <c r="G4081">
        <f t="shared" si="191"/>
        <v>0.75228400000000006</v>
      </c>
    </row>
    <row r="4082" spans="1:7" x14ac:dyDescent="0.25">
      <c r="A4082">
        <v>24800.57</v>
      </c>
      <c r="B4082">
        <v>16.990290000000002</v>
      </c>
      <c r="C4082">
        <v>15.049160000000001</v>
      </c>
      <c r="E4082">
        <f t="shared" si="189"/>
        <v>769.24844913151355</v>
      </c>
      <c r="F4082">
        <f t="shared" si="190"/>
        <v>0.4045307142857143</v>
      </c>
      <c r="G4082">
        <f t="shared" si="191"/>
        <v>0.75245800000000007</v>
      </c>
    </row>
    <row r="4083" spans="1:7" x14ac:dyDescent="0.25">
      <c r="A4083">
        <v>24800.38</v>
      </c>
      <c r="B4083">
        <v>16.994440000000001</v>
      </c>
      <c r="C4083">
        <v>15.053050000000001</v>
      </c>
      <c r="E4083">
        <f t="shared" si="189"/>
        <v>769.24255583126546</v>
      </c>
      <c r="F4083">
        <f t="shared" si="190"/>
        <v>0.40462952380952383</v>
      </c>
      <c r="G4083">
        <f t="shared" si="191"/>
        <v>0.75265250000000006</v>
      </c>
    </row>
    <row r="4084" spans="1:7" x14ac:dyDescent="0.25">
      <c r="A4084">
        <v>24800.240000000002</v>
      </c>
      <c r="B4084">
        <v>16.9986</v>
      </c>
      <c r="C4084">
        <v>15.057180000000001</v>
      </c>
      <c r="E4084">
        <f t="shared" si="189"/>
        <v>769.23821339950371</v>
      </c>
      <c r="F4084">
        <f t="shared" si="190"/>
        <v>0.40472857142857144</v>
      </c>
      <c r="G4084">
        <f t="shared" si="191"/>
        <v>0.75285900000000006</v>
      </c>
    </row>
    <row r="4085" spans="1:7" x14ac:dyDescent="0.25">
      <c r="A4085">
        <v>24800.080000000002</v>
      </c>
      <c r="B4085">
        <v>17.00281</v>
      </c>
      <c r="C4085">
        <v>15.06109</v>
      </c>
      <c r="E4085">
        <f t="shared" si="189"/>
        <v>769.23325062034735</v>
      </c>
      <c r="F4085">
        <f t="shared" si="190"/>
        <v>0.40482880952380951</v>
      </c>
      <c r="G4085">
        <f t="shared" si="191"/>
        <v>0.75305449999999996</v>
      </c>
    </row>
    <row r="4086" spans="1:7" x14ac:dyDescent="0.25">
      <c r="A4086">
        <v>24799.919999999998</v>
      </c>
      <c r="B4086">
        <v>17.006979999999999</v>
      </c>
      <c r="C4086">
        <v>15.06476</v>
      </c>
      <c r="E4086">
        <f t="shared" si="189"/>
        <v>769.22828784119099</v>
      </c>
      <c r="F4086">
        <f t="shared" si="190"/>
        <v>0.4049280952380952</v>
      </c>
      <c r="G4086">
        <f t="shared" si="191"/>
        <v>0.75323799999999996</v>
      </c>
    </row>
    <row r="4087" spans="1:7" x14ac:dyDescent="0.25">
      <c r="A4087">
        <v>24799.78</v>
      </c>
      <c r="B4087">
        <v>17.011130000000001</v>
      </c>
      <c r="C4087">
        <v>15.06884</v>
      </c>
      <c r="E4087">
        <f t="shared" si="189"/>
        <v>769.22394540942923</v>
      </c>
      <c r="F4087">
        <f t="shared" si="190"/>
        <v>0.40502690476190478</v>
      </c>
      <c r="G4087">
        <f t="shared" si="191"/>
        <v>0.75344199999999995</v>
      </c>
    </row>
    <row r="4088" spans="1:7" x14ac:dyDescent="0.25">
      <c r="A4088">
        <v>24799.62</v>
      </c>
      <c r="B4088">
        <v>17.015270000000001</v>
      </c>
      <c r="C4088">
        <v>15.07244</v>
      </c>
      <c r="E4088">
        <f t="shared" si="189"/>
        <v>769.21898263027288</v>
      </c>
      <c r="F4088">
        <f t="shared" si="190"/>
        <v>0.40512547619047623</v>
      </c>
      <c r="G4088">
        <f t="shared" si="191"/>
        <v>0.75362200000000001</v>
      </c>
    </row>
    <row r="4089" spans="1:7" x14ac:dyDescent="0.25">
      <c r="A4089">
        <v>24799.47</v>
      </c>
      <c r="B4089">
        <v>17.019439999999999</v>
      </c>
      <c r="C4089">
        <v>15.07639</v>
      </c>
      <c r="E4089">
        <f t="shared" si="189"/>
        <v>769.21433002481388</v>
      </c>
      <c r="F4089">
        <f t="shared" si="190"/>
        <v>0.40522476190476187</v>
      </c>
      <c r="G4089">
        <f t="shared" si="191"/>
        <v>0.75381949999999998</v>
      </c>
    </row>
    <row r="4090" spans="1:7" x14ac:dyDescent="0.25">
      <c r="A4090">
        <v>24799.35</v>
      </c>
      <c r="B4090">
        <v>17.023620000000001</v>
      </c>
      <c r="C4090">
        <v>15.08207</v>
      </c>
      <c r="E4090">
        <f t="shared" si="189"/>
        <v>769.21060794044661</v>
      </c>
      <c r="F4090">
        <f t="shared" si="190"/>
        <v>0.40532428571428575</v>
      </c>
      <c r="G4090">
        <f t="shared" si="191"/>
        <v>0.75410350000000004</v>
      </c>
    </row>
    <row r="4091" spans="1:7" x14ac:dyDescent="0.25">
      <c r="A4091">
        <v>24799.200000000001</v>
      </c>
      <c r="B4091">
        <v>17.027809999999999</v>
      </c>
      <c r="C4091">
        <v>15.086360000000001</v>
      </c>
      <c r="E4091">
        <f t="shared" si="189"/>
        <v>769.20595533498761</v>
      </c>
      <c r="F4091">
        <f t="shared" si="190"/>
        <v>0.4054240476190476</v>
      </c>
      <c r="G4091">
        <f t="shared" si="191"/>
        <v>0.75431800000000004</v>
      </c>
    </row>
    <row r="4092" spans="1:7" x14ac:dyDescent="0.25">
      <c r="A4092">
        <v>24799.09</v>
      </c>
      <c r="B4092">
        <v>17.031960000000002</v>
      </c>
      <c r="C4092">
        <v>15.090350000000001</v>
      </c>
      <c r="E4092">
        <f t="shared" si="189"/>
        <v>769.20254342431758</v>
      </c>
      <c r="F4092">
        <f t="shared" si="190"/>
        <v>0.40552285714285718</v>
      </c>
      <c r="G4092">
        <f t="shared" si="191"/>
        <v>0.75451750000000006</v>
      </c>
    </row>
    <row r="4093" spans="1:7" x14ac:dyDescent="0.25">
      <c r="A4093">
        <v>24798.959999999999</v>
      </c>
      <c r="B4093">
        <v>17.036100000000001</v>
      </c>
      <c r="C4093">
        <v>15.093579999999999</v>
      </c>
      <c r="E4093">
        <f t="shared" si="189"/>
        <v>769.19851116625307</v>
      </c>
      <c r="F4093">
        <f t="shared" si="190"/>
        <v>0.40562142857142858</v>
      </c>
      <c r="G4093">
        <f t="shared" si="191"/>
        <v>0.75467899999999999</v>
      </c>
    </row>
    <row r="4094" spans="1:7" x14ac:dyDescent="0.25">
      <c r="A4094">
        <v>24798.84</v>
      </c>
      <c r="B4094">
        <v>17.04027</v>
      </c>
      <c r="C4094">
        <v>15.097429999999999</v>
      </c>
      <c r="E4094">
        <f t="shared" si="189"/>
        <v>769.1947890818858</v>
      </c>
      <c r="F4094">
        <f t="shared" si="190"/>
        <v>0.40572071428571427</v>
      </c>
      <c r="G4094">
        <f t="shared" si="191"/>
        <v>0.75487149999999992</v>
      </c>
    </row>
    <row r="4095" spans="1:7" x14ac:dyDescent="0.25">
      <c r="A4095">
        <v>24798.73</v>
      </c>
      <c r="B4095">
        <v>17.044440000000002</v>
      </c>
      <c r="C4095">
        <v>15.10162</v>
      </c>
      <c r="E4095">
        <f t="shared" si="189"/>
        <v>769.19137717121578</v>
      </c>
      <c r="F4095">
        <f t="shared" si="190"/>
        <v>0.40582000000000001</v>
      </c>
      <c r="G4095">
        <f t="shared" si="191"/>
        <v>0.755081</v>
      </c>
    </row>
    <row r="4096" spans="1:7" x14ac:dyDescent="0.25">
      <c r="A4096">
        <v>24798.58</v>
      </c>
      <c r="B4096">
        <v>17.048649999999999</v>
      </c>
      <c r="C4096">
        <v>15.10622</v>
      </c>
      <c r="E4096">
        <f t="shared" si="189"/>
        <v>769.18672456575678</v>
      </c>
      <c r="F4096">
        <f t="shared" si="190"/>
        <v>0.40592023809523808</v>
      </c>
      <c r="G4096">
        <f t="shared" si="191"/>
        <v>0.75531100000000007</v>
      </c>
    </row>
    <row r="4097" spans="1:7" x14ac:dyDescent="0.25">
      <c r="A4097">
        <v>24798.47</v>
      </c>
      <c r="B4097">
        <v>17.052790000000002</v>
      </c>
      <c r="C4097">
        <v>15.110250000000001</v>
      </c>
      <c r="E4097">
        <f t="shared" si="189"/>
        <v>769.18331265508687</v>
      </c>
      <c r="F4097">
        <f t="shared" si="190"/>
        <v>0.40601880952380959</v>
      </c>
      <c r="G4097">
        <f t="shared" si="191"/>
        <v>0.75551250000000003</v>
      </c>
    </row>
    <row r="4098" spans="1:7" x14ac:dyDescent="0.25">
      <c r="A4098">
        <v>24798.33</v>
      </c>
      <c r="B4098">
        <v>17.056940000000001</v>
      </c>
      <c r="C4098">
        <v>15.11454</v>
      </c>
      <c r="E4098">
        <f t="shared" si="189"/>
        <v>769.17897022332511</v>
      </c>
      <c r="F4098">
        <f t="shared" si="190"/>
        <v>0.40611761904761906</v>
      </c>
      <c r="G4098">
        <f t="shared" si="191"/>
        <v>0.75572700000000004</v>
      </c>
    </row>
    <row r="4099" spans="1:7" x14ac:dyDescent="0.25">
      <c r="A4099">
        <v>24798.2</v>
      </c>
      <c r="B4099">
        <v>17.0611</v>
      </c>
      <c r="C4099">
        <v>15.119020000000001</v>
      </c>
      <c r="E4099">
        <f t="shared" si="189"/>
        <v>769.17493796526048</v>
      </c>
      <c r="F4099">
        <f t="shared" si="190"/>
        <v>0.40621666666666667</v>
      </c>
      <c r="G4099">
        <f t="shared" si="191"/>
        <v>0.75595100000000004</v>
      </c>
    </row>
    <row r="4100" spans="1:7" x14ac:dyDescent="0.25">
      <c r="A4100">
        <v>24798.11</v>
      </c>
      <c r="B4100">
        <v>17.065290000000001</v>
      </c>
      <c r="C4100">
        <v>15.123010000000001</v>
      </c>
      <c r="E4100">
        <f t="shared" si="189"/>
        <v>769.17214640198506</v>
      </c>
      <c r="F4100">
        <f t="shared" si="190"/>
        <v>0.40631642857142858</v>
      </c>
      <c r="G4100">
        <f t="shared" si="191"/>
        <v>0.75615050000000006</v>
      </c>
    </row>
    <row r="4101" spans="1:7" x14ac:dyDescent="0.25">
      <c r="A4101">
        <v>24797.96</v>
      </c>
      <c r="B4101">
        <v>17.069479999999999</v>
      </c>
      <c r="C4101">
        <v>15.128489999999999</v>
      </c>
      <c r="E4101">
        <f t="shared" ref="E4101:E4164" si="192">A4101/(10.4*3.1)</f>
        <v>769.16749379652595</v>
      </c>
      <c r="F4101">
        <f t="shared" ref="F4101:F4164" si="193">B4101/42</f>
        <v>0.40641619047619043</v>
      </c>
      <c r="G4101">
        <f t="shared" ref="G4101:G4164" si="194">C4101/20</f>
        <v>0.75642449999999994</v>
      </c>
    </row>
    <row r="4102" spans="1:7" x14ac:dyDescent="0.25">
      <c r="A4102">
        <v>24797.84</v>
      </c>
      <c r="B4102">
        <v>17.073650000000001</v>
      </c>
      <c r="C4102">
        <v>15.13344</v>
      </c>
      <c r="E4102">
        <f t="shared" si="192"/>
        <v>769.16377171215879</v>
      </c>
      <c r="F4102">
        <f t="shared" si="193"/>
        <v>0.40651547619047623</v>
      </c>
      <c r="G4102">
        <f t="shared" si="194"/>
        <v>0.75667200000000001</v>
      </c>
    </row>
    <row r="4103" spans="1:7" x14ac:dyDescent="0.25">
      <c r="A4103">
        <v>24797.73</v>
      </c>
      <c r="B4103">
        <v>17.07779</v>
      </c>
      <c r="C4103">
        <v>15.133789999999999</v>
      </c>
      <c r="E4103">
        <f t="shared" si="192"/>
        <v>769.16035980148877</v>
      </c>
      <c r="F4103">
        <f t="shared" si="193"/>
        <v>0.40661404761904762</v>
      </c>
      <c r="G4103">
        <f t="shared" si="194"/>
        <v>0.75668950000000001</v>
      </c>
    </row>
    <row r="4104" spans="1:7" x14ac:dyDescent="0.25">
      <c r="A4104">
        <v>24797.62</v>
      </c>
      <c r="B4104">
        <v>17.081939999999999</v>
      </c>
      <c r="C4104">
        <v>15.13879</v>
      </c>
      <c r="E4104">
        <f t="shared" si="192"/>
        <v>769.15694789081874</v>
      </c>
      <c r="F4104">
        <f t="shared" si="193"/>
        <v>0.40671285714285715</v>
      </c>
      <c r="G4104">
        <f t="shared" si="194"/>
        <v>0.75693949999999999</v>
      </c>
    </row>
    <row r="4105" spans="1:7" x14ac:dyDescent="0.25">
      <c r="A4105">
        <v>24797.5</v>
      </c>
      <c r="B4105">
        <v>17.086120000000001</v>
      </c>
      <c r="C4105">
        <v>15.144030000000001</v>
      </c>
      <c r="E4105">
        <f t="shared" si="192"/>
        <v>769.15322580645159</v>
      </c>
      <c r="F4105">
        <f t="shared" si="193"/>
        <v>0.40681238095238098</v>
      </c>
      <c r="G4105">
        <f t="shared" si="194"/>
        <v>0.75720150000000008</v>
      </c>
    </row>
    <row r="4106" spans="1:7" x14ac:dyDescent="0.25">
      <c r="A4106">
        <v>24797.439999999999</v>
      </c>
      <c r="B4106">
        <v>17.090309999999999</v>
      </c>
      <c r="C4106">
        <v>15.14907</v>
      </c>
      <c r="E4106">
        <f t="shared" si="192"/>
        <v>769.1513647642679</v>
      </c>
      <c r="F4106">
        <f t="shared" si="193"/>
        <v>0.40691214285714283</v>
      </c>
      <c r="G4106">
        <f t="shared" si="194"/>
        <v>0.7574535</v>
      </c>
    </row>
    <row r="4107" spans="1:7" x14ac:dyDescent="0.25">
      <c r="A4107">
        <v>24797.34</v>
      </c>
      <c r="B4107">
        <v>17.094460000000002</v>
      </c>
      <c r="C4107">
        <v>15.153180000000001</v>
      </c>
      <c r="E4107">
        <f t="shared" si="192"/>
        <v>769.14826302729523</v>
      </c>
      <c r="F4107">
        <f t="shared" si="193"/>
        <v>0.40701095238095242</v>
      </c>
      <c r="G4107">
        <f t="shared" si="194"/>
        <v>0.75765900000000008</v>
      </c>
    </row>
    <row r="4108" spans="1:7" x14ac:dyDescent="0.25">
      <c r="A4108">
        <v>24797.26</v>
      </c>
      <c r="B4108">
        <v>17.098579999999998</v>
      </c>
      <c r="C4108">
        <v>15.157679999999999</v>
      </c>
      <c r="E4108">
        <f t="shared" si="192"/>
        <v>769.14578163771705</v>
      </c>
      <c r="F4108">
        <f t="shared" si="193"/>
        <v>0.40710904761904759</v>
      </c>
      <c r="G4108">
        <f t="shared" si="194"/>
        <v>0.757884</v>
      </c>
    </row>
    <row r="4109" spans="1:7" x14ac:dyDescent="0.25">
      <c r="A4109">
        <v>24797.17</v>
      </c>
      <c r="B4109">
        <v>17.10275</v>
      </c>
      <c r="C4109">
        <v>15.16104</v>
      </c>
      <c r="E4109">
        <f t="shared" si="192"/>
        <v>769.14299007444163</v>
      </c>
      <c r="F4109">
        <f t="shared" si="193"/>
        <v>0.40720833333333334</v>
      </c>
      <c r="G4109">
        <f t="shared" si="194"/>
        <v>0.75805199999999995</v>
      </c>
    </row>
    <row r="4110" spans="1:7" x14ac:dyDescent="0.25">
      <c r="A4110">
        <v>24797.11</v>
      </c>
      <c r="B4110">
        <v>17.106940000000002</v>
      </c>
      <c r="C4110">
        <v>15.16521</v>
      </c>
      <c r="E4110">
        <f t="shared" si="192"/>
        <v>769.14112903225805</v>
      </c>
      <c r="F4110">
        <f t="shared" si="193"/>
        <v>0.4073080952380953</v>
      </c>
      <c r="G4110">
        <f t="shared" si="194"/>
        <v>0.7582605</v>
      </c>
    </row>
    <row r="4111" spans="1:7" x14ac:dyDescent="0.25">
      <c r="A4111">
        <v>24797.040000000001</v>
      </c>
      <c r="B4111">
        <v>17.111149999999999</v>
      </c>
      <c r="C4111">
        <v>15.16926</v>
      </c>
      <c r="E4111">
        <f t="shared" si="192"/>
        <v>769.13895781637711</v>
      </c>
      <c r="F4111">
        <f t="shared" si="193"/>
        <v>0.40740833333333332</v>
      </c>
      <c r="G4111">
        <f t="shared" si="194"/>
        <v>0.758463</v>
      </c>
    </row>
    <row r="4112" spans="1:7" x14ac:dyDescent="0.25">
      <c r="A4112">
        <v>24796.95</v>
      </c>
      <c r="B4112">
        <v>17.115310000000001</v>
      </c>
      <c r="C4112">
        <v>15.17361</v>
      </c>
      <c r="E4112">
        <f t="shared" si="192"/>
        <v>769.13616625310169</v>
      </c>
      <c r="F4112">
        <f t="shared" si="193"/>
        <v>0.40750738095238098</v>
      </c>
      <c r="G4112">
        <f t="shared" si="194"/>
        <v>0.75868049999999998</v>
      </c>
    </row>
    <row r="4113" spans="1:7" x14ac:dyDescent="0.25">
      <c r="A4113">
        <v>24796.880000000001</v>
      </c>
      <c r="B4113">
        <v>17.119440000000001</v>
      </c>
      <c r="C4113">
        <v>15.178699999999999</v>
      </c>
      <c r="E4113">
        <f t="shared" si="192"/>
        <v>769.13399503722087</v>
      </c>
      <c r="F4113">
        <f t="shared" si="193"/>
        <v>0.40760571428571429</v>
      </c>
      <c r="G4113">
        <f t="shared" si="194"/>
        <v>0.75893499999999992</v>
      </c>
    </row>
    <row r="4114" spans="1:7" x14ac:dyDescent="0.25">
      <c r="A4114">
        <v>24796.82</v>
      </c>
      <c r="B4114">
        <v>17.1236</v>
      </c>
      <c r="C4114">
        <v>15.18338</v>
      </c>
      <c r="E4114">
        <f t="shared" si="192"/>
        <v>769.13213399503718</v>
      </c>
      <c r="F4114">
        <f t="shared" si="193"/>
        <v>0.4077047619047619</v>
      </c>
      <c r="G4114">
        <f t="shared" si="194"/>
        <v>0.75916899999999998</v>
      </c>
    </row>
    <row r="4115" spans="1:7" x14ac:dyDescent="0.25">
      <c r="A4115">
        <v>24796.720000000001</v>
      </c>
      <c r="B4115">
        <v>17.127790000000001</v>
      </c>
      <c r="C4115">
        <v>15.18784</v>
      </c>
      <c r="E4115">
        <f t="shared" si="192"/>
        <v>769.12903225806451</v>
      </c>
      <c r="F4115">
        <f t="shared" si="193"/>
        <v>0.40780452380952381</v>
      </c>
      <c r="G4115">
        <f t="shared" si="194"/>
        <v>0.75939199999999996</v>
      </c>
    </row>
    <row r="4116" spans="1:7" x14ac:dyDescent="0.25">
      <c r="A4116">
        <v>24796.639999999999</v>
      </c>
      <c r="B4116">
        <v>17.131979999999999</v>
      </c>
      <c r="C4116">
        <v>15.19218</v>
      </c>
      <c r="E4116">
        <f t="shared" si="192"/>
        <v>769.12655086848633</v>
      </c>
      <c r="F4116">
        <f t="shared" si="193"/>
        <v>0.40790428571428566</v>
      </c>
      <c r="G4116">
        <f t="shared" si="194"/>
        <v>0.75960899999999998</v>
      </c>
    </row>
    <row r="4117" spans="1:7" x14ac:dyDescent="0.25">
      <c r="A4117">
        <v>24796.58</v>
      </c>
      <c r="B4117">
        <v>17.136130000000001</v>
      </c>
      <c r="C4117">
        <v>15.19618</v>
      </c>
      <c r="E4117">
        <f t="shared" si="192"/>
        <v>769.12468982630276</v>
      </c>
      <c r="F4117">
        <f t="shared" si="193"/>
        <v>0.40800309523809525</v>
      </c>
      <c r="G4117">
        <f t="shared" si="194"/>
        <v>0.75980899999999996</v>
      </c>
    </row>
    <row r="4118" spans="1:7" x14ac:dyDescent="0.25">
      <c r="A4118">
        <v>24796.52</v>
      </c>
      <c r="B4118">
        <v>17.140270000000001</v>
      </c>
      <c r="C4118">
        <v>15.200010000000001</v>
      </c>
      <c r="E4118">
        <f t="shared" si="192"/>
        <v>769.12282878411906</v>
      </c>
      <c r="F4118">
        <f t="shared" si="193"/>
        <v>0.4081016666666667</v>
      </c>
      <c r="G4118">
        <f t="shared" si="194"/>
        <v>0.76000050000000008</v>
      </c>
    </row>
    <row r="4119" spans="1:7" x14ac:dyDescent="0.25">
      <c r="A4119">
        <v>24796.44</v>
      </c>
      <c r="B4119">
        <v>17.144439999999999</v>
      </c>
      <c r="C4119">
        <v>15.20383</v>
      </c>
      <c r="E4119">
        <f t="shared" si="192"/>
        <v>769.12034739454089</v>
      </c>
      <c r="F4119">
        <f t="shared" si="193"/>
        <v>0.40820095238095239</v>
      </c>
      <c r="G4119">
        <f t="shared" si="194"/>
        <v>0.76019150000000002</v>
      </c>
    </row>
    <row r="4120" spans="1:7" x14ac:dyDescent="0.25">
      <c r="A4120">
        <v>24796.41</v>
      </c>
      <c r="B4120">
        <v>17.148620000000001</v>
      </c>
      <c r="C4120">
        <v>15.2075</v>
      </c>
      <c r="E4120">
        <f t="shared" si="192"/>
        <v>769.11941687344904</v>
      </c>
      <c r="F4120">
        <f t="shared" si="193"/>
        <v>0.40830047619047621</v>
      </c>
      <c r="G4120">
        <f t="shared" si="194"/>
        <v>0.76037500000000002</v>
      </c>
    </row>
    <row r="4121" spans="1:7" x14ac:dyDescent="0.25">
      <c r="A4121">
        <v>24796.36</v>
      </c>
      <c r="B4121">
        <v>17.152809999999999</v>
      </c>
      <c r="C4121">
        <v>15.21134</v>
      </c>
      <c r="E4121">
        <f t="shared" si="192"/>
        <v>769.11786600496271</v>
      </c>
      <c r="F4121">
        <f t="shared" si="193"/>
        <v>0.40840023809523807</v>
      </c>
      <c r="G4121">
        <f t="shared" si="194"/>
        <v>0.76056699999999999</v>
      </c>
    </row>
    <row r="4122" spans="1:7" x14ac:dyDescent="0.25">
      <c r="A4122">
        <v>24796.33</v>
      </c>
      <c r="B4122">
        <v>17.156960000000002</v>
      </c>
      <c r="C4122">
        <v>15.215780000000001</v>
      </c>
      <c r="E4122">
        <f t="shared" si="192"/>
        <v>769.11693548387098</v>
      </c>
      <c r="F4122">
        <f t="shared" si="193"/>
        <v>0.40849904761904765</v>
      </c>
      <c r="G4122">
        <f t="shared" si="194"/>
        <v>0.76078900000000005</v>
      </c>
    </row>
    <row r="4123" spans="1:7" x14ac:dyDescent="0.25">
      <c r="A4123">
        <v>24796.29</v>
      </c>
      <c r="B4123">
        <v>17.161100000000001</v>
      </c>
      <c r="C4123">
        <v>15.21973</v>
      </c>
      <c r="E4123">
        <f t="shared" si="192"/>
        <v>769.11569478908189</v>
      </c>
      <c r="F4123">
        <f t="shared" si="193"/>
        <v>0.4085976190476191</v>
      </c>
      <c r="G4123">
        <f t="shared" si="194"/>
        <v>0.76098650000000001</v>
      </c>
    </row>
    <row r="4124" spans="1:7" x14ac:dyDescent="0.25">
      <c r="A4124">
        <v>24796.29</v>
      </c>
      <c r="B4124">
        <v>17.16527</v>
      </c>
      <c r="C4124">
        <v>15.22437</v>
      </c>
      <c r="E4124">
        <f t="shared" si="192"/>
        <v>769.11569478908189</v>
      </c>
      <c r="F4124">
        <f t="shared" si="193"/>
        <v>0.40869690476190473</v>
      </c>
      <c r="G4124">
        <f t="shared" si="194"/>
        <v>0.76121850000000002</v>
      </c>
    </row>
    <row r="4125" spans="1:7" x14ac:dyDescent="0.25">
      <c r="A4125">
        <v>24796.25</v>
      </c>
      <c r="B4125">
        <v>17.169460000000001</v>
      </c>
      <c r="C4125">
        <v>15.229520000000001</v>
      </c>
      <c r="E4125">
        <f t="shared" si="192"/>
        <v>769.1144540942928</v>
      </c>
      <c r="F4125">
        <f t="shared" si="193"/>
        <v>0.4087966666666667</v>
      </c>
      <c r="G4125">
        <f t="shared" si="194"/>
        <v>0.76147600000000004</v>
      </c>
    </row>
    <row r="4126" spans="1:7" x14ac:dyDescent="0.25">
      <c r="A4126">
        <v>24796.25</v>
      </c>
      <c r="B4126">
        <v>17.173649999999999</v>
      </c>
      <c r="C4126">
        <v>15.233280000000001</v>
      </c>
      <c r="E4126">
        <f t="shared" si="192"/>
        <v>769.1144540942928</v>
      </c>
      <c r="F4126">
        <f t="shared" si="193"/>
        <v>0.40889642857142855</v>
      </c>
      <c r="G4126">
        <f t="shared" si="194"/>
        <v>0.76166400000000001</v>
      </c>
    </row>
    <row r="4127" spans="1:7" x14ac:dyDescent="0.25">
      <c r="A4127">
        <v>24796.21</v>
      </c>
      <c r="B4127">
        <v>17.177790000000002</v>
      </c>
      <c r="C4127">
        <v>15.23837</v>
      </c>
      <c r="E4127">
        <f t="shared" si="192"/>
        <v>769.11321339950359</v>
      </c>
      <c r="F4127">
        <f t="shared" si="193"/>
        <v>0.40899500000000005</v>
      </c>
      <c r="G4127">
        <f t="shared" si="194"/>
        <v>0.76191849999999994</v>
      </c>
    </row>
    <row r="4128" spans="1:7" x14ac:dyDescent="0.25">
      <c r="A4128">
        <v>24796.18</v>
      </c>
      <c r="B4128">
        <v>17.181940000000001</v>
      </c>
      <c r="C4128">
        <v>15.241540000000001</v>
      </c>
      <c r="E4128">
        <f t="shared" si="192"/>
        <v>769.11228287841186</v>
      </c>
      <c r="F4128">
        <f t="shared" si="193"/>
        <v>0.40909380952380953</v>
      </c>
      <c r="G4128">
        <f t="shared" si="194"/>
        <v>0.762077</v>
      </c>
    </row>
    <row r="4129" spans="1:7" x14ac:dyDescent="0.25">
      <c r="A4129">
        <v>24796.18</v>
      </c>
      <c r="B4129">
        <v>17.1861</v>
      </c>
      <c r="C4129">
        <v>15.2461</v>
      </c>
      <c r="E4129">
        <f t="shared" si="192"/>
        <v>769.11228287841186</v>
      </c>
      <c r="F4129">
        <f t="shared" si="193"/>
        <v>0.40919285714285714</v>
      </c>
      <c r="G4129">
        <f t="shared" si="194"/>
        <v>0.76230500000000001</v>
      </c>
    </row>
    <row r="4130" spans="1:7" x14ac:dyDescent="0.25">
      <c r="A4130">
        <v>24796.12</v>
      </c>
      <c r="B4130">
        <v>17.190290000000001</v>
      </c>
      <c r="C4130">
        <v>15.250019999999999</v>
      </c>
      <c r="E4130">
        <f t="shared" si="192"/>
        <v>769.11042183622817</v>
      </c>
      <c r="F4130">
        <f t="shared" si="193"/>
        <v>0.40929261904761904</v>
      </c>
      <c r="G4130">
        <f t="shared" si="194"/>
        <v>0.76250099999999998</v>
      </c>
    </row>
    <row r="4131" spans="1:7" x14ac:dyDescent="0.25">
      <c r="A4131">
        <v>24796.07</v>
      </c>
      <c r="B4131">
        <v>17.194479999999999</v>
      </c>
      <c r="C4131">
        <v>15.25431</v>
      </c>
      <c r="E4131">
        <f t="shared" si="192"/>
        <v>769.10887096774184</v>
      </c>
      <c r="F4131">
        <f t="shared" si="193"/>
        <v>0.4093923809523809</v>
      </c>
      <c r="G4131">
        <f t="shared" si="194"/>
        <v>0.76271549999999999</v>
      </c>
    </row>
    <row r="4132" spans="1:7" x14ac:dyDescent="0.25">
      <c r="A4132">
        <v>24796.04</v>
      </c>
      <c r="B4132">
        <v>17.198650000000001</v>
      </c>
      <c r="C4132">
        <v>15.25761</v>
      </c>
      <c r="E4132">
        <f t="shared" si="192"/>
        <v>769.1079404466501</v>
      </c>
      <c r="F4132">
        <f t="shared" si="193"/>
        <v>0.4094916666666667</v>
      </c>
      <c r="G4132">
        <f t="shared" si="194"/>
        <v>0.76288049999999996</v>
      </c>
    </row>
    <row r="4133" spans="1:7" x14ac:dyDescent="0.25">
      <c r="A4133">
        <v>24795.96</v>
      </c>
      <c r="B4133">
        <v>17.202770000000001</v>
      </c>
      <c r="C4133">
        <v>15.26192</v>
      </c>
      <c r="E4133">
        <f t="shared" si="192"/>
        <v>769.10545905707193</v>
      </c>
      <c r="F4133">
        <f t="shared" si="193"/>
        <v>0.40958976190476193</v>
      </c>
      <c r="G4133">
        <f t="shared" si="194"/>
        <v>0.763096</v>
      </c>
    </row>
    <row r="4134" spans="1:7" x14ac:dyDescent="0.25">
      <c r="A4134">
        <v>24795.88</v>
      </c>
      <c r="B4134">
        <v>17.206939999999999</v>
      </c>
      <c r="C4134">
        <v>15.266120000000001</v>
      </c>
      <c r="E4134">
        <f t="shared" si="192"/>
        <v>769.10297766749375</v>
      </c>
      <c r="F4134">
        <f t="shared" si="193"/>
        <v>0.40968904761904762</v>
      </c>
      <c r="G4134">
        <f t="shared" si="194"/>
        <v>0.76330600000000004</v>
      </c>
    </row>
    <row r="4135" spans="1:7" x14ac:dyDescent="0.25">
      <c r="A4135">
        <v>24795.77</v>
      </c>
      <c r="B4135">
        <v>17.211120000000001</v>
      </c>
      <c r="C4135">
        <v>15.27003</v>
      </c>
      <c r="E4135">
        <f t="shared" si="192"/>
        <v>769.09956575682384</v>
      </c>
      <c r="F4135">
        <f t="shared" si="193"/>
        <v>0.40978857142857145</v>
      </c>
      <c r="G4135">
        <f t="shared" si="194"/>
        <v>0.76350150000000006</v>
      </c>
    </row>
    <row r="4136" spans="1:7" x14ac:dyDescent="0.25">
      <c r="A4136">
        <v>24795.68</v>
      </c>
      <c r="B4136">
        <v>17.215309999999999</v>
      </c>
      <c r="C4136">
        <v>15.27411</v>
      </c>
      <c r="E4136">
        <f t="shared" si="192"/>
        <v>769.0967741935483</v>
      </c>
      <c r="F4136">
        <f t="shared" si="193"/>
        <v>0.4098883333333333</v>
      </c>
      <c r="G4136">
        <f t="shared" si="194"/>
        <v>0.76370550000000004</v>
      </c>
    </row>
    <row r="4137" spans="1:7" x14ac:dyDescent="0.25">
      <c r="A4137">
        <v>24795.53</v>
      </c>
      <c r="B4137">
        <v>17.219460000000002</v>
      </c>
      <c r="C4137">
        <v>15.27777</v>
      </c>
      <c r="E4137">
        <f t="shared" si="192"/>
        <v>769.0921215880893</v>
      </c>
      <c r="F4137">
        <f t="shared" si="193"/>
        <v>0.40998714285714288</v>
      </c>
      <c r="G4137">
        <f t="shared" si="194"/>
        <v>0.76388849999999997</v>
      </c>
    </row>
    <row r="4138" spans="1:7" x14ac:dyDescent="0.25">
      <c r="A4138">
        <v>24795.37</v>
      </c>
      <c r="B4138">
        <v>17.223600000000001</v>
      </c>
      <c r="C4138">
        <v>15.28219</v>
      </c>
      <c r="E4138">
        <f t="shared" si="192"/>
        <v>769.08715880893294</v>
      </c>
      <c r="F4138">
        <f t="shared" si="193"/>
        <v>0.41008571428571433</v>
      </c>
      <c r="G4138">
        <f t="shared" si="194"/>
        <v>0.7641095</v>
      </c>
    </row>
    <row r="4139" spans="1:7" x14ac:dyDescent="0.25">
      <c r="A4139">
        <v>24795.23</v>
      </c>
      <c r="B4139">
        <v>17.22777</v>
      </c>
      <c r="C4139">
        <v>15.28698</v>
      </c>
      <c r="E4139">
        <f t="shared" si="192"/>
        <v>769.08281637717118</v>
      </c>
      <c r="F4139">
        <f t="shared" si="193"/>
        <v>0.41018499999999997</v>
      </c>
      <c r="G4139">
        <f t="shared" si="194"/>
        <v>0.76434899999999995</v>
      </c>
    </row>
    <row r="4140" spans="1:7" x14ac:dyDescent="0.25">
      <c r="A4140">
        <v>24795.05</v>
      </c>
      <c r="B4140">
        <v>17.231940000000002</v>
      </c>
      <c r="C4140">
        <v>15.29189</v>
      </c>
      <c r="E4140">
        <f t="shared" si="192"/>
        <v>769.07723325062022</v>
      </c>
      <c r="F4140">
        <f t="shared" si="193"/>
        <v>0.41028428571428577</v>
      </c>
      <c r="G4140">
        <f t="shared" si="194"/>
        <v>0.76459450000000007</v>
      </c>
    </row>
    <row r="4141" spans="1:7" x14ac:dyDescent="0.25">
      <c r="A4141">
        <v>24794.85</v>
      </c>
      <c r="B4141">
        <v>17.236149999999999</v>
      </c>
      <c r="C4141">
        <v>15.29649</v>
      </c>
      <c r="E4141">
        <f t="shared" si="192"/>
        <v>769.07102977667489</v>
      </c>
      <c r="F4141">
        <f t="shared" si="193"/>
        <v>0.41038452380952378</v>
      </c>
      <c r="G4141">
        <f t="shared" si="194"/>
        <v>0.76482450000000002</v>
      </c>
    </row>
    <row r="4142" spans="1:7" x14ac:dyDescent="0.25">
      <c r="A4142">
        <v>24794.69</v>
      </c>
      <c r="B4142">
        <v>17.240290000000002</v>
      </c>
      <c r="C4142">
        <v>15.30132</v>
      </c>
      <c r="E4142">
        <f t="shared" si="192"/>
        <v>769.06606699751853</v>
      </c>
      <c r="F4142">
        <f t="shared" si="193"/>
        <v>0.41048309523809529</v>
      </c>
      <c r="G4142">
        <f t="shared" si="194"/>
        <v>0.76506600000000002</v>
      </c>
    </row>
    <row r="4143" spans="1:7" x14ac:dyDescent="0.25">
      <c r="A4143">
        <v>24794.48</v>
      </c>
      <c r="B4143">
        <v>17.244440000000001</v>
      </c>
      <c r="C4143">
        <v>15.303979999999999</v>
      </c>
      <c r="E4143">
        <f t="shared" si="192"/>
        <v>769.05955334987584</v>
      </c>
      <c r="F4143">
        <f t="shared" si="193"/>
        <v>0.41058190476190476</v>
      </c>
      <c r="G4143">
        <f t="shared" si="194"/>
        <v>0.76519899999999996</v>
      </c>
    </row>
    <row r="4144" spans="1:7" x14ac:dyDescent="0.25">
      <c r="A4144">
        <v>24794.28</v>
      </c>
      <c r="B4144">
        <v>17.2486</v>
      </c>
      <c r="C4144">
        <v>15.307499999999999</v>
      </c>
      <c r="E4144">
        <f t="shared" si="192"/>
        <v>769.05334987593039</v>
      </c>
      <c r="F4144">
        <f t="shared" si="193"/>
        <v>0.41068095238095237</v>
      </c>
      <c r="G4144">
        <f t="shared" si="194"/>
        <v>0.76537499999999992</v>
      </c>
    </row>
    <row r="4145" spans="1:7" x14ac:dyDescent="0.25">
      <c r="A4145">
        <v>24794.07</v>
      </c>
      <c r="B4145">
        <v>17.252790000000001</v>
      </c>
      <c r="C4145">
        <v>15.31109</v>
      </c>
      <c r="E4145">
        <f t="shared" si="192"/>
        <v>769.04683622828782</v>
      </c>
      <c r="F4145">
        <f t="shared" si="193"/>
        <v>0.41078071428571433</v>
      </c>
      <c r="G4145">
        <f t="shared" si="194"/>
        <v>0.76555450000000003</v>
      </c>
    </row>
    <row r="4146" spans="1:7" x14ac:dyDescent="0.25">
      <c r="A4146">
        <v>24793.9</v>
      </c>
      <c r="B4146">
        <v>17.256979999999999</v>
      </c>
      <c r="C4146">
        <v>15.31583</v>
      </c>
      <c r="E4146">
        <f t="shared" si="192"/>
        <v>769.04156327543421</v>
      </c>
      <c r="F4146">
        <f t="shared" si="193"/>
        <v>0.41088047619047618</v>
      </c>
      <c r="G4146">
        <f t="shared" si="194"/>
        <v>0.76579149999999996</v>
      </c>
    </row>
    <row r="4147" spans="1:7" x14ac:dyDescent="0.25">
      <c r="A4147">
        <v>24793.72</v>
      </c>
      <c r="B4147">
        <v>17.261130000000001</v>
      </c>
      <c r="C4147">
        <v>15.32091</v>
      </c>
      <c r="E4147">
        <f t="shared" si="192"/>
        <v>769.03598014888337</v>
      </c>
      <c r="F4147">
        <f t="shared" si="193"/>
        <v>0.41097928571428577</v>
      </c>
      <c r="G4147">
        <f t="shared" si="194"/>
        <v>0.76604549999999993</v>
      </c>
    </row>
    <row r="4148" spans="1:7" x14ac:dyDescent="0.25">
      <c r="A4148">
        <v>24793.51</v>
      </c>
      <c r="B4148">
        <v>17.265270000000001</v>
      </c>
      <c r="C4148">
        <v>15.326320000000001</v>
      </c>
      <c r="E4148">
        <f t="shared" si="192"/>
        <v>769.02946650124056</v>
      </c>
      <c r="F4148">
        <f t="shared" si="193"/>
        <v>0.41107785714285716</v>
      </c>
      <c r="G4148">
        <f t="shared" si="194"/>
        <v>0.766316</v>
      </c>
    </row>
    <row r="4149" spans="1:7" x14ac:dyDescent="0.25">
      <c r="A4149">
        <v>24793.37</v>
      </c>
      <c r="B4149">
        <v>17.269439999999999</v>
      </c>
      <c r="C4149">
        <v>15.33047</v>
      </c>
      <c r="E4149">
        <f t="shared" si="192"/>
        <v>769.02512406947881</v>
      </c>
      <c r="F4149">
        <f t="shared" si="193"/>
        <v>0.41117714285714285</v>
      </c>
      <c r="G4149">
        <f t="shared" si="194"/>
        <v>0.76652350000000002</v>
      </c>
    </row>
    <row r="4150" spans="1:7" x14ac:dyDescent="0.25">
      <c r="A4150">
        <v>24793.23</v>
      </c>
      <c r="B4150">
        <v>17.273620000000001</v>
      </c>
      <c r="C4150">
        <v>15.333930000000001</v>
      </c>
      <c r="E4150">
        <f t="shared" si="192"/>
        <v>769.02078163771705</v>
      </c>
      <c r="F4150">
        <f t="shared" si="193"/>
        <v>0.41127666666666668</v>
      </c>
      <c r="G4150">
        <f t="shared" si="194"/>
        <v>0.7666965</v>
      </c>
    </row>
    <row r="4151" spans="1:7" x14ac:dyDescent="0.25">
      <c r="A4151">
        <v>24793.09</v>
      </c>
      <c r="B4151">
        <v>17.277809999999999</v>
      </c>
      <c r="C4151">
        <v>15.3375</v>
      </c>
      <c r="E4151">
        <f t="shared" si="192"/>
        <v>769.01643920595529</v>
      </c>
      <c r="F4151">
        <f t="shared" si="193"/>
        <v>0.41137642857142853</v>
      </c>
      <c r="G4151">
        <f t="shared" si="194"/>
        <v>0.76687499999999997</v>
      </c>
    </row>
    <row r="4152" spans="1:7" x14ac:dyDescent="0.25">
      <c r="A4152">
        <v>24792.959999999999</v>
      </c>
      <c r="B4152">
        <v>17.281960000000002</v>
      </c>
      <c r="C4152">
        <v>15.34103</v>
      </c>
      <c r="E4152">
        <f t="shared" si="192"/>
        <v>769.01240694789078</v>
      </c>
      <c r="F4152">
        <f t="shared" si="193"/>
        <v>0.41147523809523812</v>
      </c>
      <c r="G4152">
        <f t="shared" si="194"/>
        <v>0.7670515</v>
      </c>
    </row>
    <row r="4153" spans="1:7" x14ac:dyDescent="0.25">
      <c r="A4153">
        <v>24792.85</v>
      </c>
      <c r="B4153">
        <v>17.286100000000001</v>
      </c>
      <c r="C4153">
        <v>15.346360000000001</v>
      </c>
      <c r="E4153">
        <f t="shared" si="192"/>
        <v>769.00899503722076</v>
      </c>
      <c r="F4153">
        <f t="shared" si="193"/>
        <v>0.41157380952380956</v>
      </c>
      <c r="G4153">
        <f t="shared" si="194"/>
        <v>0.76731800000000006</v>
      </c>
    </row>
    <row r="4154" spans="1:7" x14ac:dyDescent="0.25">
      <c r="A4154">
        <v>24792.720000000001</v>
      </c>
      <c r="B4154">
        <v>17.29027</v>
      </c>
      <c r="C4154">
        <v>15.350820000000001</v>
      </c>
      <c r="E4154">
        <f t="shared" si="192"/>
        <v>769.00496277915636</v>
      </c>
      <c r="F4154">
        <f t="shared" si="193"/>
        <v>0.41167309523809525</v>
      </c>
      <c r="G4154">
        <f t="shared" si="194"/>
        <v>0.76754100000000003</v>
      </c>
    </row>
    <row r="4155" spans="1:7" x14ac:dyDescent="0.25">
      <c r="A4155">
        <v>24792.62</v>
      </c>
      <c r="B4155">
        <v>17.294460000000001</v>
      </c>
      <c r="C4155">
        <v>15.35416</v>
      </c>
      <c r="E4155">
        <f t="shared" si="192"/>
        <v>769.00186104218358</v>
      </c>
      <c r="F4155">
        <f t="shared" si="193"/>
        <v>0.41177285714285716</v>
      </c>
      <c r="G4155">
        <f t="shared" si="194"/>
        <v>0.76770800000000006</v>
      </c>
    </row>
    <row r="4156" spans="1:7" x14ac:dyDescent="0.25">
      <c r="A4156">
        <v>24792.51</v>
      </c>
      <c r="B4156">
        <v>17.298649999999999</v>
      </c>
      <c r="C4156">
        <v>15.358219999999999</v>
      </c>
      <c r="E4156">
        <f t="shared" si="192"/>
        <v>768.99844913151355</v>
      </c>
      <c r="F4156">
        <f t="shared" si="193"/>
        <v>0.41187261904761902</v>
      </c>
      <c r="G4156">
        <f t="shared" si="194"/>
        <v>0.76791100000000001</v>
      </c>
    </row>
    <row r="4157" spans="1:7" x14ac:dyDescent="0.25">
      <c r="A4157">
        <v>24792.38</v>
      </c>
      <c r="B4157">
        <v>17.302790000000002</v>
      </c>
      <c r="C4157">
        <v>15.36317</v>
      </c>
      <c r="E4157">
        <f t="shared" si="192"/>
        <v>768.99441687344915</v>
      </c>
      <c r="F4157">
        <f t="shared" si="193"/>
        <v>0.41197119047619052</v>
      </c>
      <c r="G4157">
        <f t="shared" si="194"/>
        <v>0.76815849999999997</v>
      </c>
    </row>
    <row r="4158" spans="1:7" x14ac:dyDescent="0.25">
      <c r="A4158">
        <v>24792.28</v>
      </c>
      <c r="B4158">
        <v>17.306940000000001</v>
      </c>
      <c r="C4158">
        <v>15.36661</v>
      </c>
      <c r="E4158">
        <f t="shared" si="192"/>
        <v>768.99131513647637</v>
      </c>
      <c r="F4158">
        <f t="shared" si="193"/>
        <v>0.41207000000000005</v>
      </c>
      <c r="G4158">
        <f t="shared" si="194"/>
        <v>0.76833050000000003</v>
      </c>
    </row>
    <row r="4159" spans="1:7" x14ac:dyDescent="0.25">
      <c r="A4159">
        <v>24792.15</v>
      </c>
      <c r="B4159">
        <v>17.3111</v>
      </c>
      <c r="C4159">
        <v>15.37041</v>
      </c>
      <c r="E4159">
        <f t="shared" si="192"/>
        <v>768.98728287841186</v>
      </c>
      <c r="F4159">
        <f t="shared" si="193"/>
        <v>0.4121690476190476</v>
      </c>
      <c r="G4159">
        <f t="shared" si="194"/>
        <v>0.76852049999999994</v>
      </c>
    </row>
    <row r="4160" spans="1:7" x14ac:dyDescent="0.25">
      <c r="A4160">
        <v>24792.02</v>
      </c>
      <c r="B4160">
        <v>17.315290000000001</v>
      </c>
      <c r="C4160">
        <v>15.375629999999999</v>
      </c>
      <c r="E4160">
        <f t="shared" si="192"/>
        <v>768.98325062034735</v>
      </c>
      <c r="F4160">
        <f t="shared" si="193"/>
        <v>0.41226880952380957</v>
      </c>
      <c r="G4160">
        <f t="shared" si="194"/>
        <v>0.76878150000000001</v>
      </c>
    </row>
    <row r="4161" spans="1:7" x14ac:dyDescent="0.25">
      <c r="A4161">
        <v>24791.91</v>
      </c>
      <c r="B4161">
        <v>17.319479999999999</v>
      </c>
      <c r="C4161">
        <v>15.380100000000001</v>
      </c>
      <c r="E4161">
        <f t="shared" si="192"/>
        <v>768.97983870967732</v>
      </c>
      <c r="F4161">
        <f t="shared" si="193"/>
        <v>0.41236857142857142</v>
      </c>
      <c r="G4161">
        <f t="shared" si="194"/>
        <v>0.76900500000000005</v>
      </c>
    </row>
    <row r="4162" spans="1:7" x14ac:dyDescent="0.25">
      <c r="A4162">
        <v>24791.78</v>
      </c>
      <c r="B4162">
        <v>17.323630000000001</v>
      </c>
      <c r="C4162">
        <v>15.38477</v>
      </c>
      <c r="E4162">
        <f t="shared" si="192"/>
        <v>768.97580645161281</v>
      </c>
      <c r="F4162">
        <f t="shared" si="193"/>
        <v>0.412467380952381</v>
      </c>
      <c r="G4162">
        <f t="shared" si="194"/>
        <v>0.76923849999999994</v>
      </c>
    </row>
    <row r="4163" spans="1:7" x14ac:dyDescent="0.25">
      <c r="A4163">
        <v>24791.65</v>
      </c>
      <c r="B4163">
        <v>17.327770000000001</v>
      </c>
      <c r="C4163">
        <v>15.38866</v>
      </c>
      <c r="E4163">
        <f t="shared" si="192"/>
        <v>768.97177419354841</v>
      </c>
      <c r="F4163">
        <f t="shared" si="193"/>
        <v>0.41256595238095239</v>
      </c>
      <c r="G4163">
        <f t="shared" si="194"/>
        <v>0.76943300000000003</v>
      </c>
    </row>
    <row r="4164" spans="1:7" x14ac:dyDescent="0.25">
      <c r="A4164">
        <v>24791.54</v>
      </c>
      <c r="B4164">
        <v>17.331939999999999</v>
      </c>
      <c r="C4164">
        <v>15.39235</v>
      </c>
      <c r="E4164">
        <f t="shared" si="192"/>
        <v>768.96836228287839</v>
      </c>
      <c r="F4164">
        <f t="shared" si="193"/>
        <v>0.41266523809523808</v>
      </c>
      <c r="G4164">
        <f t="shared" si="194"/>
        <v>0.76961750000000007</v>
      </c>
    </row>
    <row r="4165" spans="1:7" x14ac:dyDescent="0.25">
      <c r="A4165">
        <v>24791.42</v>
      </c>
      <c r="B4165">
        <v>17.336120000000001</v>
      </c>
      <c r="C4165">
        <v>15.39615</v>
      </c>
      <c r="E4165">
        <f t="shared" ref="E4165:E4228" si="195">A4165/(10.4*3.1)</f>
        <v>768.96464019851112</v>
      </c>
      <c r="F4165">
        <f t="shared" ref="F4165:F4228" si="196">B4165/42</f>
        <v>0.41276476190476191</v>
      </c>
      <c r="G4165">
        <f t="shared" ref="G4165:G4228" si="197">C4165/20</f>
        <v>0.76980749999999998</v>
      </c>
    </row>
    <row r="4166" spans="1:7" x14ac:dyDescent="0.25">
      <c r="A4166">
        <v>24791.3</v>
      </c>
      <c r="B4166">
        <v>17.340309999999999</v>
      </c>
      <c r="C4166">
        <v>15.3996</v>
      </c>
      <c r="E4166">
        <f t="shared" si="195"/>
        <v>768.96091811414385</v>
      </c>
      <c r="F4166">
        <f t="shared" si="196"/>
        <v>0.41286452380952376</v>
      </c>
      <c r="G4166">
        <f t="shared" si="197"/>
        <v>0.76998</v>
      </c>
    </row>
    <row r="4167" spans="1:7" x14ac:dyDescent="0.25">
      <c r="A4167">
        <v>24791.19</v>
      </c>
      <c r="B4167">
        <v>17.344460000000002</v>
      </c>
      <c r="C4167">
        <v>15.40414</v>
      </c>
      <c r="E4167">
        <f t="shared" si="195"/>
        <v>768.95750620347383</v>
      </c>
      <c r="F4167">
        <f t="shared" si="196"/>
        <v>0.41296333333333335</v>
      </c>
      <c r="G4167">
        <f t="shared" si="197"/>
        <v>0.77020699999999997</v>
      </c>
    </row>
    <row r="4168" spans="1:7" x14ac:dyDescent="0.25">
      <c r="A4168">
        <v>24791.040000000001</v>
      </c>
      <c r="B4168">
        <v>17.348600000000001</v>
      </c>
      <c r="C4168">
        <v>15.40865</v>
      </c>
      <c r="E4168">
        <f t="shared" si="195"/>
        <v>768.95285359801483</v>
      </c>
      <c r="F4168">
        <f t="shared" si="196"/>
        <v>0.4130619047619048</v>
      </c>
      <c r="G4168">
        <f t="shared" si="197"/>
        <v>0.77043249999999996</v>
      </c>
    </row>
    <row r="4169" spans="1:7" x14ac:dyDescent="0.25">
      <c r="A4169">
        <v>24790.92</v>
      </c>
      <c r="B4169">
        <v>17.35277</v>
      </c>
      <c r="C4169">
        <v>15.412520000000001</v>
      </c>
      <c r="E4169">
        <f t="shared" si="195"/>
        <v>768.94913151364756</v>
      </c>
      <c r="F4169">
        <f t="shared" si="196"/>
        <v>0.41316119047619049</v>
      </c>
      <c r="G4169">
        <f t="shared" si="197"/>
        <v>0.77062600000000003</v>
      </c>
    </row>
    <row r="4170" spans="1:7" x14ac:dyDescent="0.25">
      <c r="A4170">
        <v>24790.78</v>
      </c>
      <c r="B4170">
        <v>17.356940000000002</v>
      </c>
      <c r="C4170">
        <v>15.41676</v>
      </c>
      <c r="E4170">
        <f t="shared" si="195"/>
        <v>768.9447890818858</v>
      </c>
      <c r="F4170">
        <f t="shared" si="196"/>
        <v>0.41326047619047623</v>
      </c>
      <c r="G4170">
        <f t="shared" si="197"/>
        <v>0.77083800000000002</v>
      </c>
    </row>
    <row r="4171" spans="1:7" x14ac:dyDescent="0.25">
      <c r="A4171">
        <v>24790.639999999999</v>
      </c>
      <c r="B4171">
        <v>17.361149999999999</v>
      </c>
      <c r="C4171">
        <v>15.42052</v>
      </c>
      <c r="E4171">
        <f t="shared" si="195"/>
        <v>768.94044665012404</v>
      </c>
      <c r="F4171">
        <f t="shared" si="196"/>
        <v>0.41336071428571425</v>
      </c>
      <c r="G4171">
        <f t="shared" si="197"/>
        <v>0.77102599999999999</v>
      </c>
    </row>
    <row r="4172" spans="1:7" x14ac:dyDescent="0.25">
      <c r="A4172">
        <v>24790.49</v>
      </c>
      <c r="B4172">
        <v>17.365290000000002</v>
      </c>
      <c r="C4172">
        <v>15.42351</v>
      </c>
      <c r="E4172">
        <f t="shared" si="195"/>
        <v>768.93579404466504</v>
      </c>
      <c r="F4172">
        <f t="shared" si="196"/>
        <v>0.41345928571428575</v>
      </c>
      <c r="G4172">
        <f t="shared" si="197"/>
        <v>0.77117550000000001</v>
      </c>
    </row>
    <row r="4173" spans="1:7" x14ac:dyDescent="0.25">
      <c r="A4173">
        <v>24790.33</v>
      </c>
      <c r="B4173">
        <v>17.369440000000001</v>
      </c>
      <c r="C4173">
        <v>15.42723</v>
      </c>
      <c r="E4173">
        <f t="shared" si="195"/>
        <v>768.93083126550869</v>
      </c>
      <c r="F4173">
        <f t="shared" si="196"/>
        <v>0.41355809523809528</v>
      </c>
      <c r="G4173">
        <f t="shared" si="197"/>
        <v>0.77136150000000003</v>
      </c>
    </row>
    <row r="4174" spans="1:7" x14ac:dyDescent="0.25">
      <c r="A4174">
        <v>24790.19</v>
      </c>
      <c r="B4174">
        <v>17.373619999999999</v>
      </c>
      <c r="C4174">
        <v>15.431900000000001</v>
      </c>
      <c r="E4174">
        <f t="shared" si="195"/>
        <v>768.92648883374682</v>
      </c>
      <c r="F4174">
        <f t="shared" si="196"/>
        <v>0.413657619047619</v>
      </c>
      <c r="G4174">
        <f t="shared" si="197"/>
        <v>0.77159500000000003</v>
      </c>
    </row>
    <row r="4175" spans="1:7" x14ac:dyDescent="0.25">
      <c r="A4175">
        <v>24790.05</v>
      </c>
      <c r="B4175">
        <v>17.377790000000001</v>
      </c>
      <c r="C4175">
        <v>15.43784</v>
      </c>
      <c r="E4175">
        <f t="shared" si="195"/>
        <v>768.92214640198506</v>
      </c>
      <c r="F4175">
        <f t="shared" si="196"/>
        <v>0.4137569047619048</v>
      </c>
      <c r="G4175">
        <f t="shared" si="197"/>
        <v>0.77189200000000002</v>
      </c>
    </row>
    <row r="4176" spans="1:7" x14ac:dyDescent="0.25">
      <c r="A4176">
        <v>24789.89</v>
      </c>
      <c r="B4176">
        <v>17.381979999999999</v>
      </c>
      <c r="C4176">
        <v>15.44102</v>
      </c>
      <c r="E4176">
        <f t="shared" si="195"/>
        <v>768.9171836228287</v>
      </c>
      <c r="F4176">
        <f t="shared" si="196"/>
        <v>0.41385666666666665</v>
      </c>
      <c r="G4176">
        <f t="shared" si="197"/>
        <v>0.77205100000000004</v>
      </c>
    </row>
    <row r="4177" spans="1:7" x14ac:dyDescent="0.25">
      <c r="A4177">
        <v>24789.78</v>
      </c>
      <c r="B4177">
        <v>17.386130000000001</v>
      </c>
      <c r="C4177">
        <v>15.44511</v>
      </c>
      <c r="E4177">
        <f t="shared" si="195"/>
        <v>768.91377171215868</v>
      </c>
      <c r="F4177">
        <f t="shared" si="196"/>
        <v>0.41395547619047623</v>
      </c>
      <c r="G4177">
        <f t="shared" si="197"/>
        <v>0.77225549999999998</v>
      </c>
    </row>
    <row r="4178" spans="1:7" x14ac:dyDescent="0.25">
      <c r="A4178">
        <v>24789.65</v>
      </c>
      <c r="B4178">
        <v>17.390270000000001</v>
      </c>
      <c r="C4178">
        <v>15.449070000000001</v>
      </c>
      <c r="E4178">
        <f t="shared" si="195"/>
        <v>768.90973945409428</v>
      </c>
      <c r="F4178">
        <f t="shared" si="196"/>
        <v>0.41405404761904763</v>
      </c>
      <c r="G4178">
        <f t="shared" si="197"/>
        <v>0.77245350000000002</v>
      </c>
    </row>
    <row r="4179" spans="1:7" x14ac:dyDescent="0.25">
      <c r="A4179">
        <v>24789.56</v>
      </c>
      <c r="B4179">
        <v>17.394439999999999</v>
      </c>
      <c r="C4179">
        <v>15.45307</v>
      </c>
      <c r="E4179">
        <f t="shared" si="195"/>
        <v>768.90694789081886</v>
      </c>
      <c r="F4179">
        <f t="shared" si="196"/>
        <v>0.41415333333333332</v>
      </c>
      <c r="G4179">
        <f t="shared" si="197"/>
        <v>0.77265349999999999</v>
      </c>
    </row>
    <row r="4180" spans="1:7" x14ac:dyDescent="0.25">
      <c r="A4180">
        <v>24789.46</v>
      </c>
      <c r="B4180">
        <v>17.398620000000001</v>
      </c>
      <c r="C4180">
        <v>15.457409999999999</v>
      </c>
      <c r="E4180">
        <f t="shared" si="195"/>
        <v>768.90384615384608</v>
      </c>
      <c r="F4180">
        <f t="shared" si="196"/>
        <v>0.41425285714285714</v>
      </c>
      <c r="G4180">
        <f t="shared" si="197"/>
        <v>0.77287050000000002</v>
      </c>
    </row>
    <row r="4181" spans="1:7" x14ac:dyDescent="0.25">
      <c r="A4181">
        <v>24789.37</v>
      </c>
      <c r="B4181">
        <v>17.402809999999999</v>
      </c>
      <c r="C4181">
        <v>15.46114</v>
      </c>
      <c r="E4181">
        <f t="shared" si="195"/>
        <v>768.90105459057065</v>
      </c>
      <c r="F4181">
        <f t="shared" si="196"/>
        <v>0.414352619047619</v>
      </c>
      <c r="G4181">
        <f t="shared" si="197"/>
        <v>0.77305699999999999</v>
      </c>
    </row>
    <row r="4182" spans="1:7" x14ac:dyDescent="0.25">
      <c r="A4182">
        <v>24789.29</v>
      </c>
      <c r="B4182">
        <v>17.406960000000002</v>
      </c>
      <c r="C4182">
        <v>15.465400000000001</v>
      </c>
      <c r="E4182">
        <f t="shared" si="195"/>
        <v>768.89857320099259</v>
      </c>
      <c r="F4182">
        <f t="shared" si="196"/>
        <v>0.41445142857142858</v>
      </c>
      <c r="G4182">
        <f t="shared" si="197"/>
        <v>0.77327000000000001</v>
      </c>
    </row>
    <row r="4183" spans="1:7" x14ac:dyDescent="0.25">
      <c r="A4183">
        <v>24789.21</v>
      </c>
      <c r="B4183">
        <v>17.411100000000001</v>
      </c>
      <c r="C4183">
        <v>15.472329999999999</v>
      </c>
      <c r="E4183">
        <f t="shared" si="195"/>
        <v>768.89609181141429</v>
      </c>
      <c r="F4183">
        <f t="shared" si="196"/>
        <v>0.41455000000000003</v>
      </c>
      <c r="G4183">
        <f t="shared" si="197"/>
        <v>0.77361649999999993</v>
      </c>
    </row>
    <row r="4184" spans="1:7" x14ac:dyDescent="0.25">
      <c r="A4184">
        <v>24789.13</v>
      </c>
      <c r="B4184">
        <v>17.41527</v>
      </c>
      <c r="C4184">
        <v>15.476520000000001</v>
      </c>
      <c r="E4184">
        <f t="shared" si="195"/>
        <v>768.89361042183623</v>
      </c>
      <c r="F4184">
        <f t="shared" si="196"/>
        <v>0.41464928571428572</v>
      </c>
      <c r="G4184">
        <f t="shared" si="197"/>
        <v>0.77382600000000001</v>
      </c>
    </row>
    <row r="4185" spans="1:7" x14ac:dyDescent="0.25">
      <c r="A4185">
        <v>24789.05</v>
      </c>
      <c r="B4185">
        <v>17.419460000000001</v>
      </c>
      <c r="C4185">
        <v>15.480869999999999</v>
      </c>
      <c r="E4185">
        <f t="shared" si="195"/>
        <v>768.89112903225805</v>
      </c>
      <c r="F4185">
        <f t="shared" si="196"/>
        <v>0.41474904761904763</v>
      </c>
      <c r="G4185">
        <f t="shared" si="197"/>
        <v>0.7740435</v>
      </c>
    </row>
    <row r="4186" spans="1:7" x14ac:dyDescent="0.25">
      <c r="A4186">
        <v>24788.95</v>
      </c>
      <c r="B4186">
        <v>17.423649999999999</v>
      </c>
      <c r="C4186">
        <v>15.48615</v>
      </c>
      <c r="E4186">
        <f t="shared" si="195"/>
        <v>768.88802729528538</v>
      </c>
      <c r="F4186">
        <f t="shared" si="196"/>
        <v>0.41484880952380948</v>
      </c>
      <c r="G4186">
        <f t="shared" si="197"/>
        <v>0.77430750000000004</v>
      </c>
    </row>
    <row r="4187" spans="1:7" x14ac:dyDescent="0.25">
      <c r="A4187">
        <v>24788.86</v>
      </c>
      <c r="B4187">
        <v>17.427790000000002</v>
      </c>
      <c r="C4187">
        <v>15.4901</v>
      </c>
      <c r="E4187">
        <f t="shared" si="195"/>
        <v>768.88523573200985</v>
      </c>
      <c r="F4187">
        <f t="shared" si="196"/>
        <v>0.41494738095238098</v>
      </c>
      <c r="G4187">
        <f t="shared" si="197"/>
        <v>0.774505</v>
      </c>
    </row>
    <row r="4188" spans="1:7" x14ac:dyDescent="0.25">
      <c r="A4188">
        <v>24788.75</v>
      </c>
      <c r="B4188">
        <v>17.431940000000001</v>
      </c>
      <c r="C4188">
        <v>15.494949999999999</v>
      </c>
      <c r="E4188">
        <f t="shared" si="195"/>
        <v>768.88182382133994</v>
      </c>
      <c r="F4188">
        <f t="shared" si="196"/>
        <v>0.41504619047619051</v>
      </c>
      <c r="G4188">
        <f t="shared" si="197"/>
        <v>0.77474749999999992</v>
      </c>
    </row>
    <row r="4189" spans="1:7" x14ac:dyDescent="0.25">
      <c r="A4189">
        <v>24788.68</v>
      </c>
      <c r="B4189">
        <v>17.4361</v>
      </c>
      <c r="C4189">
        <v>15.49879</v>
      </c>
      <c r="E4189">
        <f t="shared" si="195"/>
        <v>768.879652605459</v>
      </c>
      <c r="F4189">
        <f t="shared" si="196"/>
        <v>0.41514523809523807</v>
      </c>
      <c r="G4189">
        <f t="shared" si="197"/>
        <v>0.7749395</v>
      </c>
    </row>
    <row r="4190" spans="1:7" x14ac:dyDescent="0.25">
      <c r="A4190">
        <v>24788.54</v>
      </c>
      <c r="B4190">
        <v>17.440290000000001</v>
      </c>
      <c r="C4190">
        <v>15.50278</v>
      </c>
      <c r="E4190">
        <f t="shared" si="195"/>
        <v>768.87531017369724</v>
      </c>
      <c r="F4190">
        <f t="shared" si="196"/>
        <v>0.41524500000000003</v>
      </c>
      <c r="G4190">
        <f t="shared" si="197"/>
        <v>0.77513900000000002</v>
      </c>
    </row>
    <row r="4191" spans="1:7" x14ac:dyDescent="0.25">
      <c r="A4191">
        <v>24788.43</v>
      </c>
      <c r="B4191">
        <v>17.444479999999999</v>
      </c>
      <c r="C4191">
        <v>15.505549999999999</v>
      </c>
      <c r="E4191">
        <f t="shared" si="195"/>
        <v>768.87189826302722</v>
      </c>
      <c r="F4191">
        <f t="shared" si="196"/>
        <v>0.41534476190476188</v>
      </c>
      <c r="G4191">
        <f t="shared" si="197"/>
        <v>0.77527749999999995</v>
      </c>
    </row>
    <row r="4192" spans="1:7" x14ac:dyDescent="0.25">
      <c r="A4192">
        <v>24788.33</v>
      </c>
      <c r="B4192">
        <v>17.448630000000001</v>
      </c>
      <c r="C4192">
        <v>15.50793</v>
      </c>
      <c r="E4192">
        <f t="shared" si="195"/>
        <v>768.86879652605455</v>
      </c>
      <c r="F4192">
        <f t="shared" si="196"/>
        <v>0.41544357142857147</v>
      </c>
      <c r="G4192">
        <f t="shared" si="197"/>
        <v>0.77539650000000004</v>
      </c>
    </row>
    <row r="4193" spans="1:7" x14ac:dyDescent="0.25">
      <c r="A4193">
        <v>24788.21</v>
      </c>
      <c r="B4193">
        <v>17.452770000000001</v>
      </c>
      <c r="C4193">
        <v>15.509270000000001</v>
      </c>
      <c r="E4193">
        <f t="shared" si="195"/>
        <v>768.86507444168728</v>
      </c>
      <c r="F4193">
        <f t="shared" si="196"/>
        <v>0.41554214285714286</v>
      </c>
      <c r="G4193">
        <f t="shared" si="197"/>
        <v>0.77546350000000008</v>
      </c>
    </row>
    <row r="4194" spans="1:7" x14ac:dyDescent="0.25">
      <c r="A4194">
        <v>24788.080000000002</v>
      </c>
      <c r="B4194">
        <v>17.456939999999999</v>
      </c>
      <c r="C4194">
        <v>15.51398</v>
      </c>
      <c r="E4194">
        <f t="shared" si="195"/>
        <v>768.86104218362289</v>
      </c>
      <c r="F4194">
        <f t="shared" si="196"/>
        <v>0.41564142857142855</v>
      </c>
      <c r="G4194">
        <f t="shared" si="197"/>
        <v>0.77569900000000003</v>
      </c>
    </row>
    <row r="4195" spans="1:7" x14ac:dyDescent="0.25">
      <c r="A4195">
        <v>24787.94</v>
      </c>
      <c r="B4195">
        <v>17.461120000000001</v>
      </c>
      <c r="C4195">
        <v>15.51937</v>
      </c>
      <c r="E4195">
        <f t="shared" si="195"/>
        <v>768.8566997518609</v>
      </c>
      <c r="F4195">
        <f t="shared" si="196"/>
        <v>0.41574095238095243</v>
      </c>
      <c r="G4195">
        <f t="shared" si="197"/>
        <v>0.77596850000000006</v>
      </c>
    </row>
    <row r="4196" spans="1:7" x14ac:dyDescent="0.25">
      <c r="A4196">
        <v>24787.82</v>
      </c>
      <c r="B4196">
        <v>17.465309999999999</v>
      </c>
      <c r="C4196">
        <v>15.523199999999999</v>
      </c>
      <c r="E4196">
        <f t="shared" si="195"/>
        <v>768.85297766749375</v>
      </c>
      <c r="F4196">
        <f t="shared" si="196"/>
        <v>0.41584071428571423</v>
      </c>
      <c r="G4196">
        <f t="shared" si="197"/>
        <v>0.77615999999999996</v>
      </c>
    </row>
    <row r="4197" spans="1:7" x14ac:dyDescent="0.25">
      <c r="A4197">
        <v>24787.66</v>
      </c>
      <c r="B4197">
        <v>17.469480000000001</v>
      </c>
      <c r="C4197">
        <v>15.52692</v>
      </c>
      <c r="E4197">
        <f t="shared" si="195"/>
        <v>768.84801488833739</v>
      </c>
      <c r="F4197">
        <f t="shared" si="196"/>
        <v>0.41594000000000003</v>
      </c>
      <c r="G4197">
        <f t="shared" si="197"/>
        <v>0.77634599999999998</v>
      </c>
    </row>
    <row r="4198" spans="1:7" x14ac:dyDescent="0.25">
      <c r="A4198">
        <v>24787.47</v>
      </c>
      <c r="B4198">
        <v>17.473600000000001</v>
      </c>
      <c r="C4198">
        <v>15.53167</v>
      </c>
      <c r="E4198">
        <f t="shared" si="195"/>
        <v>768.8421215880893</v>
      </c>
      <c r="F4198">
        <f t="shared" si="196"/>
        <v>0.41603809523809526</v>
      </c>
      <c r="G4198">
        <f t="shared" si="197"/>
        <v>0.77658349999999998</v>
      </c>
    </row>
    <row r="4199" spans="1:7" x14ac:dyDescent="0.25">
      <c r="A4199">
        <v>24787.35</v>
      </c>
      <c r="B4199">
        <v>17.47777</v>
      </c>
      <c r="C4199">
        <v>15.535830000000001</v>
      </c>
      <c r="E4199">
        <f t="shared" si="195"/>
        <v>768.83839950372203</v>
      </c>
      <c r="F4199">
        <f t="shared" si="196"/>
        <v>0.41613738095238095</v>
      </c>
      <c r="G4199">
        <f t="shared" si="197"/>
        <v>0.77679150000000008</v>
      </c>
    </row>
    <row r="4200" spans="1:7" x14ac:dyDescent="0.25">
      <c r="A4200">
        <v>24787.14</v>
      </c>
      <c r="B4200">
        <v>17.481940000000002</v>
      </c>
      <c r="C4200">
        <v>15.53966</v>
      </c>
      <c r="E4200">
        <f t="shared" si="195"/>
        <v>768.83188585607934</v>
      </c>
      <c r="F4200">
        <f t="shared" si="196"/>
        <v>0.4162366666666667</v>
      </c>
      <c r="G4200">
        <f t="shared" si="197"/>
        <v>0.77698299999999998</v>
      </c>
    </row>
    <row r="4201" spans="1:7" x14ac:dyDescent="0.25">
      <c r="A4201">
        <v>24786.95</v>
      </c>
      <c r="B4201">
        <v>17.486149999999999</v>
      </c>
      <c r="C4201">
        <v>15.54332</v>
      </c>
      <c r="E4201">
        <f t="shared" si="195"/>
        <v>768.82599255583125</v>
      </c>
      <c r="F4201">
        <f t="shared" si="196"/>
        <v>0.41633690476190471</v>
      </c>
      <c r="G4201">
        <f t="shared" si="197"/>
        <v>0.77716600000000002</v>
      </c>
    </row>
    <row r="4202" spans="1:7" x14ac:dyDescent="0.25">
      <c r="A4202">
        <v>24786.76</v>
      </c>
      <c r="B4202">
        <v>17.490290000000002</v>
      </c>
      <c r="C4202">
        <v>15.54745</v>
      </c>
      <c r="E4202">
        <f t="shared" si="195"/>
        <v>768.82009925558305</v>
      </c>
      <c r="F4202">
        <f t="shared" si="196"/>
        <v>0.41643547619047622</v>
      </c>
      <c r="G4202">
        <f t="shared" si="197"/>
        <v>0.77737250000000002</v>
      </c>
    </row>
    <row r="4203" spans="1:7" x14ac:dyDescent="0.25">
      <c r="A4203">
        <v>24786.52</v>
      </c>
      <c r="B4203">
        <v>17.494440000000001</v>
      </c>
      <c r="C4203">
        <v>15.550979999999999</v>
      </c>
      <c r="E4203">
        <f t="shared" si="195"/>
        <v>768.81265508684862</v>
      </c>
      <c r="F4203">
        <f t="shared" si="196"/>
        <v>0.41653428571428575</v>
      </c>
      <c r="G4203">
        <f t="shared" si="197"/>
        <v>0.77754899999999993</v>
      </c>
    </row>
    <row r="4204" spans="1:7" x14ac:dyDescent="0.25">
      <c r="A4204">
        <v>24786.33</v>
      </c>
      <c r="B4204">
        <v>17.4986</v>
      </c>
      <c r="C4204">
        <v>15.554500000000001</v>
      </c>
      <c r="E4204">
        <f t="shared" si="195"/>
        <v>768.80676178660053</v>
      </c>
      <c r="F4204">
        <f t="shared" si="196"/>
        <v>0.4166333333333333</v>
      </c>
      <c r="G4204">
        <f t="shared" si="197"/>
        <v>0.777725</v>
      </c>
    </row>
    <row r="4205" spans="1:7" x14ac:dyDescent="0.25">
      <c r="A4205">
        <v>24786.11</v>
      </c>
      <c r="B4205">
        <v>17.502790000000001</v>
      </c>
      <c r="C4205">
        <v>15.558009999999999</v>
      </c>
      <c r="E4205">
        <f t="shared" si="195"/>
        <v>768.79993796526048</v>
      </c>
      <c r="F4205">
        <f t="shared" si="196"/>
        <v>0.41673309523809526</v>
      </c>
      <c r="G4205">
        <f t="shared" si="197"/>
        <v>0.77790049999999999</v>
      </c>
    </row>
    <row r="4206" spans="1:7" x14ac:dyDescent="0.25">
      <c r="A4206">
        <v>24785.9</v>
      </c>
      <c r="B4206">
        <v>17.506979999999999</v>
      </c>
      <c r="C4206">
        <v>15.562329999999999</v>
      </c>
      <c r="E4206">
        <f t="shared" si="195"/>
        <v>768.79342431761791</v>
      </c>
      <c r="F4206">
        <f t="shared" si="196"/>
        <v>0.41683285714285712</v>
      </c>
      <c r="G4206">
        <f t="shared" si="197"/>
        <v>0.77811649999999999</v>
      </c>
    </row>
    <row r="4207" spans="1:7" x14ac:dyDescent="0.25">
      <c r="A4207">
        <v>24785.69</v>
      </c>
      <c r="B4207">
        <v>17.511130000000001</v>
      </c>
      <c r="C4207">
        <v>15.5671</v>
      </c>
      <c r="E4207">
        <f t="shared" si="195"/>
        <v>768.7869106699751</v>
      </c>
      <c r="F4207">
        <f t="shared" si="196"/>
        <v>0.4169316666666667</v>
      </c>
      <c r="G4207">
        <f t="shared" si="197"/>
        <v>0.77835500000000002</v>
      </c>
    </row>
    <row r="4208" spans="1:7" x14ac:dyDescent="0.25">
      <c r="A4208">
        <v>24785.47</v>
      </c>
      <c r="B4208">
        <v>17.515270000000001</v>
      </c>
      <c r="C4208">
        <v>15.57141</v>
      </c>
      <c r="E4208">
        <f t="shared" si="195"/>
        <v>768.78008684863528</v>
      </c>
      <c r="F4208">
        <f t="shared" si="196"/>
        <v>0.41703023809523809</v>
      </c>
      <c r="G4208">
        <f t="shared" si="197"/>
        <v>0.77857050000000005</v>
      </c>
    </row>
    <row r="4209" spans="1:7" x14ac:dyDescent="0.25">
      <c r="A4209">
        <v>24785.29</v>
      </c>
      <c r="B4209">
        <v>17.519439999999999</v>
      </c>
      <c r="C4209">
        <v>15.575139999999999</v>
      </c>
      <c r="E4209">
        <f t="shared" si="195"/>
        <v>768.77450372208432</v>
      </c>
      <c r="F4209">
        <f t="shared" si="196"/>
        <v>0.41712952380952378</v>
      </c>
      <c r="G4209">
        <f t="shared" si="197"/>
        <v>0.77875699999999992</v>
      </c>
    </row>
    <row r="4210" spans="1:7" x14ac:dyDescent="0.25">
      <c r="A4210">
        <v>24785.11</v>
      </c>
      <c r="B4210">
        <v>17.523620000000001</v>
      </c>
      <c r="C4210">
        <v>15.581020000000001</v>
      </c>
      <c r="E4210">
        <f t="shared" si="195"/>
        <v>768.76892059553347</v>
      </c>
      <c r="F4210">
        <f t="shared" si="196"/>
        <v>0.41722904761904767</v>
      </c>
      <c r="G4210">
        <f t="shared" si="197"/>
        <v>0.77905100000000005</v>
      </c>
    </row>
    <row r="4211" spans="1:7" x14ac:dyDescent="0.25">
      <c r="A4211">
        <v>24784.91</v>
      </c>
      <c r="B4211">
        <v>17.527809999999999</v>
      </c>
      <c r="C4211">
        <v>15.58403</v>
      </c>
      <c r="E4211">
        <f t="shared" si="195"/>
        <v>768.76271712158803</v>
      </c>
      <c r="F4211">
        <f t="shared" si="196"/>
        <v>0.41732880952380952</v>
      </c>
      <c r="G4211">
        <f t="shared" si="197"/>
        <v>0.77920149999999999</v>
      </c>
    </row>
    <row r="4212" spans="1:7" x14ac:dyDescent="0.25">
      <c r="A4212">
        <v>24784.77</v>
      </c>
      <c r="B4212">
        <v>17.531960000000002</v>
      </c>
      <c r="C4212">
        <v>15.587540000000001</v>
      </c>
      <c r="E4212">
        <f t="shared" si="195"/>
        <v>768.75837468982627</v>
      </c>
      <c r="F4212">
        <f t="shared" si="196"/>
        <v>0.4174276190476191</v>
      </c>
      <c r="G4212">
        <f t="shared" si="197"/>
        <v>0.77937699999999999</v>
      </c>
    </row>
    <row r="4213" spans="1:7" x14ac:dyDescent="0.25">
      <c r="A4213">
        <v>24784.58</v>
      </c>
      <c r="B4213">
        <v>17.536100000000001</v>
      </c>
      <c r="C4213">
        <v>15.590769999999999</v>
      </c>
      <c r="E4213">
        <f t="shared" si="195"/>
        <v>768.75248138957818</v>
      </c>
      <c r="F4213">
        <f t="shared" si="196"/>
        <v>0.4175261904761905</v>
      </c>
      <c r="G4213">
        <f t="shared" si="197"/>
        <v>0.77953849999999991</v>
      </c>
    </row>
    <row r="4214" spans="1:7" x14ac:dyDescent="0.25">
      <c r="A4214">
        <v>24784.44</v>
      </c>
      <c r="B4214">
        <v>17.54027</v>
      </c>
      <c r="C4214">
        <v>15.593959999999999</v>
      </c>
      <c r="E4214">
        <f t="shared" si="195"/>
        <v>768.74813895781631</v>
      </c>
      <c r="F4214">
        <f t="shared" si="196"/>
        <v>0.41762547619047619</v>
      </c>
      <c r="G4214">
        <f t="shared" si="197"/>
        <v>0.779698</v>
      </c>
    </row>
    <row r="4215" spans="1:7" x14ac:dyDescent="0.25">
      <c r="A4215">
        <v>24784.26</v>
      </c>
      <c r="B4215">
        <v>17.544460000000001</v>
      </c>
      <c r="C4215">
        <v>15.59857</v>
      </c>
      <c r="E4215">
        <f t="shared" si="195"/>
        <v>768.74255583126546</v>
      </c>
      <c r="F4215">
        <f t="shared" si="196"/>
        <v>0.41772523809523809</v>
      </c>
      <c r="G4215">
        <f t="shared" si="197"/>
        <v>0.77992850000000002</v>
      </c>
    </row>
    <row r="4216" spans="1:7" x14ac:dyDescent="0.25">
      <c r="A4216">
        <v>24784.1</v>
      </c>
      <c r="B4216">
        <v>17.548649999999999</v>
      </c>
      <c r="C4216">
        <v>15.602969999999999</v>
      </c>
      <c r="E4216">
        <f t="shared" si="195"/>
        <v>768.7375930521091</v>
      </c>
      <c r="F4216">
        <f t="shared" si="196"/>
        <v>0.41782499999999995</v>
      </c>
      <c r="G4216">
        <f t="shared" si="197"/>
        <v>0.78014849999999991</v>
      </c>
    </row>
    <row r="4217" spans="1:7" x14ac:dyDescent="0.25">
      <c r="A4217">
        <v>24783.95</v>
      </c>
      <c r="B4217">
        <v>17.552790000000002</v>
      </c>
      <c r="C4217">
        <v>15.60872</v>
      </c>
      <c r="E4217">
        <f t="shared" si="195"/>
        <v>768.7329404466501</v>
      </c>
      <c r="F4217">
        <f t="shared" si="196"/>
        <v>0.41792357142857145</v>
      </c>
      <c r="G4217">
        <f t="shared" si="197"/>
        <v>0.78043600000000002</v>
      </c>
    </row>
    <row r="4218" spans="1:7" x14ac:dyDescent="0.25">
      <c r="A4218">
        <v>24783.72</v>
      </c>
      <c r="B4218">
        <v>17.556940000000001</v>
      </c>
      <c r="C4218">
        <v>15.612970000000001</v>
      </c>
      <c r="E4218">
        <f t="shared" si="195"/>
        <v>768.72580645161293</v>
      </c>
      <c r="F4218">
        <f t="shared" si="196"/>
        <v>0.41802238095238098</v>
      </c>
      <c r="G4218">
        <f t="shared" si="197"/>
        <v>0.78064850000000008</v>
      </c>
    </row>
    <row r="4219" spans="1:7" x14ac:dyDescent="0.25">
      <c r="A4219">
        <v>24783.56</v>
      </c>
      <c r="B4219">
        <v>17.5611</v>
      </c>
      <c r="C4219">
        <v>15.61528</v>
      </c>
      <c r="E4219">
        <f t="shared" si="195"/>
        <v>768.72084367245657</v>
      </c>
      <c r="F4219">
        <f t="shared" si="196"/>
        <v>0.41812142857142859</v>
      </c>
      <c r="G4219">
        <f t="shared" si="197"/>
        <v>0.78076400000000001</v>
      </c>
    </row>
    <row r="4220" spans="1:7" x14ac:dyDescent="0.25">
      <c r="A4220">
        <v>24783.39</v>
      </c>
      <c r="B4220">
        <v>17.565290000000001</v>
      </c>
      <c r="C4220">
        <v>15.6206</v>
      </c>
      <c r="E4220">
        <f t="shared" si="195"/>
        <v>768.71557071960297</v>
      </c>
      <c r="F4220">
        <f t="shared" si="196"/>
        <v>0.4182211904761905</v>
      </c>
      <c r="G4220">
        <f t="shared" si="197"/>
        <v>0.78103</v>
      </c>
    </row>
    <row r="4221" spans="1:7" x14ac:dyDescent="0.25">
      <c r="A4221">
        <v>24783.17</v>
      </c>
      <c r="B4221">
        <v>17.569479999999999</v>
      </c>
      <c r="C4221">
        <v>15.62487</v>
      </c>
      <c r="E4221">
        <f t="shared" si="195"/>
        <v>768.70874689826292</v>
      </c>
      <c r="F4221">
        <f t="shared" si="196"/>
        <v>0.41832095238095235</v>
      </c>
      <c r="G4221">
        <f t="shared" si="197"/>
        <v>0.78124349999999998</v>
      </c>
    </row>
    <row r="4222" spans="1:7" x14ac:dyDescent="0.25">
      <c r="A4222">
        <v>24782.959999999999</v>
      </c>
      <c r="B4222">
        <v>17.573650000000001</v>
      </c>
      <c r="C4222">
        <v>15.62889</v>
      </c>
      <c r="E4222">
        <f t="shared" si="195"/>
        <v>768.70223325062022</v>
      </c>
      <c r="F4222">
        <f t="shared" si="196"/>
        <v>0.4184202380952381</v>
      </c>
      <c r="G4222">
        <f t="shared" si="197"/>
        <v>0.78144449999999999</v>
      </c>
    </row>
    <row r="4223" spans="1:7" x14ac:dyDescent="0.25">
      <c r="A4223">
        <v>24782.799999999999</v>
      </c>
      <c r="B4223">
        <v>17.577770000000001</v>
      </c>
      <c r="C4223">
        <v>15.632210000000001</v>
      </c>
      <c r="E4223">
        <f t="shared" si="195"/>
        <v>768.69727047146398</v>
      </c>
      <c r="F4223">
        <f t="shared" si="196"/>
        <v>0.41851833333333338</v>
      </c>
      <c r="G4223">
        <f t="shared" si="197"/>
        <v>0.78161049999999999</v>
      </c>
    </row>
    <row r="4224" spans="1:7" x14ac:dyDescent="0.25">
      <c r="A4224">
        <v>24782.59</v>
      </c>
      <c r="B4224">
        <v>17.581939999999999</v>
      </c>
      <c r="C4224">
        <v>15.63531</v>
      </c>
      <c r="E4224">
        <f t="shared" si="195"/>
        <v>768.69075682382129</v>
      </c>
      <c r="F4224">
        <f t="shared" si="196"/>
        <v>0.41861761904761902</v>
      </c>
      <c r="G4224">
        <f t="shared" si="197"/>
        <v>0.7817655</v>
      </c>
    </row>
    <row r="4225" spans="1:7" x14ac:dyDescent="0.25">
      <c r="A4225">
        <v>24782.42</v>
      </c>
      <c r="B4225">
        <v>17.586120000000001</v>
      </c>
      <c r="C4225">
        <v>15.63991</v>
      </c>
      <c r="E4225">
        <f t="shared" si="195"/>
        <v>768.68548387096769</v>
      </c>
      <c r="F4225">
        <f t="shared" si="196"/>
        <v>0.4187171428571429</v>
      </c>
      <c r="G4225">
        <f t="shared" si="197"/>
        <v>0.78199550000000007</v>
      </c>
    </row>
    <row r="4226" spans="1:7" x14ac:dyDescent="0.25">
      <c r="A4226">
        <v>24782.240000000002</v>
      </c>
      <c r="B4226">
        <v>17.590309999999999</v>
      </c>
      <c r="C4226">
        <v>15.64494</v>
      </c>
      <c r="E4226">
        <f t="shared" si="195"/>
        <v>768.67990074441684</v>
      </c>
      <c r="F4226">
        <f t="shared" si="196"/>
        <v>0.41881690476190475</v>
      </c>
      <c r="G4226">
        <f t="shared" si="197"/>
        <v>0.78224700000000003</v>
      </c>
    </row>
    <row r="4227" spans="1:7" x14ac:dyDescent="0.25">
      <c r="A4227">
        <v>24782.09</v>
      </c>
      <c r="B4227">
        <v>17.594460000000002</v>
      </c>
      <c r="C4227">
        <v>15.648960000000001</v>
      </c>
      <c r="E4227">
        <f t="shared" si="195"/>
        <v>768.67524813895773</v>
      </c>
      <c r="F4227">
        <f t="shared" si="196"/>
        <v>0.41891571428571434</v>
      </c>
      <c r="G4227">
        <f t="shared" si="197"/>
        <v>0.78244800000000003</v>
      </c>
    </row>
    <row r="4228" spans="1:7" x14ac:dyDescent="0.25">
      <c r="A4228">
        <v>24781.91</v>
      </c>
      <c r="B4228">
        <v>17.598600000000001</v>
      </c>
      <c r="C4228">
        <v>15.652369999999999</v>
      </c>
      <c r="E4228">
        <f t="shared" si="195"/>
        <v>768.66966501240688</v>
      </c>
      <c r="F4228">
        <f t="shared" si="196"/>
        <v>0.41901428571428573</v>
      </c>
      <c r="G4228">
        <f t="shared" si="197"/>
        <v>0.78261849999999999</v>
      </c>
    </row>
    <row r="4229" spans="1:7" x14ac:dyDescent="0.25">
      <c r="A4229">
        <v>24781.77</v>
      </c>
      <c r="B4229">
        <v>17.60277</v>
      </c>
      <c r="C4229">
        <v>15.65677</v>
      </c>
      <c r="E4229">
        <f t="shared" ref="E4229:E4292" si="198">A4229/(10.4*3.1)</f>
        <v>768.66532258064512</v>
      </c>
      <c r="F4229">
        <f t="shared" ref="F4229:F4292" si="199">B4229/42</f>
        <v>0.41911357142857142</v>
      </c>
      <c r="G4229">
        <f t="shared" ref="G4229:G4292" si="200">C4229/20</f>
        <v>0.78283849999999999</v>
      </c>
    </row>
    <row r="4230" spans="1:7" x14ac:dyDescent="0.25">
      <c r="A4230">
        <v>24781.62</v>
      </c>
      <c r="B4230">
        <v>17.606960000000001</v>
      </c>
      <c r="C4230">
        <v>15.662369999999999</v>
      </c>
      <c r="E4230">
        <f t="shared" si="198"/>
        <v>768.66066997518601</v>
      </c>
      <c r="F4230">
        <f t="shared" si="199"/>
        <v>0.41921333333333333</v>
      </c>
      <c r="G4230">
        <f t="shared" si="200"/>
        <v>0.78311849999999994</v>
      </c>
    </row>
    <row r="4231" spans="1:7" x14ac:dyDescent="0.25">
      <c r="A4231">
        <v>24781.46</v>
      </c>
      <c r="B4231">
        <v>17.611149999999999</v>
      </c>
      <c r="C4231">
        <v>15.66742</v>
      </c>
      <c r="E4231">
        <f t="shared" si="198"/>
        <v>768.65570719602965</v>
      </c>
      <c r="F4231">
        <f t="shared" si="199"/>
        <v>0.41931309523809518</v>
      </c>
      <c r="G4231">
        <f t="shared" si="200"/>
        <v>0.78337100000000004</v>
      </c>
    </row>
    <row r="4232" spans="1:7" x14ac:dyDescent="0.25">
      <c r="A4232">
        <v>24781.31</v>
      </c>
      <c r="B4232">
        <v>17.615290000000002</v>
      </c>
      <c r="C4232">
        <v>15.67127</v>
      </c>
      <c r="E4232">
        <f t="shared" si="198"/>
        <v>768.65105459057077</v>
      </c>
      <c r="F4232">
        <f t="shared" si="199"/>
        <v>0.41941166666666668</v>
      </c>
      <c r="G4232">
        <f t="shared" si="200"/>
        <v>0.78356349999999997</v>
      </c>
    </row>
    <row r="4233" spans="1:7" x14ac:dyDescent="0.25">
      <c r="A4233">
        <v>24781.18</v>
      </c>
      <c r="B4233">
        <v>17.619440000000001</v>
      </c>
      <c r="C4233">
        <v>15.675409999999999</v>
      </c>
      <c r="E4233">
        <f t="shared" si="198"/>
        <v>768.64702233250614</v>
      </c>
      <c r="F4233">
        <f t="shared" si="199"/>
        <v>0.41951047619047621</v>
      </c>
      <c r="G4233">
        <f t="shared" si="200"/>
        <v>0.78377049999999993</v>
      </c>
    </row>
    <row r="4234" spans="1:7" x14ac:dyDescent="0.25">
      <c r="A4234">
        <v>24781.040000000001</v>
      </c>
      <c r="B4234">
        <v>17.6236</v>
      </c>
      <c r="C4234">
        <v>15.67886</v>
      </c>
      <c r="E4234">
        <f t="shared" si="198"/>
        <v>768.64267990074438</v>
      </c>
      <c r="F4234">
        <f t="shared" si="199"/>
        <v>0.41960952380952382</v>
      </c>
      <c r="G4234">
        <f t="shared" si="200"/>
        <v>0.78394300000000006</v>
      </c>
    </row>
    <row r="4235" spans="1:7" x14ac:dyDescent="0.25">
      <c r="A4235">
        <v>24780.85</v>
      </c>
      <c r="B4235">
        <v>17.627790000000001</v>
      </c>
      <c r="C4235">
        <v>15.68294</v>
      </c>
      <c r="E4235">
        <f t="shared" si="198"/>
        <v>768.63678660049618</v>
      </c>
      <c r="F4235">
        <f t="shared" si="199"/>
        <v>0.41970928571428573</v>
      </c>
      <c r="G4235">
        <f t="shared" si="200"/>
        <v>0.78414700000000004</v>
      </c>
    </row>
    <row r="4236" spans="1:7" x14ac:dyDescent="0.25">
      <c r="A4236">
        <v>24780.73</v>
      </c>
      <c r="B4236">
        <v>17.631979999999999</v>
      </c>
      <c r="C4236">
        <v>15.68717</v>
      </c>
      <c r="E4236">
        <f t="shared" si="198"/>
        <v>768.63306451612902</v>
      </c>
      <c r="F4236">
        <f t="shared" si="199"/>
        <v>0.41980904761904758</v>
      </c>
      <c r="G4236">
        <f t="shared" si="200"/>
        <v>0.78435849999999996</v>
      </c>
    </row>
    <row r="4237" spans="1:7" x14ac:dyDescent="0.25">
      <c r="A4237">
        <v>24780.62</v>
      </c>
      <c r="B4237">
        <v>17.636150000000001</v>
      </c>
      <c r="C4237">
        <v>15.69144</v>
      </c>
      <c r="E4237">
        <f t="shared" si="198"/>
        <v>768.629652605459</v>
      </c>
      <c r="F4237">
        <f t="shared" si="199"/>
        <v>0.41990833333333333</v>
      </c>
      <c r="G4237">
        <f t="shared" si="200"/>
        <v>0.78457200000000005</v>
      </c>
    </row>
    <row r="4238" spans="1:7" x14ac:dyDescent="0.25">
      <c r="A4238">
        <v>24780.46</v>
      </c>
      <c r="B4238">
        <v>17.640270000000001</v>
      </c>
      <c r="C4238">
        <v>15.695320000000001</v>
      </c>
      <c r="E4238">
        <f t="shared" si="198"/>
        <v>768.62468982630264</v>
      </c>
      <c r="F4238">
        <f t="shared" si="199"/>
        <v>0.42000642857142861</v>
      </c>
      <c r="G4238">
        <f t="shared" si="200"/>
        <v>0.78476600000000007</v>
      </c>
    </row>
    <row r="4239" spans="1:7" x14ac:dyDescent="0.25">
      <c r="A4239">
        <v>24780.37</v>
      </c>
      <c r="B4239">
        <v>17.644439999999999</v>
      </c>
      <c r="C4239">
        <v>15.69877</v>
      </c>
      <c r="E4239">
        <f t="shared" si="198"/>
        <v>768.62189826302722</v>
      </c>
      <c r="F4239">
        <f t="shared" si="199"/>
        <v>0.42010571428571425</v>
      </c>
      <c r="G4239">
        <f t="shared" si="200"/>
        <v>0.78493849999999998</v>
      </c>
    </row>
    <row r="4240" spans="1:7" x14ac:dyDescent="0.25">
      <c r="A4240">
        <v>24780.29</v>
      </c>
      <c r="B4240">
        <v>17.648599999999998</v>
      </c>
      <c r="C4240">
        <v>15.701320000000001</v>
      </c>
      <c r="E4240">
        <f t="shared" si="198"/>
        <v>768.61941687344915</v>
      </c>
      <c r="F4240">
        <f t="shared" si="199"/>
        <v>0.42020476190476186</v>
      </c>
      <c r="G4240">
        <f t="shared" si="200"/>
        <v>0.78506600000000004</v>
      </c>
    </row>
    <row r="4241" spans="1:7" x14ac:dyDescent="0.25">
      <c r="A4241">
        <v>24780.19</v>
      </c>
      <c r="B4241">
        <v>17.652809999999999</v>
      </c>
      <c r="C4241">
        <v>15.705489999999999</v>
      </c>
      <c r="E4241">
        <f t="shared" si="198"/>
        <v>768.61631513647637</v>
      </c>
      <c r="F4241">
        <f t="shared" si="199"/>
        <v>0.42030499999999998</v>
      </c>
      <c r="G4241">
        <f t="shared" si="200"/>
        <v>0.78527449999999999</v>
      </c>
    </row>
    <row r="4242" spans="1:7" x14ac:dyDescent="0.25">
      <c r="A4242">
        <v>24780.12</v>
      </c>
      <c r="B4242">
        <v>17.656960000000002</v>
      </c>
      <c r="C4242">
        <v>15.70994</v>
      </c>
      <c r="E4242">
        <f t="shared" si="198"/>
        <v>768.61414392059544</v>
      </c>
      <c r="F4242">
        <f t="shared" si="199"/>
        <v>0.42040380952380957</v>
      </c>
      <c r="G4242">
        <f t="shared" si="200"/>
        <v>0.785497</v>
      </c>
    </row>
    <row r="4243" spans="1:7" x14ac:dyDescent="0.25">
      <c r="A4243">
        <v>24780.05</v>
      </c>
      <c r="B4243">
        <v>17.661100000000001</v>
      </c>
      <c r="C4243">
        <v>15.714090000000001</v>
      </c>
      <c r="E4243">
        <f t="shared" si="198"/>
        <v>768.61197270471462</v>
      </c>
      <c r="F4243">
        <f t="shared" si="199"/>
        <v>0.42050238095238096</v>
      </c>
      <c r="G4243">
        <f t="shared" si="200"/>
        <v>0.78570450000000003</v>
      </c>
    </row>
    <row r="4244" spans="1:7" x14ac:dyDescent="0.25">
      <c r="A4244">
        <v>24779.99</v>
      </c>
      <c r="B4244">
        <v>17.66527</v>
      </c>
      <c r="C4244">
        <v>15.717449999999999</v>
      </c>
      <c r="E4244">
        <f t="shared" si="198"/>
        <v>768.61011166253104</v>
      </c>
      <c r="F4244">
        <f t="shared" si="199"/>
        <v>0.42060166666666665</v>
      </c>
      <c r="G4244">
        <f t="shared" si="200"/>
        <v>0.78587249999999997</v>
      </c>
    </row>
    <row r="4245" spans="1:7" x14ac:dyDescent="0.25">
      <c r="A4245">
        <v>24779.89</v>
      </c>
      <c r="B4245">
        <v>17.669460000000001</v>
      </c>
      <c r="C4245">
        <v>15.723100000000001</v>
      </c>
      <c r="E4245">
        <f t="shared" si="198"/>
        <v>768.60700992555826</v>
      </c>
      <c r="F4245">
        <f t="shared" si="199"/>
        <v>0.42070142857142862</v>
      </c>
      <c r="G4245">
        <f t="shared" si="200"/>
        <v>0.78615500000000005</v>
      </c>
    </row>
    <row r="4246" spans="1:7" x14ac:dyDescent="0.25">
      <c r="A4246">
        <v>24779.81</v>
      </c>
      <c r="B4246">
        <v>17.673649999999999</v>
      </c>
      <c r="C4246">
        <v>15.727510000000001</v>
      </c>
      <c r="E4246">
        <f t="shared" si="198"/>
        <v>768.60452853598019</v>
      </c>
      <c r="F4246">
        <f t="shared" si="199"/>
        <v>0.42080119047619047</v>
      </c>
      <c r="G4246">
        <f t="shared" si="200"/>
        <v>0.78637550000000001</v>
      </c>
    </row>
    <row r="4247" spans="1:7" x14ac:dyDescent="0.25">
      <c r="A4247">
        <v>24779.72</v>
      </c>
      <c r="B4247">
        <v>17.677790000000002</v>
      </c>
      <c r="C4247">
        <v>15.733040000000001</v>
      </c>
      <c r="E4247">
        <f t="shared" si="198"/>
        <v>768.60173697270466</v>
      </c>
      <c r="F4247">
        <f t="shared" si="199"/>
        <v>0.42089976190476197</v>
      </c>
      <c r="G4247">
        <f t="shared" si="200"/>
        <v>0.78665200000000002</v>
      </c>
    </row>
    <row r="4248" spans="1:7" x14ac:dyDescent="0.25">
      <c r="A4248">
        <v>24779.61</v>
      </c>
      <c r="B4248">
        <v>17.681940000000001</v>
      </c>
      <c r="C4248">
        <v>15.736660000000001</v>
      </c>
      <c r="E4248">
        <f t="shared" si="198"/>
        <v>768.59832506203475</v>
      </c>
      <c r="F4248">
        <f t="shared" si="199"/>
        <v>0.42099857142857144</v>
      </c>
      <c r="G4248">
        <f t="shared" si="200"/>
        <v>0.786833</v>
      </c>
    </row>
    <row r="4249" spans="1:7" x14ac:dyDescent="0.25">
      <c r="A4249">
        <v>24779.51</v>
      </c>
      <c r="B4249">
        <v>17.6861</v>
      </c>
      <c r="C4249">
        <v>15.739979999999999</v>
      </c>
      <c r="E4249">
        <f t="shared" si="198"/>
        <v>768.59522332506197</v>
      </c>
      <c r="F4249">
        <f t="shared" si="199"/>
        <v>0.42109761904761905</v>
      </c>
      <c r="G4249">
        <f t="shared" si="200"/>
        <v>0.786999</v>
      </c>
    </row>
    <row r="4250" spans="1:7" x14ac:dyDescent="0.25">
      <c r="A4250">
        <v>24779.37</v>
      </c>
      <c r="B4250">
        <v>17.690290000000001</v>
      </c>
      <c r="C4250">
        <v>15.743130000000001</v>
      </c>
      <c r="E4250">
        <f t="shared" si="198"/>
        <v>768.59088089330021</v>
      </c>
      <c r="F4250">
        <f t="shared" si="199"/>
        <v>0.42119738095238096</v>
      </c>
      <c r="G4250">
        <f t="shared" si="200"/>
        <v>0.78715650000000004</v>
      </c>
    </row>
    <row r="4251" spans="1:7" x14ac:dyDescent="0.25">
      <c r="A4251">
        <v>24779.24</v>
      </c>
      <c r="B4251">
        <v>17.694479999999999</v>
      </c>
      <c r="C4251">
        <v>15.746700000000001</v>
      </c>
      <c r="E4251">
        <f t="shared" si="198"/>
        <v>768.5868486352357</v>
      </c>
      <c r="F4251">
        <f t="shared" si="199"/>
        <v>0.42129714285714281</v>
      </c>
      <c r="G4251">
        <f t="shared" si="200"/>
        <v>0.78733500000000001</v>
      </c>
    </row>
    <row r="4252" spans="1:7" x14ac:dyDescent="0.25">
      <c r="A4252">
        <v>24779.11</v>
      </c>
      <c r="B4252">
        <v>17.698630000000001</v>
      </c>
      <c r="C4252">
        <v>15.75107</v>
      </c>
      <c r="E4252">
        <f t="shared" si="198"/>
        <v>768.58281637717118</v>
      </c>
      <c r="F4252">
        <f t="shared" si="199"/>
        <v>0.4213959523809524</v>
      </c>
      <c r="G4252">
        <f t="shared" si="200"/>
        <v>0.78755350000000002</v>
      </c>
    </row>
    <row r="4253" spans="1:7" x14ac:dyDescent="0.25">
      <c r="A4253">
        <v>24778.94</v>
      </c>
      <c r="B4253">
        <v>17.702770000000001</v>
      </c>
      <c r="C4253">
        <v>15.75625</v>
      </c>
      <c r="E4253">
        <f t="shared" si="198"/>
        <v>768.57754342431758</v>
      </c>
      <c r="F4253">
        <f t="shared" si="199"/>
        <v>0.42149452380952385</v>
      </c>
      <c r="G4253">
        <f t="shared" si="200"/>
        <v>0.78781250000000003</v>
      </c>
    </row>
    <row r="4254" spans="1:7" x14ac:dyDescent="0.25">
      <c r="A4254">
        <v>24778.79</v>
      </c>
      <c r="B4254">
        <v>17.706939999999999</v>
      </c>
      <c r="C4254">
        <v>15.76042</v>
      </c>
      <c r="E4254">
        <f t="shared" si="198"/>
        <v>768.57289081885858</v>
      </c>
      <c r="F4254">
        <f t="shared" si="199"/>
        <v>0.42159380952380954</v>
      </c>
      <c r="G4254">
        <f t="shared" si="200"/>
        <v>0.78802099999999997</v>
      </c>
    </row>
    <row r="4255" spans="1:7" x14ac:dyDescent="0.25">
      <c r="A4255">
        <v>24778.62</v>
      </c>
      <c r="B4255">
        <v>17.711120000000001</v>
      </c>
      <c r="C4255">
        <v>15.76507</v>
      </c>
      <c r="E4255">
        <f t="shared" si="198"/>
        <v>768.56761786600487</v>
      </c>
      <c r="F4255">
        <f t="shared" si="199"/>
        <v>0.42169333333333336</v>
      </c>
      <c r="G4255">
        <f t="shared" si="200"/>
        <v>0.78825349999999994</v>
      </c>
    </row>
    <row r="4256" spans="1:7" x14ac:dyDescent="0.25">
      <c r="A4256">
        <v>24778.45</v>
      </c>
      <c r="B4256">
        <v>17.715309999999999</v>
      </c>
      <c r="C4256">
        <v>15.769450000000001</v>
      </c>
      <c r="E4256">
        <f t="shared" si="198"/>
        <v>768.56234491315138</v>
      </c>
      <c r="F4256">
        <f t="shared" si="199"/>
        <v>0.42179309523809522</v>
      </c>
      <c r="G4256">
        <f t="shared" si="200"/>
        <v>0.78847250000000002</v>
      </c>
    </row>
    <row r="4257" spans="1:7" x14ac:dyDescent="0.25">
      <c r="A4257">
        <v>24778.29</v>
      </c>
      <c r="B4257">
        <v>17.719460000000002</v>
      </c>
      <c r="C4257">
        <v>15.7751</v>
      </c>
      <c r="E4257">
        <f t="shared" si="198"/>
        <v>768.55738213399502</v>
      </c>
      <c r="F4257">
        <f t="shared" si="199"/>
        <v>0.4218919047619048</v>
      </c>
      <c r="G4257">
        <f t="shared" si="200"/>
        <v>0.78875499999999998</v>
      </c>
    </row>
    <row r="4258" spans="1:7" x14ac:dyDescent="0.25">
      <c r="A4258">
        <v>24778.080000000002</v>
      </c>
      <c r="B4258">
        <v>17.723600000000001</v>
      </c>
      <c r="C4258">
        <v>15.77844</v>
      </c>
      <c r="E4258">
        <f t="shared" si="198"/>
        <v>768.55086848635233</v>
      </c>
      <c r="F4258">
        <f t="shared" si="199"/>
        <v>0.42199047619047619</v>
      </c>
      <c r="G4258">
        <f t="shared" si="200"/>
        <v>0.78892200000000001</v>
      </c>
    </row>
    <row r="4259" spans="1:7" x14ac:dyDescent="0.25">
      <c r="A4259">
        <v>24777.9</v>
      </c>
      <c r="B4259">
        <v>17.72777</v>
      </c>
      <c r="C4259">
        <v>15.781549999999999</v>
      </c>
      <c r="E4259">
        <f t="shared" si="198"/>
        <v>768.54528535980148</v>
      </c>
      <c r="F4259">
        <f t="shared" si="199"/>
        <v>0.42208976190476188</v>
      </c>
      <c r="G4259">
        <f t="shared" si="200"/>
        <v>0.78907749999999999</v>
      </c>
    </row>
    <row r="4260" spans="1:7" x14ac:dyDescent="0.25">
      <c r="A4260">
        <v>24777.7</v>
      </c>
      <c r="B4260">
        <v>17.731940000000002</v>
      </c>
      <c r="C4260">
        <v>15.78481</v>
      </c>
      <c r="E4260">
        <f t="shared" si="198"/>
        <v>768.53908188585604</v>
      </c>
      <c r="F4260">
        <f t="shared" si="199"/>
        <v>0.42218904761904763</v>
      </c>
      <c r="G4260">
        <f t="shared" si="200"/>
        <v>0.78924050000000001</v>
      </c>
    </row>
    <row r="4261" spans="1:7" x14ac:dyDescent="0.25">
      <c r="A4261">
        <v>24777.47</v>
      </c>
      <c r="B4261">
        <v>17.736149999999999</v>
      </c>
      <c r="C4261">
        <v>15.789479999999999</v>
      </c>
      <c r="E4261">
        <f t="shared" si="198"/>
        <v>768.53194789081886</v>
      </c>
      <c r="F4261">
        <f t="shared" si="199"/>
        <v>0.4222892857142857</v>
      </c>
      <c r="G4261">
        <f t="shared" si="200"/>
        <v>0.78947400000000001</v>
      </c>
    </row>
    <row r="4262" spans="1:7" x14ac:dyDescent="0.25">
      <c r="A4262">
        <v>24777.29</v>
      </c>
      <c r="B4262">
        <v>17.740290000000002</v>
      </c>
      <c r="C4262">
        <v>15.794779999999999</v>
      </c>
      <c r="E4262">
        <f t="shared" si="198"/>
        <v>768.52636476426801</v>
      </c>
      <c r="F4262">
        <f t="shared" si="199"/>
        <v>0.4223878571428572</v>
      </c>
      <c r="G4262">
        <f t="shared" si="200"/>
        <v>0.78973899999999997</v>
      </c>
    </row>
    <row r="4263" spans="1:7" x14ac:dyDescent="0.25">
      <c r="A4263">
        <v>24777.05</v>
      </c>
      <c r="B4263">
        <v>17.744440000000001</v>
      </c>
      <c r="C4263">
        <v>15.79931</v>
      </c>
      <c r="E4263">
        <f t="shared" si="198"/>
        <v>768.51892059553347</v>
      </c>
      <c r="F4263">
        <f t="shared" si="199"/>
        <v>0.42248666666666668</v>
      </c>
      <c r="G4263">
        <f t="shared" si="200"/>
        <v>0.78996549999999999</v>
      </c>
    </row>
    <row r="4264" spans="1:7" x14ac:dyDescent="0.25">
      <c r="A4264">
        <v>24776.79</v>
      </c>
      <c r="B4264">
        <v>17.7486</v>
      </c>
      <c r="C4264">
        <v>15.803330000000001</v>
      </c>
      <c r="E4264">
        <f t="shared" si="198"/>
        <v>768.51085607940445</v>
      </c>
      <c r="F4264">
        <f t="shared" si="199"/>
        <v>0.42258571428571429</v>
      </c>
      <c r="G4264">
        <f t="shared" si="200"/>
        <v>0.79016649999999999</v>
      </c>
    </row>
    <row r="4265" spans="1:7" x14ac:dyDescent="0.25">
      <c r="A4265">
        <v>24776.55</v>
      </c>
      <c r="B4265">
        <v>17.752790000000001</v>
      </c>
      <c r="C4265">
        <v>15.808400000000001</v>
      </c>
      <c r="E4265">
        <f t="shared" si="198"/>
        <v>768.50341191066991</v>
      </c>
      <c r="F4265">
        <f t="shared" si="199"/>
        <v>0.42268547619047619</v>
      </c>
      <c r="G4265">
        <f t="shared" si="200"/>
        <v>0.79042000000000001</v>
      </c>
    </row>
    <row r="4266" spans="1:7" x14ac:dyDescent="0.25">
      <c r="A4266">
        <v>24776.3</v>
      </c>
      <c r="B4266">
        <v>17.756979999999999</v>
      </c>
      <c r="C4266">
        <v>15.81251</v>
      </c>
      <c r="E4266">
        <f t="shared" si="198"/>
        <v>768.49565756823813</v>
      </c>
      <c r="F4266">
        <f t="shared" si="199"/>
        <v>0.42278523809523805</v>
      </c>
      <c r="G4266">
        <f t="shared" si="200"/>
        <v>0.79062549999999998</v>
      </c>
    </row>
    <row r="4267" spans="1:7" x14ac:dyDescent="0.25">
      <c r="A4267">
        <v>24776.04</v>
      </c>
      <c r="B4267">
        <v>17.761130000000001</v>
      </c>
      <c r="C4267">
        <v>15.81629</v>
      </c>
      <c r="E4267">
        <f t="shared" si="198"/>
        <v>768.4875930521091</v>
      </c>
      <c r="F4267">
        <f t="shared" si="199"/>
        <v>0.42288404761904763</v>
      </c>
      <c r="G4267">
        <f t="shared" si="200"/>
        <v>0.79081449999999998</v>
      </c>
    </row>
    <row r="4268" spans="1:7" x14ac:dyDescent="0.25">
      <c r="A4268">
        <v>24775.759999999998</v>
      </c>
      <c r="B4268">
        <v>17.765270000000001</v>
      </c>
      <c r="C4268">
        <v>15.81931</v>
      </c>
      <c r="E4268">
        <f t="shared" si="198"/>
        <v>768.47890818858548</v>
      </c>
      <c r="F4268">
        <f t="shared" si="199"/>
        <v>0.42298261904761908</v>
      </c>
      <c r="G4268">
        <f t="shared" si="200"/>
        <v>0.79096549999999999</v>
      </c>
    </row>
    <row r="4269" spans="1:7" x14ac:dyDescent="0.25">
      <c r="A4269">
        <v>24775.51</v>
      </c>
      <c r="B4269">
        <v>17.769439999999999</v>
      </c>
      <c r="C4269">
        <v>15.82291</v>
      </c>
      <c r="E4269">
        <f t="shared" si="198"/>
        <v>768.4711538461537</v>
      </c>
      <c r="F4269">
        <f t="shared" si="199"/>
        <v>0.42308190476190477</v>
      </c>
      <c r="G4269">
        <f t="shared" si="200"/>
        <v>0.79114550000000006</v>
      </c>
    </row>
    <row r="4270" spans="1:7" x14ac:dyDescent="0.25">
      <c r="A4270">
        <v>24775.25</v>
      </c>
      <c r="B4270">
        <v>17.773620000000001</v>
      </c>
      <c r="C4270">
        <v>15.8284</v>
      </c>
      <c r="E4270">
        <f t="shared" si="198"/>
        <v>768.46308933002479</v>
      </c>
      <c r="F4270">
        <f t="shared" si="199"/>
        <v>0.4231814285714286</v>
      </c>
      <c r="G4270">
        <f t="shared" si="200"/>
        <v>0.79142000000000001</v>
      </c>
    </row>
    <row r="4271" spans="1:7" x14ac:dyDescent="0.25">
      <c r="A4271">
        <v>24775</v>
      </c>
      <c r="B4271">
        <v>17.777809999999999</v>
      </c>
      <c r="C4271">
        <v>15.83427</v>
      </c>
      <c r="E4271">
        <f t="shared" si="198"/>
        <v>768.45533498759301</v>
      </c>
      <c r="F4271">
        <f t="shared" si="199"/>
        <v>0.42328119047619045</v>
      </c>
      <c r="G4271">
        <f t="shared" si="200"/>
        <v>0.79171349999999996</v>
      </c>
    </row>
    <row r="4272" spans="1:7" x14ac:dyDescent="0.25">
      <c r="A4272">
        <v>24774.76</v>
      </c>
      <c r="B4272">
        <v>17.781960000000002</v>
      </c>
      <c r="C4272">
        <v>15.838200000000001</v>
      </c>
      <c r="E4272">
        <f t="shared" si="198"/>
        <v>768.44789081885847</v>
      </c>
      <c r="F4272">
        <f t="shared" si="199"/>
        <v>0.42338000000000003</v>
      </c>
      <c r="G4272">
        <f t="shared" si="200"/>
        <v>0.79191</v>
      </c>
    </row>
    <row r="4273" spans="1:7" x14ac:dyDescent="0.25">
      <c r="A4273">
        <v>24774.52</v>
      </c>
      <c r="B4273">
        <v>17.786100000000001</v>
      </c>
      <c r="C4273">
        <v>15.84273</v>
      </c>
      <c r="E4273">
        <f t="shared" si="198"/>
        <v>768.44044665012404</v>
      </c>
      <c r="F4273">
        <f t="shared" si="199"/>
        <v>0.42347857142857148</v>
      </c>
      <c r="G4273">
        <f t="shared" si="200"/>
        <v>0.79213650000000002</v>
      </c>
    </row>
    <row r="4274" spans="1:7" x14ac:dyDescent="0.25">
      <c r="A4274">
        <v>24774.3</v>
      </c>
      <c r="B4274">
        <v>17.79027</v>
      </c>
      <c r="C4274">
        <v>15.84689</v>
      </c>
      <c r="E4274">
        <f t="shared" si="198"/>
        <v>768.433622828784</v>
      </c>
      <c r="F4274">
        <f t="shared" si="199"/>
        <v>0.42357785714285712</v>
      </c>
      <c r="G4274">
        <f t="shared" si="200"/>
        <v>0.79234450000000001</v>
      </c>
    </row>
    <row r="4275" spans="1:7" x14ac:dyDescent="0.25">
      <c r="A4275">
        <v>24774.09</v>
      </c>
      <c r="B4275">
        <v>17.794460000000001</v>
      </c>
      <c r="C4275">
        <v>15.84975</v>
      </c>
      <c r="E4275">
        <f t="shared" si="198"/>
        <v>768.42710918114142</v>
      </c>
      <c r="F4275">
        <f t="shared" si="199"/>
        <v>0.42367761904761908</v>
      </c>
      <c r="G4275">
        <f t="shared" si="200"/>
        <v>0.79248750000000001</v>
      </c>
    </row>
    <row r="4276" spans="1:7" x14ac:dyDescent="0.25">
      <c r="A4276">
        <v>24773.9</v>
      </c>
      <c r="B4276">
        <v>17.798649999999999</v>
      </c>
      <c r="C4276">
        <v>15.85375</v>
      </c>
      <c r="E4276">
        <f t="shared" si="198"/>
        <v>768.42121588089333</v>
      </c>
      <c r="F4276">
        <f t="shared" si="199"/>
        <v>0.42377738095238093</v>
      </c>
      <c r="G4276">
        <f t="shared" si="200"/>
        <v>0.79268749999999999</v>
      </c>
    </row>
    <row r="4277" spans="1:7" x14ac:dyDescent="0.25">
      <c r="A4277">
        <v>24773.69</v>
      </c>
      <c r="B4277">
        <v>17.802790000000002</v>
      </c>
      <c r="C4277">
        <v>15.85806</v>
      </c>
      <c r="E4277">
        <f t="shared" si="198"/>
        <v>768.41470223325052</v>
      </c>
      <c r="F4277">
        <f t="shared" si="199"/>
        <v>0.42387595238095244</v>
      </c>
      <c r="G4277">
        <f t="shared" si="200"/>
        <v>0.79290300000000002</v>
      </c>
    </row>
    <row r="4278" spans="1:7" x14ac:dyDescent="0.25">
      <c r="A4278">
        <v>24773.52</v>
      </c>
      <c r="B4278">
        <v>17.806940000000001</v>
      </c>
      <c r="C4278">
        <v>15.86204</v>
      </c>
      <c r="E4278">
        <f t="shared" si="198"/>
        <v>768.40942928039703</v>
      </c>
      <c r="F4278">
        <f t="shared" si="199"/>
        <v>0.42397476190476191</v>
      </c>
      <c r="G4278">
        <f t="shared" si="200"/>
        <v>0.79310199999999997</v>
      </c>
    </row>
    <row r="4279" spans="1:7" x14ac:dyDescent="0.25">
      <c r="A4279">
        <v>24773.360000000001</v>
      </c>
      <c r="B4279">
        <v>17.8111</v>
      </c>
      <c r="C4279">
        <v>15.865069999999999</v>
      </c>
      <c r="E4279">
        <f t="shared" si="198"/>
        <v>768.40446650124068</v>
      </c>
      <c r="F4279">
        <f t="shared" si="199"/>
        <v>0.42407380952380952</v>
      </c>
      <c r="G4279">
        <f t="shared" si="200"/>
        <v>0.79325349999999994</v>
      </c>
    </row>
    <row r="4280" spans="1:7" x14ac:dyDescent="0.25">
      <c r="A4280">
        <v>24773.17</v>
      </c>
      <c r="B4280">
        <v>17.815290000000001</v>
      </c>
      <c r="C4280">
        <v>15.87039</v>
      </c>
      <c r="E4280">
        <f t="shared" si="198"/>
        <v>768.39857320099247</v>
      </c>
      <c r="F4280">
        <f t="shared" si="199"/>
        <v>0.42417357142857143</v>
      </c>
      <c r="G4280">
        <f t="shared" si="200"/>
        <v>0.79351950000000004</v>
      </c>
    </row>
    <row r="4281" spans="1:7" x14ac:dyDescent="0.25">
      <c r="A4281">
        <v>24773.03</v>
      </c>
      <c r="B4281">
        <v>17.819479999999999</v>
      </c>
      <c r="C4281">
        <v>15.874840000000001</v>
      </c>
      <c r="E4281">
        <f t="shared" si="198"/>
        <v>768.39423076923072</v>
      </c>
      <c r="F4281">
        <f t="shared" si="199"/>
        <v>0.42427333333333328</v>
      </c>
      <c r="G4281">
        <f t="shared" si="200"/>
        <v>0.79374200000000006</v>
      </c>
    </row>
    <row r="4282" spans="1:7" x14ac:dyDescent="0.25">
      <c r="A4282">
        <v>24772.880000000001</v>
      </c>
      <c r="B4282">
        <v>17.823650000000001</v>
      </c>
      <c r="C4282">
        <v>15.87838</v>
      </c>
      <c r="E4282">
        <f t="shared" si="198"/>
        <v>768.38957816377172</v>
      </c>
      <c r="F4282">
        <f t="shared" si="199"/>
        <v>0.42437261904761908</v>
      </c>
      <c r="G4282">
        <f t="shared" si="200"/>
        <v>0.79391900000000004</v>
      </c>
    </row>
    <row r="4283" spans="1:7" x14ac:dyDescent="0.25">
      <c r="A4283">
        <v>24772.71</v>
      </c>
      <c r="B4283">
        <v>17.827770000000001</v>
      </c>
      <c r="C4283">
        <v>15.88326</v>
      </c>
      <c r="E4283">
        <f t="shared" si="198"/>
        <v>768.384305210918</v>
      </c>
      <c r="F4283">
        <f t="shared" si="199"/>
        <v>0.42447071428571431</v>
      </c>
      <c r="G4283">
        <f t="shared" si="200"/>
        <v>0.79416299999999995</v>
      </c>
    </row>
    <row r="4284" spans="1:7" x14ac:dyDescent="0.25">
      <c r="A4284">
        <v>24772.560000000001</v>
      </c>
      <c r="B4284">
        <v>17.831939999999999</v>
      </c>
      <c r="C4284">
        <v>15.88747</v>
      </c>
      <c r="E4284">
        <f t="shared" si="198"/>
        <v>768.379652605459</v>
      </c>
      <c r="F4284">
        <f t="shared" si="199"/>
        <v>0.42457</v>
      </c>
      <c r="G4284">
        <f t="shared" si="200"/>
        <v>0.79437350000000007</v>
      </c>
    </row>
    <row r="4285" spans="1:7" x14ac:dyDescent="0.25">
      <c r="A4285">
        <v>24772.42</v>
      </c>
      <c r="B4285">
        <v>17.836120000000001</v>
      </c>
      <c r="C4285">
        <v>15.894679999999999</v>
      </c>
      <c r="E4285">
        <f t="shared" si="198"/>
        <v>768.37531017369713</v>
      </c>
      <c r="F4285">
        <f t="shared" si="199"/>
        <v>0.42466952380952383</v>
      </c>
      <c r="G4285">
        <f t="shared" si="200"/>
        <v>0.79473399999999994</v>
      </c>
    </row>
    <row r="4286" spans="1:7" x14ac:dyDescent="0.25">
      <c r="A4286">
        <v>24772.28</v>
      </c>
      <c r="B4286">
        <v>17.840309999999999</v>
      </c>
      <c r="C4286">
        <v>15.898540000000001</v>
      </c>
      <c r="E4286">
        <f t="shared" si="198"/>
        <v>768.37096774193537</v>
      </c>
      <c r="F4286">
        <f t="shared" si="199"/>
        <v>0.42476928571428568</v>
      </c>
      <c r="G4286">
        <f t="shared" si="200"/>
        <v>0.79492700000000005</v>
      </c>
    </row>
    <row r="4287" spans="1:7" x14ac:dyDescent="0.25">
      <c r="A4287">
        <v>24772.1</v>
      </c>
      <c r="B4287">
        <v>17.844460000000002</v>
      </c>
      <c r="C4287">
        <v>15.903079999999999</v>
      </c>
      <c r="E4287">
        <f t="shared" si="198"/>
        <v>768.36538461538453</v>
      </c>
      <c r="F4287">
        <f t="shared" si="199"/>
        <v>0.42486809523809527</v>
      </c>
      <c r="G4287">
        <f t="shared" si="200"/>
        <v>0.79515399999999992</v>
      </c>
    </row>
    <row r="4288" spans="1:7" x14ac:dyDescent="0.25">
      <c r="A4288">
        <v>24771.94</v>
      </c>
      <c r="B4288">
        <v>17.848600000000001</v>
      </c>
      <c r="C4288">
        <v>15.90652</v>
      </c>
      <c r="E4288">
        <f t="shared" si="198"/>
        <v>768.36042183622817</v>
      </c>
      <c r="F4288">
        <f t="shared" si="199"/>
        <v>0.42496666666666671</v>
      </c>
      <c r="G4288">
        <f t="shared" si="200"/>
        <v>0.79532599999999998</v>
      </c>
    </row>
    <row r="4289" spans="1:7" x14ac:dyDescent="0.25">
      <c r="A4289">
        <v>24771.79</v>
      </c>
      <c r="B4289">
        <v>17.85277</v>
      </c>
      <c r="C4289">
        <v>15.913259999999999</v>
      </c>
      <c r="E4289">
        <f t="shared" si="198"/>
        <v>768.35576923076917</v>
      </c>
      <c r="F4289">
        <f t="shared" si="199"/>
        <v>0.42506595238095235</v>
      </c>
      <c r="G4289">
        <f t="shared" si="200"/>
        <v>0.79566300000000001</v>
      </c>
    </row>
    <row r="4290" spans="1:7" x14ac:dyDescent="0.25">
      <c r="A4290">
        <v>24771.599999999999</v>
      </c>
      <c r="B4290">
        <v>17.856940000000002</v>
      </c>
      <c r="C4290">
        <v>15.917680000000001</v>
      </c>
      <c r="E4290">
        <f t="shared" si="198"/>
        <v>768.34987593052097</v>
      </c>
      <c r="F4290">
        <f t="shared" si="199"/>
        <v>0.42516523809523815</v>
      </c>
      <c r="G4290">
        <f t="shared" si="200"/>
        <v>0.79588400000000004</v>
      </c>
    </row>
    <row r="4291" spans="1:7" x14ac:dyDescent="0.25">
      <c r="A4291">
        <v>24771.42</v>
      </c>
      <c r="B4291">
        <v>17.861149999999999</v>
      </c>
      <c r="C4291">
        <v>15.92164</v>
      </c>
      <c r="E4291">
        <f t="shared" si="198"/>
        <v>768.34429280397012</v>
      </c>
      <c r="F4291">
        <f t="shared" si="199"/>
        <v>0.42526547619047617</v>
      </c>
      <c r="G4291">
        <f t="shared" si="200"/>
        <v>0.79608199999999996</v>
      </c>
    </row>
    <row r="4292" spans="1:7" x14ac:dyDescent="0.25">
      <c r="A4292">
        <v>24771.25</v>
      </c>
      <c r="B4292">
        <v>17.865290000000002</v>
      </c>
      <c r="C4292">
        <v>15.924440000000001</v>
      </c>
      <c r="E4292">
        <f t="shared" si="198"/>
        <v>768.33901985111663</v>
      </c>
      <c r="F4292">
        <f t="shared" si="199"/>
        <v>0.42536404761904767</v>
      </c>
      <c r="G4292">
        <f t="shared" si="200"/>
        <v>0.79622199999999999</v>
      </c>
    </row>
    <row r="4293" spans="1:7" x14ac:dyDescent="0.25">
      <c r="A4293">
        <v>24771.05</v>
      </c>
      <c r="B4293">
        <v>17.869440000000001</v>
      </c>
      <c r="C4293">
        <v>15.92867</v>
      </c>
      <c r="E4293">
        <f t="shared" ref="E4293:E4356" si="201">A4293/(10.4*3.1)</f>
        <v>768.33281637717118</v>
      </c>
      <c r="F4293">
        <f t="shared" ref="F4293:F4356" si="202">B4293/42</f>
        <v>0.42546285714285714</v>
      </c>
      <c r="G4293">
        <f t="shared" ref="G4293:G4356" si="203">C4293/20</f>
        <v>0.79643350000000002</v>
      </c>
    </row>
    <row r="4294" spans="1:7" x14ac:dyDescent="0.25">
      <c r="A4294">
        <v>24770.880000000001</v>
      </c>
      <c r="B4294">
        <v>17.8736</v>
      </c>
      <c r="C4294">
        <v>15.932370000000001</v>
      </c>
      <c r="E4294">
        <f t="shared" si="201"/>
        <v>768.32754342431758</v>
      </c>
      <c r="F4294">
        <f t="shared" si="202"/>
        <v>0.42556190476190475</v>
      </c>
      <c r="G4294">
        <f t="shared" si="203"/>
        <v>0.79661850000000001</v>
      </c>
    </row>
    <row r="4295" spans="1:7" x14ac:dyDescent="0.25">
      <c r="A4295">
        <v>24770.69</v>
      </c>
      <c r="B4295">
        <v>17.877790000000001</v>
      </c>
      <c r="C4295">
        <v>15.93661</v>
      </c>
      <c r="E4295">
        <f t="shared" si="201"/>
        <v>768.32165012406938</v>
      </c>
      <c r="F4295">
        <f t="shared" si="202"/>
        <v>0.42566166666666672</v>
      </c>
      <c r="G4295">
        <f t="shared" si="203"/>
        <v>0.7968305</v>
      </c>
    </row>
    <row r="4296" spans="1:7" x14ac:dyDescent="0.25">
      <c r="A4296">
        <v>24770.53</v>
      </c>
      <c r="B4296">
        <v>17.881979999999999</v>
      </c>
      <c r="C4296">
        <v>15.94167</v>
      </c>
      <c r="E4296">
        <f t="shared" si="201"/>
        <v>768.31668734491302</v>
      </c>
      <c r="F4296">
        <f t="shared" si="202"/>
        <v>0.42576142857142851</v>
      </c>
      <c r="G4296">
        <f t="shared" si="203"/>
        <v>0.79708350000000006</v>
      </c>
    </row>
    <row r="4297" spans="1:7" x14ac:dyDescent="0.25">
      <c r="A4297">
        <v>24770.36</v>
      </c>
      <c r="B4297">
        <v>17.886130000000001</v>
      </c>
      <c r="C4297">
        <v>15.94585</v>
      </c>
      <c r="E4297">
        <f t="shared" si="201"/>
        <v>768.31141439205953</v>
      </c>
      <c r="F4297">
        <f t="shared" si="202"/>
        <v>0.42586023809523815</v>
      </c>
      <c r="G4297">
        <f t="shared" si="203"/>
        <v>0.79729249999999996</v>
      </c>
    </row>
    <row r="4298" spans="1:7" x14ac:dyDescent="0.25">
      <c r="A4298">
        <v>24770.18</v>
      </c>
      <c r="B4298">
        <v>17.890270000000001</v>
      </c>
      <c r="C4298">
        <v>15.95031</v>
      </c>
      <c r="E4298">
        <f t="shared" si="201"/>
        <v>768.30583126550869</v>
      </c>
      <c r="F4298">
        <f t="shared" si="202"/>
        <v>0.42595880952380955</v>
      </c>
      <c r="G4298">
        <f t="shared" si="203"/>
        <v>0.79751550000000004</v>
      </c>
    </row>
    <row r="4299" spans="1:7" x14ac:dyDescent="0.25">
      <c r="A4299">
        <v>24770.02</v>
      </c>
      <c r="B4299">
        <v>17.894439999999999</v>
      </c>
      <c r="C4299">
        <v>15.95438</v>
      </c>
      <c r="E4299">
        <f t="shared" si="201"/>
        <v>768.30086848635233</v>
      </c>
      <c r="F4299">
        <f t="shared" si="202"/>
        <v>0.42605809523809524</v>
      </c>
      <c r="G4299">
        <f t="shared" si="203"/>
        <v>0.79771900000000007</v>
      </c>
    </row>
    <row r="4300" spans="1:7" x14ac:dyDescent="0.25">
      <c r="A4300">
        <v>24769.85</v>
      </c>
      <c r="B4300">
        <v>17.898620000000001</v>
      </c>
      <c r="C4300">
        <v>15.959110000000001</v>
      </c>
      <c r="E4300">
        <f t="shared" si="201"/>
        <v>768.29559553349861</v>
      </c>
      <c r="F4300">
        <f t="shared" si="202"/>
        <v>0.42615761904761906</v>
      </c>
      <c r="G4300">
        <f t="shared" si="203"/>
        <v>0.79795550000000004</v>
      </c>
    </row>
    <row r="4301" spans="1:7" x14ac:dyDescent="0.25">
      <c r="A4301">
        <v>24769.69</v>
      </c>
      <c r="B4301">
        <v>17.902809999999999</v>
      </c>
      <c r="C4301">
        <v>15.96265</v>
      </c>
      <c r="E4301">
        <f t="shared" si="201"/>
        <v>768.29063275434237</v>
      </c>
      <c r="F4301">
        <f t="shared" si="202"/>
        <v>0.42625738095238092</v>
      </c>
      <c r="G4301">
        <f t="shared" si="203"/>
        <v>0.79813250000000002</v>
      </c>
    </row>
    <row r="4302" spans="1:7" x14ac:dyDescent="0.25">
      <c r="A4302">
        <v>24769.56</v>
      </c>
      <c r="B4302">
        <v>17.906960000000002</v>
      </c>
      <c r="C4302">
        <v>15.96744</v>
      </c>
      <c r="E4302">
        <f t="shared" si="201"/>
        <v>768.28660049627786</v>
      </c>
      <c r="F4302">
        <f t="shared" si="202"/>
        <v>0.4263561904761905</v>
      </c>
      <c r="G4302">
        <f t="shared" si="203"/>
        <v>0.79837199999999997</v>
      </c>
    </row>
    <row r="4303" spans="1:7" x14ac:dyDescent="0.25">
      <c r="A4303">
        <v>24769.39</v>
      </c>
      <c r="B4303">
        <v>17.911100000000001</v>
      </c>
      <c r="C4303">
        <v>15.972950000000001</v>
      </c>
      <c r="E4303">
        <f t="shared" si="201"/>
        <v>768.28132754342425</v>
      </c>
      <c r="F4303">
        <f t="shared" si="202"/>
        <v>0.42645476190476195</v>
      </c>
      <c r="G4303">
        <f t="shared" si="203"/>
        <v>0.79864750000000007</v>
      </c>
    </row>
    <row r="4304" spans="1:7" x14ac:dyDescent="0.25">
      <c r="A4304">
        <v>24769.21</v>
      </c>
      <c r="B4304">
        <v>17.91527</v>
      </c>
      <c r="C4304">
        <v>15.977930000000001</v>
      </c>
      <c r="E4304">
        <f t="shared" si="201"/>
        <v>768.27574441687341</v>
      </c>
      <c r="F4304">
        <f t="shared" si="202"/>
        <v>0.42655404761904758</v>
      </c>
      <c r="G4304">
        <f t="shared" si="203"/>
        <v>0.79889650000000001</v>
      </c>
    </row>
    <row r="4305" spans="1:7" x14ac:dyDescent="0.25">
      <c r="A4305">
        <v>24769.07</v>
      </c>
      <c r="B4305">
        <v>17.919460000000001</v>
      </c>
      <c r="C4305">
        <v>15.982229999999999</v>
      </c>
      <c r="E4305">
        <f t="shared" si="201"/>
        <v>768.27140198511165</v>
      </c>
      <c r="F4305">
        <f t="shared" si="202"/>
        <v>0.42665380952380955</v>
      </c>
      <c r="G4305">
        <f t="shared" si="203"/>
        <v>0.79911149999999997</v>
      </c>
    </row>
    <row r="4306" spans="1:7" x14ac:dyDescent="0.25">
      <c r="A4306">
        <v>24768.92</v>
      </c>
      <c r="B4306">
        <v>17.923649999999999</v>
      </c>
      <c r="C4306">
        <v>15.987159999999999</v>
      </c>
      <c r="E4306">
        <f t="shared" si="201"/>
        <v>768.26674937965254</v>
      </c>
      <c r="F4306">
        <f t="shared" si="202"/>
        <v>0.4267535714285714</v>
      </c>
      <c r="G4306">
        <f t="shared" si="203"/>
        <v>0.79935800000000001</v>
      </c>
    </row>
    <row r="4307" spans="1:7" x14ac:dyDescent="0.25">
      <c r="A4307">
        <v>24768.73</v>
      </c>
      <c r="B4307">
        <v>17.927790000000002</v>
      </c>
      <c r="C4307">
        <v>15.99052</v>
      </c>
      <c r="E4307">
        <f t="shared" si="201"/>
        <v>768.26085607940445</v>
      </c>
      <c r="F4307">
        <f t="shared" si="202"/>
        <v>0.4268521428571429</v>
      </c>
      <c r="G4307">
        <f t="shared" si="203"/>
        <v>0.79952599999999996</v>
      </c>
    </row>
    <row r="4308" spans="1:7" x14ac:dyDescent="0.25">
      <c r="A4308">
        <v>24768.560000000001</v>
      </c>
      <c r="B4308">
        <v>17.931940000000001</v>
      </c>
      <c r="C4308">
        <v>15.994389999999999</v>
      </c>
      <c r="E4308">
        <f t="shared" si="201"/>
        <v>768.25558312655085</v>
      </c>
      <c r="F4308">
        <f t="shared" si="202"/>
        <v>0.42695095238095238</v>
      </c>
      <c r="G4308">
        <f t="shared" si="203"/>
        <v>0.79971949999999992</v>
      </c>
    </row>
    <row r="4309" spans="1:7" x14ac:dyDescent="0.25">
      <c r="A4309">
        <v>24768.400000000001</v>
      </c>
      <c r="B4309">
        <v>17.9361</v>
      </c>
      <c r="C4309">
        <v>15.998849999999999</v>
      </c>
      <c r="E4309">
        <f t="shared" si="201"/>
        <v>768.25062034739449</v>
      </c>
      <c r="F4309">
        <f t="shared" si="202"/>
        <v>0.42704999999999999</v>
      </c>
      <c r="G4309">
        <f t="shared" si="203"/>
        <v>0.7999425</v>
      </c>
    </row>
    <row r="4310" spans="1:7" x14ac:dyDescent="0.25">
      <c r="A4310">
        <v>24768.21</v>
      </c>
      <c r="B4310">
        <v>17.940290000000001</v>
      </c>
      <c r="C4310">
        <v>16.00264</v>
      </c>
      <c r="E4310">
        <f t="shared" si="201"/>
        <v>768.24472704714628</v>
      </c>
      <c r="F4310">
        <f t="shared" si="202"/>
        <v>0.42714976190476195</v>
      </c>
      <c r="G4310">
        <f t="shared" si="203"/>
        <v>0.80013199999999995</v>
      </c>
    </row>
    <row r="4311" spans="1:7" x14ac:dyDescent="0.25">
      <c r="A4311">
        <v>24768.02</v>
      </c>
      <c r="B4311">
        <v>17.944479999999999</v>
      </c>
      <c r="C4311">
        <v>16.007059999999999</v>
      </c>
      <c r="E4311">
        <f t="shared" si="201"/>
        <v>768.23883374689819</v>
      </c>
      <c r="F4311">
        <f t="shared" si="202"/>
        <v>0.4272495238095238</v>
      </c>
      <c r="G4311">
        <f t="shared" si="203"/>
        <v>0.80035299999999998</v>
      </c>
    </row>
    <row r="4312" spans="1:7" x14ac:dyDescent="0.25">
      <c r="A4312">
        <v>24767.83</v>
      </c>
      <c r="B4312">
        <v>17.948650000000001</v>
      </c>
      <c r="C4312">
        <v>16.011399999999998</v>
      </c>
      <c r="E4312">
        <f t="shared" si="201"/>
        <v>768.2329404466501</v>
      </c>
      <c r="F4312">
        <f t="shared" si="202"/>
        <v>0.42734880952380955</v>
      </c>
      <c r="G4312">
        <f t="shared" si="203"/>
        <v>0.80056999999999989</v>
      </c>
    </row>
    <row r="4313" spans="1:7" x14ac:dyDescent="0.25">
      <c r="A4313">
        <v>24767.62</v>
      </c>
      <c r="B4313">
        <v>17.952770000000001</v>
      </c>
      <c r="C4313">
        <v>16.015090000000001</v>
      </c>
      <c r="E4313">
        <f t="shared" si="201"/>
        <v>768.22642679900741</v>
      </c>
      <c r="F4313">
        <f t="shared" si="202"/>
        <v>0.42744690476190478</v>
      </c>
      <c r="G4313">
        <f t="shared" si="203"/>
        <v>0.80075450000000004</v>
      </c>
    </row>
    <row r="4314" spans="1:7" x14ac:dyDescent="0.25">
      <c r="A4314">
        <v>24767.41</v>
      </c>
      <c r="B4314">
        <v>17.956939999999999</v>
      </c>
      <c r="C4314">
        <v>16.01849</v>
      </c>
      <c r="E4314">
        <f t="shared" si="201"/>
        <v>768.21991315136472</v>
      </c>
      <c r="F4314">
        <f t="shared" si="202"/>
        <v>0.42754619047619047</v>
      </c>
      <c r="G4314">
        <f t="shared" si="203"/>
        <v>0.80092450000000004</v>
      </c>
    </row>
    <row r="4315" spans="1:7" x14ac:dyDescent="0.25">
      <c r="A4315">
        <v>24767.19</v>
      </c>
      <c r="B4315">
        <v>17.961120000000001</v>
      </c>
      <c r="C4315">
        <v>16.025020000000001</v>
      </c>
      <c r="E4315">
        <f t="shared" si="201"/>
        <v>768.21308933002467</v>
      </c>
      <c r="F4315">
        <f t="shared" si="202"/>
        <v>0.4276457142857143</v>
      </c>
      <c r="G4315">
        <f t="shared" si="203"/>
        <v>0.80125100000000005</v>
      </c>
    </row>
    <row r="4316" spans="1:7" x14ac:dyDescent="0.25">
      <c r="A4316">
        <v>24766.97</v>
      </c>
      <c r="B4316">
        <v>17.965309999999999</v>
      </c>
      <c r="C4316">
        <v>16.02929</v>
      </c>
      <c r="E4316">
        <f t="shared" si="201"/>
        <v>768.20626550868485</v>
      </c>
      <c r="F4316">
        <f t="shared" si="202"/>
        <v>0.42774547619047615</v>
      </c>
      <c r="G4316">
        <f t="shared" si="203"/>
        <v>0.80146450000000002</v>
      </c>
    </row>
    <row r="4317" spans="1:7" x14ac:dyDescent="0.25">
      <c r="A4317">
        <v>24766.720000000001</v>
      </c>
      <c r="B4317">
        <v>17.969460000000002</v>
      </c>
      <c r="C4317">
        <v>16.033069999999999</v>
      </c>
      <c r="E4317">
        <f t="shared" si="201"/>
        <v>768.19851116625307</v>
      </c>
      <c r="F4317">
        <f t="shared" si="202"/>
        <v>0.42784428571428573</v>
      </c>
      <c r="G4317">
        <f t="shared" si="203"/>
        <v>0.80165349999999991</v>
      </c>
    </row>
    <row r="4318" spans="1:7" x14ac:dyDescent="0.25">
      <c r="A4318">
        <v>24766.48</v>
      </c>
      <c r="B4318">
        <v>17.973600000000001</v>
      </c>
      <c r="C4318">
        <v>16.036719999999999</v>
      </c>
      <c r="E4318">
        <f t="shared" si="201"/>
        <v>768.19106699751853</v>
      </c>
      <c r="F4318">
        <f t="shared" si="202"/>
        <v>0.42794285714285718</v>
      </c>
      <c r="G4318">
        <f t="shared" si="203"/>
        <v>0.80183599999999999</v>
      </c>
    </row>
    <row r="4319" spans="1:7" x14ac:dyDescent="0.25">
      <c r="A4319">
        <v>24766.240000000002</v>
      </c>
      <c r="B4319">
        <v>17.97777</v>
      </c>
      <c r="C4319">
        <v>16.040500000000002</v>
      </c>
      <c r="E4319">
        <f t="shared" si="201"/>
        <v>768.18362282878411</v>
      </c>
      <c r="F4319">
        <f t="shared" si="202"/>
        <v>0.42804214285714287</v>
      </c>
      <c r="G4319">
        <f t="shared" si="203"/>
        <v>0.8020250000000001</v>
      </c>
    </row>
    <row r="4320" spans="1:7" x14ac:dyDescent="0.25">
      <c r="A4320">
        <v>24765.97</v>
      </c>
      <c r="B4320">
        <v>17.981960000000001</v>
      </c>
      <c r="C4320">
        <v>16.044779999999999</v>
      </c>
      <c r="E4320">
        <f t="shared" si="201"/>
        <v>768.17524813895784</v>
      </c>
      <c r="F4320">
        <f t="shared" si="202"/>
        <v>0.42814190476190478</v>
      </c>
      <c r="G4320">
        <f t="shared" si="203"/>
        <v>0.80223899999999992</v>
      </c>
    </row>
    <row r="4321" spans="1:7" x14ac:dyDescent="0.25">
      <c r="A4321">
        <v>24765.71</v>
      </c>
      <c r="B4321">
        <v>17.986149999999999</v>
      </c>
      <c r="C4321">
        <v>16.049230000000001</v>
      </c>
      <c r="E4321">
        <f t="shared" si="201"/>
        <v>768.1671836228287</v>
      </c>
      <c r="F4321">
        <f t="shared" si="202"/>
        <v>0.42824166666666663</v>
      </c>
      <c r="G4321">
        <f t="shared" si="203"/>
        <v>0.80246150000000005</v>
      </c>
    </row>
    <row r="4322" spans="1:7" x14ac:dyDescent="0.25">
      <c r="A4322">
        <v>24765.48</v>
      </c>
      <c r="B4322">
        <v>17.990290000000002</v>
      </c>
      <c r="C4322">
        <v>16.05301</v>
      </c>
      <c r="E4322">
        <f t="shared" si="201"/>
        <v>768.16004962779152</v>
      </c>
      <c r="F4322">
        <f t="shared" si="202"/>
        <v>0.42834023809523813</v>
      </c>
      <c r="G4322">
        <f t="shared" si="203"/>
        <v>0.80265050000000004</v>
      </c>
    </row>
    <row r="4323" spans="1:7" x14ac:dyDescent="0.25">
      <c r="A4323">
        <v>24765.21</v>
      </c>
      <c r="B4323">
        <v>17.994440000000001</v>
      </c>
      <c r="C4323">
        <v>16.057210000000001</v>
      </c>
      <c r="E4323">
        <f t="shared" si="201"/>
        <v>768.15167493796514</v>
      </c>
      <c r="F4323">
        <f t="shared" si="202"/>
        <v>0.42843904761904766</v>
      </c>
      <c r="G4323">
        <f t="shared" si="203"/>
        <v>0.80286050000000009</v>
      </c>
    </row>
    <row r="4324" spans="1:7" x14ac:dyDescent="0.25">
      <c r="A4324">
        <v>24764.93</v>
      </c>
      <c r="B4324">
        <v>17.9986</v>
      </c>
      <c r="C4324">
        <v>16.06306</v>
      </c>
      <c r="E4324">
        <f t="shared" si="201"/>
        <v>768.14299007444163</v>
      </c>
      <c r="F4324">
        <f t="shared" si="202"/>
        <v>0.42853809523809522</v>
      </c>
      <c r="G4324">
        <f t="shared" si="203"/>
        <v>0.80315300000000001</v>
      </c>
    </row>
    <row r="4325" spans="1:7" x14ac:dyDescent="0.25">
      <c r="A4325">
        <v>24764.68</v>
      </c>
      <c r="B4325">
        <v>18.002790000000001</v>
      </c>
      <c r="C4325">
        <v>16.06645</v>
      </c>
      <c r="E4325">
        <f t="shared" si="201"/>
        <v>768.13523573200985</v>
      </c>
      <c r="F4325">
        <f t="shared" si="202"/>
        <v>0.42863785714285718</v>
      </c>
      <c r="G4325">
        <f t="shared" si="203"/>
        <v>0.80332249999999994</v>
      </c>
    </row>
    <row r="4326" spans="1:7" x14ac:dyDescent="0.25">
      <c r="A4326">
        <v>24764.43</v>
      </c>
      <c r="B4326">
        <v>18.006979999999999</v>
      </c>
      <c r="C4326">
        <v>16.070239999999998</v>
      </c>
      <c r="E4326">
        <f t="shared" si="201"/>
        <v>768.12748138957818</v>
      </c>
      <c r="F4326">
        <f t="shared" si="202"/>
        <v>0.42873761904761903</v>
      </c>
      <c r="G4326">
        <f t="shared" si="203"/>
        <v>0.80351199999999989</v>
      </c>
    </row>
    <row r="4327" spans="1:7" x14ac:dyDescent="0.25">
      <c r="A4327">
        <v>24764.16</v>
      </c>
      <c r="B4327">
        <v>18.011130000000001</v>
      </c>
      <c r="C4327">
        <v>16.074870000000001</v>
      </c>
      <c r="E4327">
        <f t="shared" si="201"/>
        <v>768.1191066997518</v>
      </c>
      <c r="F4327">
        <f t="shared" si="202"/>
        <v>0.42883642857142862</v>
      </c>
      <c r="G4327">
        <f t="shared" si="203"/>
        <v>0.80374350000000006</v>
      </c>
    </row>
    <row r="4328" spans="1:7" x14ac:dyDescent="0.25">
      <c r="A4328">
        <v>24763.88</v>
      </c>
      <c r="B4328">
        <v>18.015270000000001</v>
      </c>
      <c r="C4328">
        <v>16.07929</v>
      </c>
      <c r="E4328">
        <f t="shared" si="201"/>
        <v>768.11042183622828</v>
      </c>
      <c r="F4328">
        <f t="shared" si="202"/>
        <v>0.42893500000000001</v>
      </c>
      <c r="G4328">
        <f t="shared" si="203"/>
        <v>0.80396449999999997</v>
      </c>
    </row>
    <row r="4329" spans="1:7" x14ac:dyDescent="0.25">
      <c r="A4329">
        <v>24763.63</v>
      </c>
      <c r="B4329">
        <v>18.019439999999999</v>
      </c>
      <c r="C4329">
        <v>16.083559999999999</v>
      </c>
      <c r="E4329">
        <f t="shared" si="201"/>
        <v>768.1026674937965</v>
      </c>
      <c r="F4329">
        <f t="shared" si="202"/>
        <v>0.4290342857142857</v>
      </c>
      <c r="G4329">
        <f t="shared" si="203"/>
        <v>0.80417799999999995</v>
      </c>
    </row>
    <row r="4330" spans="1:7" x14ac:dyDescent="0.25">
      <c r="A4330">
        <v>24763.35</v>
      </c>
      <c r="B4330">
        <v>18.023620000000001</v>
      </c>
      <c r="C4330">
        <v>16.087299999999999</v>
      </c>
      <c r="E4330">
        <f t="shared" si="201"/>
        <v>768.09398263027288</v>
      </c>
      <c r="F4330">
        <f t="shared" si="202"/>
        <v>0.42913380952380953</v>
      </c>
      <c r="G4330">
        <f t="shared" si="203"/>
        <v>0.804365</v>
      </c>
    </row>
    <row r="4331" spans="1:7" x14ac:dyDescent="0.25">
      <c r="A4331">
        <v>24763.07</v>
      </c>
      <c r="B4331">
        <v>18.027809999999999</v>
      </c>
      <c r="C4331">
        <v>16.091190000000001</v>
      </c>
      <c r="E4331">
        <f t="shared" si="201"/>
        <v>768.08529776674936</v>
      </c>
      <c r="F4331">
        <f t="shared" si="202"/>
        <v>0.42923357142857138</v>
      </c>
      <c r="G4331">
        <f t="shared" si="203"/>
        <v>0.80455950000000009</v>
      </c>
    </row>
    <row r="4332" spans="1:7" x14ac:dyDescent="0.25">
      <c r="A4332">
        <v>24762.84</v>
      </c>
      <c r="B4332">
        <v>18.031960000000002</v>
      </c>
      <c r="C4332">
        <v>16.09525</v>
      </c>
      <c r="E4332">
        <f t="shared" si="201"/>
        <v>768.07816377171207</v>
      </c>
      <c r="F4332">
        <f t="shared" si="202"/>
        <v>0.42933238095238097</v>
      </c>
      <c r="G4332">
        <f t="shared" si="203"/>
        <v>0.80476250000000005</v>
      </c>
    </row>
    <row r="4333" spans="1:7" x14ac:dyDescent="0.25">
      <c r="A4333">
        <v>24762.55</v>
      </c>
      <c r="B4333">
        <v>18.036100000000001</v>
      </c>
      <c r="C4333">
        <v>16.099900000000002</v>
      </c>
      <c r="E4333">
        <f t="shared" si="201"/>
        <v>768.0691687344912</v>
      </c>
      <c r="F4333">
        <f t="shared" si="202"/>
        <v>0.42943095238095241</v>
      </c>
      <c r="G4333">
        <f t="shared" si="203"/>
        <v>0.80499500000000013</v>
      </c>
    </row>
    <row r="4334" spans="1:7" x14ac:dyDescent="0.25">
      <c r="A4334">
        <v>24762.28</v>
      </c>
      <c r="B4334">
        <v>18.04027</v>
      </c>
      <c r="C4334">
        <v>16.104340000000001</v>
      </c>
      <c r="E4334">
        <f t="shared" si="201"/>
        <v>768.06079404466493</v>
      </c>
      <c r="F4334">
        <f t="shared" si="202"/>
        <v>0.4295302380952381</v>
      </c>
      <c r="G4334">
        <f t="shared" si="203"/>
        <v>0.80521700000000007</v>
      </c>
    </row>
    <row r="4335" spans="1:7" x14ac:dyDescent="0.25">
      <c r="A4335">
        <v>24762.03</v>
      </c>
      <c r="B4335">
        <v>18.044460000000001</v>
      </c>
      <c r="C4335">
        <v>16.108509999999999</v>
      </c>
      <c r="E4335">
        <f t="shared" si="201"/>
        <v>768.05303970223315</v>
      </c>
      <c r="F4335">
        <f t="shared" si="202"/>
        <v>0.42963000000000001</v>
      </c>
      <c r="G4335">
        <f t="shared" si="203"/>
        <v>0.80542549999999991</v>
      </c>
    </row>
    <row r="4336" spans="1:7" x14ac:dyDescent="0.25">
      <c r="A4336">
        <v>24761.77</v>
      </c>
      <c r="B4336">
        <v>18.048649999999999</v>
      </c>
      <c r="C4336">
        <v>16.11242</v>
      </c>
      <c r="E4336">
        <f t="shared" si="201"/>
        <v>768.04497518610424</v>
      </c>
      <c r="F4336">
        <f t="shared" si="202"/>
        <v>0.42972976190476186</v>
      </c>
      <c r="G4336">
        <f t="shared" si="203"/>
        <v>0.80562100000000003</v>
      </c>
    </row>
    <row r="4337" spans="1:7" x14ac:dyDescent="0.25">
      <c r="A4337">
        <v>24761.5</v>
      </c>
      <c r="B4337">
        <v>18.052790000000002</v>
      </c>
      <c r="C4337">
        <v>16.116430000000001</v>
      </c>
      <c r="E4337">
        <f t="shared" si="201"/>
        <v>768.03660049627786</v>
      </c>
      <c r="F4337">
        <f t="shared" si="202"/>
        <v>0.42982833333333337</v>
      </c>
      <c r="G4337">
        <f t="shared" si="203"/>
        <v>0.80582150000000008</v>
      </c>
    </row>
    <row r="4338" spans="1:7" x14ac:dyDescent="0.25">
      <c r="A4338">
        <v>24761.25</v>
      </c>
      <c r="B4338">
        <v>18.056940000000001</v>
      </c>
      <c r="C4338">
        <v>16.120629999999998</v>
      </c>
      <c r="E4338">
        <f t="shared" si="201"/>
        <v>768.02884615384608</v>
      </c>
      <c r="F4338">
        <f t="shared" si="202"/>
        <v>0.4299271428571429</v>
      </c>
      <c r="G4338">
        <f t="shared" si="203"/>
        <v>0.8060314999999999</v>
      </c>
    </row>
    <row r="4339" spans="1:7" x14ac:dyDescent="0.25">
      <c r="A4339">
        <v>24761.040000000001</v>
      </c>
      <c r="B4339">
        <v>18.0611</v>
      </c>
      <c r="C4339">
        <v>16.125889999999998</v>
      </c>
      <c r="E4339">
        <f t="shared" si="201"/>
        <v>768.0223325062035</v>
      </c>
      <c r="F4339">
        <f t="shared" si="202"/>
        <v>0.43002619047619045</v>
      </c>
      <c r="G4339">
        <f t="shared" si="203"/>
        <v>0.80629449999999991</v>
      </c>
    </row>
    <row r="4340" spans="1:7" x14ac:dyDescent="0.25">
      <c r="A4340">
        <v>24760.77</v>
      </c>
      <c r="B4340">
        <v>18.065290000000001</v>
      </c>
      <c r="C4340">
        <v>16.130649999999999</v>
      </c>
      <c r="E4340">
        <f t="shared" si="201"/>
        <v>768.01395781637711</v>
      </c>
      <c r="F4340">
        <f t="shared" si="202"/>
        <v>0.43012595238095241</v>
      </c>
      <c r="G4340">
        <f t="shared" si="203"/>
        <v>0.80653249999999999</v>
      </c>
    </row>
    <row r="4341" spans="1:7" x14ac:dyDescent="0.25">
      <c r="A4341">
        <v>24760.5</v>
      </c>
      <c r="B4341">
        <v>18.069479999999999</v>
      </c>
      <c r="C4341">
        <v>16.134119999999999</v>
      </c>
      <c r="E4341">
        <f t="shared" si="201"/>
        <v>768.00558312655085</v>
      </c>
      <c r="F4341">
        <f t="shared" si="202"/>
        <v>0.43022571428571427</v>
      </c>
      <c r="G4341">
        <f t="shared" si="203"/>
        <v>0.80670599999999992</v>
      </c>
    </row>
    <row r="4342" spans="1:7" x14ac:dyDescent="0.25">
      <c r="A4342">
        <v>24760.29</v>
      </c>
      <c r="B4342">
        <v>18.073650000000001</v>
      </c>
      <c r="C4342">
        <v>16.13813</v>
      </c>
      <c r="E4342">
        <f t="shared" si="201"/>
        <v>767.99906947890815</v>
      </c>
      <c r="F4342">
        <f t="shared" si="202"/>
        <v>0.43032500000000001</v>
      </c>
      <c r="G4342">
        <f t="shared" si="203"/>
        <v>0.80690649999999997</v>
      </c>
    </row>
    <row r="4343" spans="1:7" x14ac:dyDescent="0.25">
      <c r="A4343">
        <v>24760.05</v>
      </c>
      <c r="B4343">
        <v>18.077770000000001</v>
      </c>
      <c r="C4343">
        <v>16.14256</v>
      </c>
      <c r="E4343">
        <f t="shared" si="201"/>
        <v>767.99162531017362</v>
      </c>
      <c r="F4343">
        <f t="shared" si="202"/>
        <v>0.43042309523809524</v>
      </c>
      <c r="G4343">
        <f t="shared" si="203"/>
        <v>0.80712799999999996</v>
      </c>
    </row>
    <row r="4344" spans="1:7" x14ac:dyDescent="0.25">
      <c r="A4344">
        <v>24759.8</v>
      </c>
      <c r="B4344">
        <v>18.081939999999999</v>
      </c>
      <c r="C4344">
        <v>16.146599999999999</v>
      </c>
      <c r="E4344">
        <f t="shared" si="201"/>
        <v>767.98387096774184</v>
      </c>
      <c r="F4344">
        <f t="shared" si="202"/>
        <v>0.43052238095238093</v>
      </c>
      <c r="G4344">
        <f t="shared" si="203"/>
        <v>0.80732999999999999</v>
      </c>
    </row>
    <row r="4345" spans="1:7" x14ac:dyDescent="0.25">
      <c r="A4345">
        <v>24759.56</v>
      </c>
      <c r="B4345">
        <v>18.086120000000001</v>
      </c>
      <c r="C4345">
        <v>16.149899999999999</v>
      </c>
      <c r="E4345">
        <f t="shared" si="201"/>
        <v>767.97642679900741</v>
      </c>
      <c r="F4345">
        <f t="shared" si="202"/>
        <v>0.43062190476190476</v>
      </c>
      <c r="G4345">
        <f t="shared" si="203"/>
        <v>0.80749499999999996</v>
      </c>
    </row>
    <row r="4346" spans="1:7" x14ac:dyDescent="0.25">
      <c r="A4346">
        <v>24759.360000000001</v>
      </c>
      <c r="B4346">
        <v>18.090309999999999</v>
      </c>
      <c r="C4346">
        <v>16.154620000000001</v>
      </c>
      <c r="E4346">
        <f t="shared" si="201"/>
        <v>767.97022332506197</v>
      </c>
      <c r="F4346">
        <f t="shared" si="202"/>
        <v>0.43072166666666661</v>
      </c>
      <c r="G4346">
        <f t="shared" si="203"/>
        <v>0.80773100000000009</v>
      </c>
    </row>
    <row r="4347" spans="1:7" x14ac:dyDescent="0.25">
      <c r="A4347">
        <v>24759.119999999999</v>
      </c>
      <c r="B4347">
        <v>18.094460000000002</v>
      </c>
      <c r="C4347">
        <v>16.159590000000001</v>
      </c>
      <c r="E4347">
        <f t="shared" si="201"/>
        <v>767.96277915632743</v>
      </c>
      <c r="F4347">
        <f t="shared" si="202"/>
        <v>0.43082047619047625</v>
      </c>
      <c r="G4347">
        <f t="shared" si="203"/>
        <v>0.80797950000000007</v>
      </c>
    </row>
    <row r="4348" spans="1:7" x14ac:dyDescent="0.25">
      <c r="A4348">
        <v>24758.86</v>
      </c>
      <c r="B4348">
        <v>18.098600000000001</v>
      </c>
      <c r="C4348">
        <v>16.163160000000001</v>
      </c>
      <c r="E4348">
        <f t="shared" si="201"/>
        <v>767.95471464019852</v>
      </c>
      <c r="F4348">
        <f t="shared" si="202"/>
        <v>0.43091904761904765</v>
      </c>
      <c r="G4348">
        <f t="shared" si="203"/>
        <v>0.80815800000000004</v>
      </c>
    </row>
    <row r="4349" spans="1:7" x14ac:dyDescent="0.25">
      <c r="A4349">
        <v>24758.67</v>
      </c>
      <c r="B4349">
        <v>18.10277</v>
      </c>
      <c r="C4349">
        <v>16.1662</v>
      </c>
      <c r="E4349">
        <f t="shared" si="201"/>
        <v>767.94882133995031</v>
      </c>
      <c r="F4349">
        <f t="shared" si="202"/>
        <v>0.43101833333333334</v>
      </c>
      <c r="G4349">
        <f t="shared" si="203"/>
        <v>0.80830999999999997</v>
      </c>
    </row>
    <row r="4350" spans="1:7" x14ac:dyDescent="0.25">
      <c r="A4350">
        <v>24758.45</v>
      </c>
      <c r="B4350">
        <v>18.106960000000001</v>
      </c>
      <c r="C4350">
        <v>16.172160000000002</v>
      </c>
      <c r="E4350">
        <f t="shared" si="201"/>
        <v>767.94199751861038</v>
      </c>
      <c r="F4350">
        <f t="shared" si="202"/>
        <v>0.43111809523809524</v>
      </c>
      <c r="G4350">
        <f t="shared" si="203"/>
        <v>0.8086080000000001</v>
      </c>
    </row>
    <row r="4351" spans="1:7" x14ac:dyDescent="0.25">
      <c r="A4351">
        <v>24758.23</v>
      </c>
      <c r="B4351">
        <v>18.111149999999999</v>
      </c>
      <c r="C4351">
        <v>16.176639999999999</v>
      </c>
      <c r="E4351">
        <f t="shared" si="201"/>
        <v>767.93517369727044</v>
      </c>
      <c r="F4351">
        <f t="shared" si="202"/>
        <v>0.4312178571428571</v>
      </c>
      <c r="G4351">
        <f t="shared" si="203"/>
        <v>0.808832</v>
      </c>
    </row>
    <row r="4352" spans="1:7" x14ac:dyDescent="0.25">
      <c r="A4352">
        <v>24758.02</v>
      </c>
      <c r="B4352">
        <v>18.115290000000002</v>
      </c>
      <c r="C4352">
        <v>16.18113</v>
      </c>
      <c r="E4352">
        <f t="shared" si="201"/>
        <v>767.92866004962775</v>
      </c>
      <c r="F4352">
        <f t="shared" si="202"/>
        <v>0.4313164285714286</v>
      </c>
      <c r="G4352">
        <f t="shared" si="203"/>
        <v>0.80905649999999996</v>
      </c>
    </row>
    <row r="4353" spans="1:7" x14ac:dyDescent="0.25">
      <c r="A4353">
        <v>24757.78</v>
      </c>
      <c r="B4353">
        <v>18.119440000000001</v>
      </c>
      <c r="C4353">
        <v>16.185199999999998</v>
      </c>
      <c r="E4353">
        <f t="shared" si="201"/>
        <v>767.92121588089321</v>
      </c>
      <c r="F4353">
        <f t="shared" si="202"/>
        <v>0.43141523809523813</v>
      </c>
      <c r="G4353">
        <f t="shared" si="203"/>
        <v>0.80925999999999987</v>
      </c>
    </row>
    <row r="4354" spans="1:7" x14ac:dyDescent="0.25">
      <c r="A4354">
        <v>24757.58</v>
      </c>
      <c r="B4354">
        <v>18.1236</v>
      </c>
      <c r="C4354">
        <v>16.188890000000001</v>
      </c>
      <c r="E4354">
        <f t="shared" si="201"/>
        <v>767.91501240694788</v>
      </c>
      <c r="F4354">
        <f t="shared" si="202"/>
        <v>0.43151428571428568</v>
      </c>
      <c r="G4354">
        <f t="shared" si="203"/>
        <v>0.80944450000000001</v>
      </c>
    </row>
    <row r="4355" spans="1:7" x14ac:dyDescent="0.25">
      <c r="A4355">
        <v>24757.35</v>
      </c>
      <c r="B4355">
        <v>18.127790000000001</v>
      </c>
      <c r="C4355">
        <v>16.192630000000001</v>
      </c>
      <c r="E4355">
        <f t="shared" si="201"/>
        <v>767.90787841191059</v>
      </c>
      <c r="F4355">
        <f t="shared" si="202"/>
        <v>0.43161404761904765</v>
      </c>
      <c r="G4355">
        <f t="shared" si="203"/>
        <v>0.80963150000000006</v>
      </c>
    </row>
    <row r="4356" spans="1:7" x14ac:dyDescent="0.25">
      <c r="A4356">
        <v>24757.15</v>
      </c>
      <c r="B4356">
        <v>18.131979999999999</v>
      </c>
      <c r="C4356">
        <v>16.19652</v>
      </c>
      <c r="E4356">
        <f t="shared" si="201"/>
        <v>767.90167493796525</v>
      </c>
      <c r="F4356">
        <f t="shared" si="202"/>
        <v>0.4317138095238095</v>
      </c>
      <c r="G4356">
        <f t="shared" si="203"/>
        <v>0.80982599999999993</v>
      </c>
    </row>
    <row r="4357" spans="1:7" x14ac:dyDescent="0.25">
      <c r="A4357">
        <v>24756.94</v>
      </c>
      <c r="B4357">
        <v>18.136130000000001</v>
      </c>
      <c r="C4357">
        <v>16.201180000000001</v>
      </c>
      <c r="E4357">
        <f t="shared" ref="E4357:E4420" si="204">A4357/(10.4*3.1)</f>
        <v>767.89516129032245</v>
      </c>
      <c r="F4357">
        <f t="shared" ref="F4357:F4420" si="205">B4357/42</f>
        <v>0.43181261904761908</v>
      </c>
      <c r="G4357">
        <f t="shared" ref="G4357:G4420" si="206">C4357/20</f>
        <v>0.81005900000000008</v>
      </c>
    </row>
    <row r="4358" spans="1:7" x14ac:dyDescent="0.25">
      <c r="A4358">
        <v>24756.73</v>
      </c>
      <c r="B4358">
        <v>18.140270000000001</v>
      </c>
      <c r="C4358">
        <v>16.205539999999999</v>
      </c>
      <c r="E4358">
        <f t="shared" si="204"/>
        <v>767.88864764267987</v>
      </c>
      <c r="F4358">
        <f t="shared" si="205"/>
        <v>0.43191119047619048</v>
      </c>
      <c r="G4358">
        <f t="shared" si="206"/>
        <v>0.81027699999999991</v>
      </c>
    </row>
    <row r="4359" spans="1:7" x14ac:dyDescent="0.25">
      <c r="A4359">
        <v>24756.57</v>
      </c>
      <c r="B4359">
        <v>18.144439999999999</v>
      </c>
      <c r="C4359">
        <v>16.210540000000002</v>
      </c>
      <c r="E4359">
        <f t="shared" si="204"/>
        <v>767.88368486352351</v>
      </c>
      <c r="F4359">
        <f t="shared" si="205"/>
        <v>0.43201047619047617</v>
      </c>
      <c r="G4359">
        <f t="shared" si="206"/>
        <v>0.81052700000000011</v>
      </c>
    </row>
    <row r="4360" spans="1:7" x14ac:dyDescent="0.25">
      <c r="A4360">
        <v>24756.38</v>
      </c>
      <c r="B4360">
        <v>18.148620000000001</v>
      </c>
      <c r="C4360">
        <v>16.214649999999999</v>
      </c>
      <c r="E4360">
        <f t="shared" si="204"/>
        <v>767.87779156327542</v>
      </c>
      <c r="F4360">
        <f t="shared" si="205"/>
        <v>0.43211000000000005</v>
      </c>
      <c r="G4360">
        <f t="shared" si="206"/>
        <v>0.81073249999999997</v>
      </c>
    </row>
    <row r="4361" spans="1:7" x14ac:dyDescent="0.25">
      <c r="A4361">
        <v>24756.21</v>
      </c>
      <c r="B4361">
        <v>18.152809999999999</v>
      </c>
      <c r="C4361">
        <v>16.219280000000001</v>
      </c>
      <c r="E4361">
        <f t="shared" si="204"/>
        <v>767.87251861042171</v>
      </c>
      <c r="F4361">
        <f t="shared" si="205"/>
        <v>0.4322097619047619</v>
      </c>
      <c r="G4361">
        <f t="shared" si="206"/>
        <v>0.81096400000000002</v>
      </c>
    </row>
    <row r="4362" spans="1:7" x14ac:dyDescent="0.25">
      <c r="A4362">
        <v>24756.080000000002</v>
      </c>
      <c r="B4362">
        <v>18.156960000000002</v>
      </c>
      <c r="C4362">
        <v>16.222719999999999</v>
      </c>
      <c r="E4362">
        <f t="shared" si="204"/>
        <v>767.86848635235731</v>
      </c>
      <c r="F4362">
        <f t="shared" si="205"/>
        <v>0.43230857142857149</v>
      </c>
      <c r="G4362">
        <f t="shared" si="206"/>
        <v>0.81113599999999997</v>
      </c>
    </row>
    <row r="4363" spans="1:7" x14ac:dyDescent="0.25">
      <c r="A4363">
        <v>24755.919999999998</v>
      </c>
      <c r="B4363">
        <v>18.161100000000001</v>
      </c>
      <c r="C4363">
        <v>16.225629999999999</v>
      </c>
      <c r="E4363">
        <f t="shared" si="204"/>
        <v>767.86352357320084</v>
      </c>
      <c r="F4363">
        <f t="shared" si="205"/>
        <v>0.43240714285714288</v>
      </c>
      <c r="G4363">
        <f t="shared" si="206"/>
        <v>0.81128149999999999</v>
      </c>
    </row>
    <row r="4364" spans="1:7" x14ac:dyDescent="0.25">
      <c r="A4364">
        <v>24755.78</v>
      </c>
      <c r="B4364">
        <v>18.16527</v>
      </c>
      <c r="C4364">
        <v>16.22936</v>
      </c>
      <c r="E4364">
        <f t="shared" si="204"/>
        <v>767.85918114143908</v>
      </c>
      <c r="F4364">
        <f t="shared" si="205"/>
        <v>0.43250642857142857</v>
      </c>
      <c r="G4364">
        <f t="shared" si="206"/>
        <v>0.81146799999999997</v>
      </c>
    </row>
    <row r="4365" spans="1:7" x14ac:dyDescent="0.25">
      <c r="A4365">
        <v>24755.64</v>
      </c>
      <c r="B4365">
        <v>18.169460000000001</v>
      </c>
      <c r="C4365">
        <v>16.233280000000001</v>
      </c>
      <c r="E4365">
        <f t="shared" si="204"/>
        <v>767.85483870967732</v>
      </c>
      <c r="F4365">
        <f t="shared" si="205"/>
        <v>0.43260619047619048</v>
      </c>
      <c r="G4365">
        <f t="shared" si="206"/>
        <v>0.81166400000000005</v>
      </c>
    </row>
    <row r="4366" spans="1:7" x14ac:dyDescent="0.25">
      <c r="A4366">
        <v>24755.49</v>
      </c>
      <c r="B4366">
        <v>18.173649999999999</v>
      </c>
      <c r="C4366">
        <v>16.236899999999999</v>
      </c>
      <c r="E4366">
        <f t="shared" si="204"/>
        <v>767.85018610421832</v>
      </c>
      <c r="F4366">
        <f t="shared" si="205"/>
        <v>0.43270595238095233</v>
      </c>
      <c r="G4366">
        <f t="shared" si="206"/>
        <v>0.81184499999999993</v>
      </c>
    </row>
    <row r="4367" spans="1:7" x14ac:dyDescent="0.25">
      <c r="A4367">
        <v>24755.35</v>
      </c>
      <c r="B4367">
        <v>18.177790000000002</v>
      </c>
      <c r="C4367">
        <v>16.242139999999999</v>
      </c>
      <c r="E4367">
        <f t="shared" si="204"/>
        <v>767.84584367245645</v>
      </c>
      <c r="F4367">
        <f t="shared" si="205"/>
        <v>0.43280452380952383</v>
      </c>
      <c r="G4367">
        <f t="shared" si="206"/>
        <v>0.81210699999999991</v>
      </c>
    </row>
    <row r="4368" spans="1:7" x14ac:dyDescent="0.25">
      <c r="A4368">
        <v>24755.19</v>
      </c>
      <c r="B4368">
        <v>18.181940000000001</v>
      </c>
      <c r="C4368">
        <v>16.24755</v>
      </c>
      <c r="E4368">
        <f t="shared" si="204"/>
        <v>767.84088089330021</v>
      </c>
      <c r="F4368">
        <f t="shared" si="205"/>
        <v>0.43290333333333336</v>
      </c>
      <c r="G4368">
        <f t="shared" si="206"/>
        <v>0.81237749999999997</v>
      </c>
    </row>
    <row r="4369" spans="1:7" x14ac:dyDescent="0.25">
      <c r="A4369">
        <v>24755.03</v>
      </c>
      <c r="B4369">
        <v>18.1861</v>
      </c>
      <c r="C4369">
        <v>16.25159</v>
      </c>
      <c r="E4369">
        <f t="shared" si="204"/>
        <v>767.83591811414385</v>
      </c>
      <c r="F4369">
        <f t="shared" si="205"/>
        <v>0.43300238095238097</v>
      </c>
      <c r="G4369">
        <f t="shared" si="206"/>
        <v>0.81257950000000001</v>
      </c>
    </row>
    <row r="4370" spans="1:7" x14ac:dyDescent="0.25">
      <c r="A4370">
        <v>24754.86</v>
      </c>
      <c r="B4370">
        <v>18.190290000000001</v>
      </c>
      <c r="C4370">
        <v>16.25676</v>
      </c>
      <c r="E4370">
        <f t="shared" si="204"/>
        <v>767.83064516129025</v>
      </c>
      <c r="F4370">
        <f t="shared" si="205"/>
        <v>0.43310214285714288</v>
      </c>
      <c r="G4370">
        <f t="shared" si="206"/>
        <v>0.81283799999999995</v>
      </c>
    </row>
    <row r="4371" spans="1:7" x14ac:dyDescent="0.25">
      <c r="A4371">
        <v>24754.67</v>
      </c>
      <c r="B4371">
        <v>18.194479999999999</v>
      </c>
      <c r="C4371">
        <v>16.261579999999999</v>
      </c>
      <c r="E4371">
        <f t="shared" si="204"/>
        <v>767.82475186104205</v>
      </c>
      <c r="F4371">
        <f t="shared" si="205"/>
        <v>0.43320190476190473</v>
      </c>
      <c r="G4371">
        <f t="shared" si="206"/>
        <v>0.81307899999999989</v>
      </c>
    </row>
    <row r="4372" spans="1:7" x14ac:dyDescent="0.25">
      <c r="A4372">
        <v>24754.48</v>
      </c>
      <c r="B4372">
        <v>18.198650000000001</v>
      </c>
      <c r="C4372">
        <v>16.265309999999999</v>
      </c>
      <c r="E4372">
        <f t="shared" si="204"/>
        <v>767.81885856079396</v>
      </c>
      <c r="F4372">
        <f t="shared" si="205"/>
        <v>0.43330119047619048</v>
      </c>
      <c r="G4372">
        <f t="shared" si="206"/>
        <v>0.81326549999999997</v>
      </c>
    </row>
    <row r="4373" spans="1:7" x14ac:dyDescent="0.25">
      <c r="A4373">
        <v>24754.27</v>
      </c>
      <c r="B4373">
        <v>18.202770000000001</v>
      </c>
      <c r="C4373">
        <v>16.268930000000001</v>
      </c>
      <c r="E4373">
        <f t="shared" si="204"/>
        <v>767.81234491315138</v>
      </c>
      <c r="F4373">
        <f t="shared" si="205"/>
        <v>0.43339928571428576</v>
      </c>
      <c r="G4373">
        <f t="shared" si="206"/>
        <v>0.81344650000000007</v>
      </c>
    </row>
    <row r="4374" spans="1:7" x14ac:dyDescent="0.25">
      <c r="A4374">
        <v>24754.05</v>
      </c>
      <c r="B4374">
        <v>18.206939999999999</v>
      </c>
      <c r="C4374">
        <v>16.273070000000001</v>
      </c>
      <c r="E4374">
        <f t="shared" si="204"/>
        <v>767.80552109181133</v>
      </c>
      <c r="F4374">
        <f t="shared" si="205"/>
        <v>0.4334985714285714</v>
      </c>
      <c r="G4374">
        <f t="shared" si="206"/>
        <v>0.81365350000000003</v>
      </c>
    </row>
    <row r="4375" spans="1:7" x14ac:dyDescent="0.25">
      <c r="A4375">
        <v>24753.79</v>
      </c>
      <c r="B4375">
        <v>18.211120000000001</v>
      </c>
      <c r="C4375">
        <v>16.277539999999998</v>
      </c>
      <c r="E4375">
        <f t="shared" si="204"/>
        <v>767.79745657568242</v>
      </c>
      <c r="F4375">
        <f t="shared" si="205"/>
        <v>0.43359809523809528</v>
      </c>
      <c r="G4375">
        <f t="shared" si="206"/>
        <v>0.81387699999999996</v>
      </c>
    </row>
    <row r="4376" spans="1:7" x14ac:dyDescent="0.25">
      <c r="A4376">
        <v>24753.54</v>
      </c>
      <c r="B4376">
        <v>18.215309999999999</v>
      </c>
      <c r="C4376">
        <v>16.28096</v>
      </c>
      <c r="E4376">
        <f t="shared" si="204"/>
        <v>767.78970223325064</v>
      </c>
      <c r="F4376">
        <f t="shared" si="205"/>
        <v>0.43369785714285713</v>
      </c>
      <c r="G4376">
        <f t="shared" si="206"/>
        <v>0.81404799999999999</v>
      </c>
    </row>
    <row r="4377" spans="1:7" x14ac:dyDescent="0.25">
      <c r="A4377">
        <v>24753.27</v>
      </c>
      <c r="B4377">
        <v>18.219460000000002</v>
      </c>
      <c r="C4377">
        <v>16.285959999999999</v>
      </c>
      <c r="E4377">
        <f t="shared" si="204"/>
        <v>767.78132754342425</v>
      </c>
      <c r="F4377">
        <f t="shared" si="205"/>
        <v>0.43379666666666672</v>
      </c>
      <c r="G4377">
        <f t="shared" si="206"/>
        <v>0.81429799999999997</v>
      </c>
    </row>
    <row r="4378" spans="1:7" x14ac:dyDescent="0.25">
      <c r="A4378">
        <v>24752.98</v>
      </c>
      <c r="B4378">
        <v>18.223600000000001</v>
      </c>
      <c r="C4378">
        <v>16.289919999999999</v>
      </c>
      <c r="E4378">
        <f t="shared" si="204"/>
        <v>767.77233250620338</v>
      </c>
      <c r="F4378">
        <f t="shared" si="205"/>
        <v>0.43389523809523811</v>
      </c>
      <c r="G4378">
        <f t="shared" si="206"/>
        <v>0.81449599999999989</v>
      </c>
    </row>
    <row r="4379" spans="1:7" x14ac:dyDescent="0.25">
      <c r="A4379">
        <v>24752.73</v>
      </c>
      <c r="B4379">
        <v>18.22775</v>
      </c>
      <c r="C4379">
        <v>16.29382</v>
      </c>
      <c r="E4379">
        <f t="shared" si="204"/>
        <v>767.7645781637716</v>
      </c>
      <c r="F4379">
        <f t="shared" si="205"/>
        <v>0.43399404761904764</v>
      </c>
      <c r="G4379">
        <f t="shared" si="206"/>
        <v>0.81469100000000005</v>
      </c>
    </row>
    <row r="4380" spans="1:7" x14ac:dyDescent="0.25">
      <c r="A4380">
        <v>24752.44</v>
      </c>
      <c r="B4380">
        <v>18.231940000000002</v>
      </c>
      <c r="C4380">
        <v>16.298279999999998</v>
      </c>
      <c r="E4380">
        <f t="shared" si="204"/>
        <v>767.75558312655073</v>
      </c>
      <c r="F4380">
        <f t="shared" si="205"/>
        <v>0.43409380952380955</v>
      </c>
      <c r="G4380">
        <f t="shared" si="206"/>
        <v>0.81491399999999992</v>
      </c>
    </row>
    <row r="4381" spans="1:7" x14ac:dyDescent="0.25">
      <c r="A4381">
        <v>24752.16</v>
      </c>
      <c r="B4381">
        <v>18.236149999999999</v>
      </c>
      <c r="C4381">
        <v>16.301739999999999</v>
      </c>
      <c r="E4381">
        <f t="shared" si="204"/>
        <v>767.74689826302722</v>
      </c>
      <c r="F4381">
        <f t="shared" si="205"/>
        <v>0.43419404761904756</v>
      </c>
      <c r="G4381">
        <f t="shared" si="206"/>
        <v>0.81508699999999989</v>
      </c>
    </row>
    <row r="4382" spans="1:7" x14ac:dyDescent="0.25">
      <c r="A4382">
        <v>24751.89</v>
      </c>
      <c r="B4382">
        <v>18.240290000000002</v>
      </c>
      <c r="C4382">
        <v>16.306419999999999</v>
      </c>
      <c r="E4382">
        <f t="shared" si="204"/>
        <v>767.73852357320095</v>
      </c>
      <c r="F4382">
        <f t="shared" si="205"/>
        <v>0.43429261904761907</v>
      </c>
      <c r="G4382">
        <f t="shared" si="206"/>
        <v>0.81532099999999996</v>
      </c>
    </row>
    <row r="4383" spans="1:7" x14ac:dyDescent="0.25">
      <c r="A4383">
        <v>24751.599999999999</v>
      </c>
      <c r="B4383">
        <v>18.244440000000001</v>
      </c>
      <c r="C4383">
        <v>16.31044</v>
      </c>
      <c r="E4383">
        <f t="shared" si="204"/>
        <v>767.72952853598008</v>
      </c>
      <c r="F4383">
        <f t="shared" si="205"/>
        <v>0.43439142857142859</v>
      </c>
      <c r="G4383">
        <f t="shared" si="206"/>
        <v>0.81552199999999997</v>
      </c>
    </row>
    <row r="4384" spans="1:7" x14ac:dyDescent="0.25">
      <c r="A4384">
        <v>24751.33</v>
      </c>
      <c r="B4384">
        <v>18.2486</v>
      </c>
      <c r="C4384">
        <v>16.31438</v>
      </c>
      <c r="E4384">
        <f t="shared" si="204"/>
        <v>767.72115384615381</v>
      </c>
      <c r="F4384">
        <f t="shared" si="205"/>
        <v>0.4344904761904762</v>
      </c>
      <c r="G4384">
        <f t="shared" si="206"/>
        <v>0.81571899999999997</v>
      </c>
    </row>
    <row r="4385" spans="1:7" x14ac:dyDescent="0.25">
      <c r="A4385">
        <v>24751.040000000001</v>
      </c>
      <c r="B4385">
        <v>18.252790000000001</v>
      </c>
      <c r="C4385">
        <v>16.319849999999999</v>
      </c>
      <c r="E4385">
        <f t="shared" si="204"/>
        <v>767.71215880893294</v>
      </c>
      <c r="F4385">
        <f t="shared" si="205"/>
        <v>0.43459023809523811</v>
      </c>
      <c r="G4385">
        <f t="shared" si="206"/>
        <v>0.8159924999999999</v>
      </c>
    </row>
    <row r="4386" spans="1:7" x14ac:dyDescent="0.25">
      <c r="A4386">
        <v>24750.77</v>
      </c>
      <c r="B4386">
        <v>18.256979999999999</v>
      </c>
      <c r="C4386">
        <v>16.32432</v>
      </c>
      <c r="E4386">
        <f t="shared" si="204"/>
        <v>767.70378411910667</v>
      </c>
      <c r="F4386">
        <f t="shared" si="205"/>
        <v>0.43468999999999997</v>
      </c>
      <c r="G4386">
        <f t="shared" si="206"/>
        <v>0.81621600000000005</v>
      </c>
    </row>
    <row r="4387" spans="1:7" x14ac:dyDescent="0.25">
      <c r="A4387">
        <v>24750.49</v>
      </c>
      <c r="B4387">
        <v>18.261130000000001</v>
      </c>
      <c r="C4387">
        <v>16.327750000000002</v>
      </c>
      <c r="E4387">
        <f t="shared" si="204"/>
        <v>767.69509925558316</v>
      </c>
      <c r="F4387">
        <f t="shared" si="205"/>
        <v>0.43478880952380955</v>
      </c>
      <c r="G4387">
        <f t="shared" si="206"/>
        <v>0.81638750000000004</v>
      </c>
    </row>
    <row r="4388" spans="1:7" x14ac:dyDescent="0.25">
      <c r="A4388">
        <v>24750.2</v>
      </c>
      <c r="B4388">
        <v>18.265270000000001</v>
      </c>
      <c r="C4388">
        <v>16.332339999999999</v>
      </c>
      <c r="E4388">
        <f t="shared" si="204"/>
        <v>767.68610421836229</v>
      </c>
      <c r="F4388">
        <f t="shared" si="205"/>
        <v>0.434887380952381</v>
      </c>
      <c r="G4388">
        <f t="shared" si="206"/>
        <v>0.81661699999999993</v>
      </c>
    </row>
    <row r="4389" spans="1:7" x14ac:dyDescent="0.25">
      <c r="A4389">
        <v>24746.21</v>
      </c>
      <c r="B4389">
        <v>18.269439999999999</v>
      </c>
      <c r="C4389">
        <v>16.33605</v>
      </c>
      <c r="E4389">
        <f t="shared" si="204"/>
        <v>767.56234491315126</v>
      </c>
      <c r="F4389">
        <f t="shared" si="205"/>
        <v>0.43498666666666663</v>
      </c>
      <c r="G4389">
        <f t="shared" si="206"/>
        <v>0.81680249999999999</v>
      </c>
    </row>
    <row r="4390" spans="1:7" x14ac:dyDescent="0.25">
      <c r="A4390">
        <v>24746.5</v>
      </c>
      <c r="B4390">
        <v>18.273620000000001</v>
      </c>
      <c r="C4390">
        <v>16.34055</v>
      </c>
      <c r="E4390">
        <f t="shared" si="204"/>
        <v>767.57133995037213</v>
      </c>
      <c r="F4390">
        <f t="shared" si="205"/>
        <v>0.43508619047619052</v>
      </c>
      <c r="G4390">
        <f t="shared" si="206"/>
        <v>0.81702750000000002</v>
      </c>
    </row>
    <row r="4391" spans="1:7" x14ac:dyDescent="0.25">
      <c r="A4391">
        <v>24746.67</v>
      </c>
      <c r="B4391">
        <v>18.277809999999999</v>
      </c>
      <c r="C4391">
        <v>16.344470000000001</v>
      </c>
      <c r="E4391">
        <f t="shared" si="204"/>
        <v>767.57661290322574</v>
      </c>
      <c r="F4391">
        <f t="shared" si="205"/>
        <v>0.43518595238095237</v>
      </c>
      <c r="G4391">
        <f t="shared" si="206"/>
        <v>0.8172235000000001</v>
      </c>
    </row>
    <row r="4392" spans="1:7" x14ac:dyDescent="0.25">
      <c r="A4392">
        <v>24746.99</v>
      </c>
      <c r="B4392">
        <v>18.281960000000002</v>
      </c>
      <c r="C4392">
        <v>16.348420000000001</v>
      </c>
      <c r="E4392">
        <f t="shared" si="204"/>
        <v>767.58653846153845</v>
      </c>
      <c r="F4392">
        <f t="shared" si="205"/>
        <v>0.43528476190476195</v>
      </c>
      <c r="G4392">
        <f t="shared" si="206"/>
        <v>0.81742100000000006</v>
      </c>
    </row>
    <row r="4393" spans="1:7" x14ac:dyDescent="0.25">
      <c r="A4393">
        <v>24745.78</v>
      </c>
      <c r="B4393">
        <v>18.286100000000001</v>
      </c>
      <c r="C4393">
        <v>16.352640000000001</v>
      </c>
      <c r="E4393">
        <f t="shared" si="204"/>
        <v>767.54900744416864</v>
      </c>
      <c r="F4393">
        <f t="shared" si="205"/>
        <v>0.43538333333333334</v>
      </c>
      <c r="G4393">
        <f t="shared" si="206"/>
        <v>0.81763200000000003</v>
      </c>
    </row>
    <row r="4394" spans="1:7" x14ac:dyDescent="0.25">
      <c r="A4394">
        <v>24744.92</v>
      </c>
      <c r="B4394">
        <v>18.29027</v>
      </c>
      <c r="C4394">
        <v>16.358460000000001</v>
      </c>
      <c r="E4394">
        <f t="shared" si="204"/>
        <v>767.52233250620338</v>
      </c>
      <c r="F4394">
        <f t="shared" si="205"/>
        <v>0.43548261904761904</v>
      </c>
      <c r="G4394">
        <f t="shared" si="206"/>
        <v>0.81792300000000007</v>
      </c>
    </row>
    <row r="4395" spans="1:7" x14ac:dyDescent="0.25">
      <c r="A4395">
        <v>24744.46</v>
      </c>
      <c r="B4395">
        <v>18.294460000000001</v>
      </c>
      <c r="C4395">
        <v>16.362100000000002</v>
      </c>
      <c r="E4395">
        <f t="shared" si="204"/>
        <v>767.50806451612891</v>
      </c>
      <c r="F4395">
        <f t="shared" si="205"/>
        <v>0.435582380952381</v>
      </c>
      <c r="G4395">
        <f t="shared" si="206"/>
        <v>0.81810500000000008</v>
      </c>
    </row>
    <row r="4396" spans="1:7" x14ac:dyDescent="0.25">
      <c r="A4396">
        <v>24745.97</v>
      </c>
      <c r="B4396">
        <v>18.298649999999999</v>
      </c>
      <c r="C4396">
        <v>16.365449999999999</v>
      </c>
      <c r="E4396">
        <f t="shared" si="204"/>
        <v>767.55490074441684</v>
      </c>
      <c r="F4396">
        <f t="shared" si="205"/>
        <v>0.4356821428571428</v>
      </c>
      <c r="G4396">
        <f t="shared" si="206"/>
        <v>0.81827249999999996</v>
      </c>
    </row>
    <row r="4397" spans="1:7" x14ac:dyDescent="0.25">
      <c r="A4397">
        <v>24745.13</v>
      </c>
      <c r="B4397">
        <v>18.302790000000002</v>
      </c>
      <c r="C4397">
        <v>16.370380000000001</v>
      </c>
      <c r="E4397">
        <f t="shared" si="204"/>
        <v>767.52884615384619</v>
      </c>
      <c r="F4397">
        <f t="shared" si="205"/>
        <v>0.4357807142857143</v>
      </c>
      <c r="G4397">
        <f t="shared" si="206"/>
        <v>0.818519</v>
      </c>
    </row>
    <row r="4398" spans="1:7" x14ac:dyDescent="0.25">
      <c r="A4398">
        <v>24743.79</v>
      </c>
      <c r="B4398">
        <v>18.306940000000001</v>
      </c>
      <c r="C4398">
        <v>16.375209999999999</v>
      </c>
      <c r="E4398">
        <f t="shared" si="204"/>
        <v>767.48728287841186</v>
      </c>
      <c r="F4398">
        <f t="shared" si="205"/>
        <v>0.43587952380952383</v>
      </c>
      <c r="G4398">
        <f t="shared" si="206"/>
        <v>0.8187605</v>
      </c>
    </row>
    <row r="4399" spans="1:7" x14ac:dyDescent="0.25">
      <c r="A4399">
        <v>24743.45</v>
      </c>
      <c r="B4399">
        <v>18.3111</v>
      </c>
      <c r="C4399">
        <v>16.37886</v>
      </c>
      <c r="E4399">
        <f t="shared" si="204"/>
        <v>767.47673697270466</v>
      </c>
      <c r="F4399">
        <f t="shared" si="205"/>
        <v>0.43597857142857144</v>
      </c>
      <c r="G4399">
        <f t="shared" si="206"/>
        <v>0.81894299999999998</v>
      </c>
    </row>
    <row r="4400" spans="1:7" x14ac:dyDescent="0.25">
      <c r="A4400">
        <v>24743.45</v>
      </c>
      <c r="B4400">
        <v>18.315290000000001</v>
      </c>
      <c r="C4400">
        <v>16.382090000000002</v>
      </c>
      <c r="E4400">
        <f t="shared" si="204"/>
        <v>767.47673697270466</v>
      </c>
      <c r="F4400">
        <f t="shared" si="205"/>
        <v>0.43607833333333335</v>
      </c>
      <c r="G4400">
        <f t="shared" si="206"/>
        <v>0.81910450000000012</v>
      </c>
    </row>
    <row r="4401" spans="1:7" x14ac:dyDescent="0.25">
      <c r="A4401">
        <v>24744.62</v>
      </c>
      <c r="B4401">
        <v>18.319479999999999</v>
      </c>
      <c r="C4401">
        <v>16.385539999999999</v>
      </c>
      <c r="E4401">
        <f t="shared" si="204"/>
        <v>767.51302729528527</v>
      </c>
      <c r="F4401">
        <f t="shared" si="205"/>
        <v>0.4361780952380952</v>
      </c>
      <c r="G4401">
        <f t="shared" si="206"/>
        <v>0.81927699999999992</v>
      </c>
    </row>
    <row r="4402" spans="1:7" x14ac:dyDescent="0.25">
      <c r="A4402">
        <v>24744.03</v>
      </c>
      <c r="B4402">
        <v>18.323630000000001</v>
      </c>
      <c r="C4402">
        <v>16.3902</v>
      </c>
      <c r="E4402">
        <f t="shared" si="204"/>
        <v>767.49472704714628</v>
      </c>
      <c r="F4402">
        <f t="shared" si="205"/>
        <v>0.43627690476190478</v>
      </c>
      <c r="G4402">
        <f t="shared" si="206"/>
        <v>0.81950999999999996</v>
      </c>
    </row>
    <row r="4403" spans="1:7" x14ac:dyDescent="0.25">
      <c r="A4403">
        <v>24743.13</v>
      </c>
      <c r="B4403">
        <v>18.327770000000001</v>
      </c>
      <c r="C4403">
        <v>16.39404</v>
      </c>
      <c r="E4403">
        <f t="shared" si="204"/>
        <v>767.46681141439205</v>
      </c>
      <c r="F4403">
        <f t="shared" si="205"/>
        <v>0.43637547619047623</v>
      </c>
      <c r="G4403">
        <f t="shared" si="206"/>
        <v>0.81970200000000004</v>
      </c>
    </row>
    <row r="4404" spans="1:7" x14ac:dyDescent="0.25">
      <c r="A4404">
        <v>24742.25</v>
      </c>
      <c r="B4404">
        <v>18.331939999999999</v>
      </c>
      <c r="C4404">
        <v>16.399360000000001</v>
      </c>
      <c r="E4404">
        <f t="shared" si="204"/>
        <v>767.4395161290322</v>
      </c>
      <c r="F4404">
        <f t="shared" si="205"/>
        <v>0.43647476190476187</v>
      </c>
      <c r="G4404">
        <f t="shared" si="206"/>
        <v>0.81996800000000003</v>
      </c>
    </row>
    <row r="4405" spans="1:7" x14ac:dyDescent="0.25">
      <c r="A4405">
        <v>24742.37</v>
      </c>
      <c r="B4405">
        <v>18.336120000000001</v>
      </c>
      <c r="C4405">
        <v>16.403130000000001</v>
      </c>
      <c r="E4405">
        <f t="shared" si="204"/>
        <v>767.44323821339947</v>
      </c>
      <c r="F4405">
        <f t="shared" si="205"/>
        <v>0.43657428571428575</v>
      </c>
      <c r="G4405">
        <f t="shared" si="206"/>
        <v>0.82015650000000007</v>
      </c>
    </row>
    <row r="4406" spans="1:7" x14ac:dyDescent="0.25">
      <c r="A4406">
        <v>24743.51</v>
      </c>
      <c r="B4406">
        <v>18.340309999999999</v>
      </c>
      <c r="C4406">
        <v>16.407699999999998</v>
      </c>
      <c r="E4406">
        <f t="shared" si="204"/>
        <v>767.47859801488823</v>
      </c>
      <c r="F4406">
        <f t="shared" si="205"/>
        <v>0.4366740476190476</v>
      </c>
      <c r="G4406">
        <f t="shared" si="206"/>
        <v>0.82038499999999992</v>
      </c>
    </row>
    <row r="4407" spans="1:7" x14ac:dyDescent="0.25">
      <c r="A4407">
        <v>24742.86</v>
      </c>
      <c r="B4407">
        <v>18.344460000000002</v>
      </c>
      <c r="C4407">
        <v>16.412050000000001</v>
      </c>
      <c r="E4407">
        <f t="shared" si="204"/>
        <v>767.45843672456567</v>
      </c>
      <c r="F4407">
        <f t="shared" si="205"/>
        <v>0.43677285714285718</v>
      </c>
      <c r="G4407">
        <f t="shared" si="206"/>
        <v>0.82060250000000001</v>
      </c>
    </row>
    <row r="4408" spans="1:7" x14ac:dyDescent="0.25">
      <c r="A4408">
        <v>24741.4</v>
      </c>
      <c r="B4408">
        <v>18.348600000000001</v>
      </c>
      <c r="C4408">
        <v>16.416509999999999</v>
      </c>
      <c r="E4408">
        <f t="shared" si="204"/>
        <v>767.4131513647643</v>
      </c>
      <c r="F4408">
        <f t="shared" si="205"/>
        <v>0.43687142857142858</v>
      </c>
      <c r="G4408">
        <f t="shared" si="206"/>
        <v>0.82082549999999999</v>
      </c>
    </row>
    <row r="4409" spans="1:7" x14ac:dyDescent="0.25">
      <c r="A4409">
        <v>24740.93</v>
      </c>
      <c r="B4409">
        <v>18.35277</v>
      </c>
      <c r="C4409">
        <v>16.419979999999999</v>
      </c>
      <c r="E4409">
        <f t="shared" si="204"/>
        <v>767.39857320099247</v>
      </c>
      <c r="F4409">
        <f t="shared" si="205"/>
        <v>0.43697071428571427</v>
      </c>
      <c r="G4409">
        <f t="shared" si="206"/>
        <v>0.82099899999999992</v>
      </c>
    </row>
    <row r="4410" spans="1:7" x14ac:dyDescent="0.25">
      <c r="A4410">
        <v>24741.27</v>
      </c>
      <c r="B4410">
        <v>18.356940000000002</v>
      </c>
      <c r="C4410">
        <v>16.42454</v>
      </c>
      <c r="E4410">
        <f t="shared" si="204"/>
        <v>767.40911910669968</v>
      </c>
      <c r="F4410">
        <f t="shared" si="205"/>
        <v>0.43707000000000001</v>
      </c>
      <c r="G4410">
        <f t="shared" si="206"/>
        <v>0.82122700000000004</v>
      </c>
    </row>
    <row r="4411" spans="1:7" x14ac:dyDescent="0.25">
      <c r="A4411">
        <v>24742</v>
      </c>
      <c r="B4411">
        <v>18.361149999999999</v>
      </c>
      <c r="C4411">
        <v>16.428370000000001</v>
      </c>
      <c r="E4411">
        <f t="shared" si="204"/>
        <v>767.43176178660042</v>
      </c>
      <c r="F4411">
        <f t="shared" si="205"/>
        <v>0.43717023809523808</v>
      </c>
      <c r="G4411">
        <f t="shared" si="206"/>
        <v>0.82141850000000005</v>
      </c>
    </row>
    <row r="4412" spans="1:7" x14ac:dyDescent="0.25">
      <c r="A4412">
        <v>24741.78</v>
      </c>
      <c r="B4412">
        <v>18.365290000000002</v>
      </c>
      <c r="C4412">
        <v>16.432189999999999</v>
      </c>
      <c r="E4412">
        <f t="shared" si="204"/>
        <v>767.42493796526048</v>
      </c>
      <c r="F4412">
        <f t="shared" si="205"/>
        <v>0.43726880952380959</v>
      </c>
      <c r="G4412">
        <f t="shared" si="206"/>
        <v>0.82160949999999988</v>
      </c>
    </row>
    <row r="4413" spans="1:7" x14ac:dyDescent="0.25">
      <c r="A4413">
        <v>24741.040000000001</v>
      </c>
      <c r="B4413">
        <v>18.369440000000001</v>
      </c>
      <c r="C4413">
        <v>16.43647</v>
      </c>
      <c r="E4413">
        <f t="shared" si="204"/>
        <v>767.4019851116625</v>
      </c>
      <c r="F4413">
        <f t="shared" si="205"/>
        <v>0.43736761904761906</v>
      </c>
      <c r="G4413">
        <f t="shared" si="206"/>
        <v>0.82182350000000004</v>
      </c>
    </row>
    <row r="4414" spans="1:7" x14ac:dyDescent="0.25">
      <c r="A4414">
        <v>24740.12</v>
      </c>
      <c r="B4414">
        <v>18.3736</v>
      </c>
      <c r="C4414">
        <v>16.44041</v>
      </c>
      <c r="E4414">
        <f t="shared" si="204"/>
        <v>767.37344913151355</v>
      </c>
      <c r="F4414">
        <f t="shared" si="205"/>
        <v>0.43746666666666667</v>
      </c>
      <c r="G4414">
        <f t="shared" si="206"/>
        <v>0.82202050000000004</v>
      </c>
    </row>
    <row r="4415" spans="1:7" x14ac:dyDescent="0.25">
      <c r="A4415">
        <v>24740.52</v>
      </c>
      <c r="B4415">
        <v>18.377790000000001</v>
      </c>
      <c r="C4415">
        <v>16.44453</v>
      </c>
      <c r="E4415">
        <f t="shared" si="204"/>
        <v>767.38585607940445</v>
      </c>
      <c r="F4415">
        <f t="shared" si="205"/>
        <v>0.43756642857142858</v>
      </c>
      <c r="G4415">
        <f t="shared" si="206"/>
        <v>0.82222649999999997</v>
      </c>
    </row>
    <row r="4416" spans="1:7" x14ac:dyDescent="0.25">
      <c r="A4416">
        <v>24740.9</v>
      </c>
      <c r="B4416">
        <v>18.382000000000001</v>
      </c>
      <c r="C4416">
        <v>16.449149999999999</v>
      </c>
      <c r="E4416">
        <f t="shared" si="204"/>
        <v>767.39764267990074</v>
      </c>
      <c r="F4416">
        <f t="shared" si="205"/>
        <v>0.4376666666666667</v>
      </c>
      <c r="G4416">
        <f t="shared" si="206"/>
        <v>0.82245749999999995</v>
      </c>
    </row>
    <row r="4417" spans="1:7" x14ac:dyDescent="0.25">
      <c r="A4417">
        <v>24739.87</v>
      </c>
      <c r="B4417">
        <v>18.386130000000001</v>
      </c>
      <c r="C4417">
        <v>16.453410000000002</v>
      </c>
      <c r="E4417">
        <f t="shared" si="204"/>
        <v>767.36569478908177</v>
      </c>
      <c r="F4417">
        <f t="shared" si="205"/>
        <v>0.43776500000000002</v>
      </c>
      <c r="G4417">
        <f t="shared" si="206"/>
        <v>0.82267050000000008</v>
      </c>
    </row>
    <row r="4418" spans="1:7" x14ac:dyDescent="0.25">
      <c r="A4418">
        <v>24738.55</v>
      </c>
      <c r="B4418">
        <v>18.390270000000001</v>
      </c>
      <c r="C4418">
        <v>16.457429999999999</v>
      </c>
      <c r="E4418">
        <f t="shared" si="204"/>
        <v>767.32475186104216</v>
      </c>
      <c r="F4418">
        <f t="shared" si="205"/>
        <v>0.43786357142857146</v>
      </c>
      <c r="G4418">
        <f t="shared" si="206"/>
        <v>0.82287149999999998</v>
      </c>
    </row>
    <row r="4419" spans="1:7" x14ac:dyDescent="0.25">
      <c r="A4419">
        <v>24738.18</v>
      </c>
      <c r="B4419">
        <v>18.394439999999999</v>
      </c>
      <c r="C4419">
        <v>16.462199999999999</v>
      </c>
      <c r="E4419">
        <f t="shared" si="204"/>
        <v>767.31327543424311</v>
      </c>
      <c r="F4419">
        <f t="shared" si="205"/>
        <v>0.43796285714285715</v>
      </c>
      <c r="G4419">
        <f t="shared" si="206"/>
        <v>0.82311000000000001</v>
      </c>
    </row>
    <row r="4420" spans="1:7" x14ac:dyDescent="0.25">
      <c r="A4420">
        <v>24738.82</v>
      </c>
      <c r="B4420">
        <v>18.398599999999998</v>
      </c>
      <c r="C4420">
        <v>16.46818</v>
      </c>
      <c r="E4420">
        <f t="shared" si="204"/>
        <v>767.33312655086843</v>
      </c>
      <c r="F4420">
        <f t="shared" si="205"/>
        <v>0.43806190476190471</v>
      </c>
      <c r="G4420">
        <f t="shared" si="206"/>
        <v>0.82340900000000006</v>
      </c>
    </row>
    <row r="4421" spans="1:7" x14ac:dyDescent="0.25">
      <c r="A4421">
        <v>24739.27</v>
      </c>
      <c r="B4421">
        <v>18.402809999999999</v>
      </c>
      <c r="C4421">
        <v>16.472259999999999</v>
      </c>
      <c r="E4421">
        <f t="shared" ref="E4421:E4484" si="207">A4421/(10.4*3.1)</f>
        <v>767.34708436724566</v>
      </c>
      <c r="F4421">
        <f t="shared" ref="F4421:F4484" si="208">B4421/42</f>
        <v>0.43816214285714283</v>
      </c>
      <c r="G4421">
        <f t="shared" ref="G4421:G4484" si="209">C4421/20</f>
        <v>0.82361299999999993</v>
      </c>
    </row>
    <row r="4422" spans="1:7" x14ac:dyDescent="0.25">
      <c r="A4422">
        <v>24739.01</v>
      </c>
      <c r="B4422">
        <v>18.406960000000002</v>
      </c>
      <c r="C4422">
        <v>16.476120000000002</v>
      </c>
      <c r="E4422">
        <f t="shared" si="207"/>
        <v>767.33901985111652</v>
      </c>
      <c r="F4422">
        <f t="shared" si="208"/>
        <v>0.43826095238095242</v>
      </c>
      <c r="G4422">
        <f t="shared" si="209"/>
        <v>0.82380600000000004</v>
      </c>
    </row>
    <row r="4423" spans="1:7" x14ac:dyDescent="0.25">
      <c r="A4423">
        <v>24737.45</v>
      </c>
      <c r="B4423">
        <v>18.411100000000001</v>
      </c>
      <c r="C4423">
        <v>16.479330000000001</v>
      </c>
      <c r="E4423">
        <f t="shared" si="207"/>
        <v>767.29063275434237</v>
      </c>
      <c r="F4423">
        <f t="shared" si="208"/>
        <v>0.43835952380952381</v>
      </c>
      <c r="G4423">
        <f t="shared" si="209"/>
        <v>0.82396650000000005</v>
      </c>
    </row>
    <row r="4424" spans="1:7" x14ac:dyDescent="0.25">
      <c r="A4424">
        <v>24737.42</v>
      </c>
      <c r="B4424">
        <v>18.41527</v>
      </c>
      <c r="C4424">
        <v>16.484059999999999</v>
      </c>
      <c r="E4424">
        <f t="shared" si="207"/>
        <v>767.28970223325052</v>
      </c>
      <c r="F4424">
        <f t="shared" si="208"/>
        <v>0.4384588095238095</v>
      </c>
      <c r="G4424">
        <f t="shared" si="209"/>
        <v>0.82420300000000002</v>
      </c>
    </row>
    <row r="4425" spans="1:7" x14ac:dyDescent="0.25">
      <c r="A4425">
        <v>24737.8</v>
      </c>
      <c r="B4425">
        <v>18.419460000000001</v>
      </c>
      <c r="C4425">
        <v>16.488700000000001</v>
      </c>
      <c r="E4425">
        <f t="shared" si="207"/>
        <v>767.30148883374682</v>
      </c>
      <c r="F4425">
        <f t="shared" si="208"/>
        <v>0.43855857142857146</v>
      </c>
      <c r="G4425">
        <f t="shared" si="209"/>
        <v>0.82443500000000003</v>
      </c>
    </row>
    <row r="4426" spans="1:7" x14ac:dyDescent="0.25">
      <c r="A4426">
        <v>24738.5</v>
      </c>
      <c r="B4426">
        <v>18.423649999999999</v>
      </c>
      <c r="C4426">
        <v>16.49203</v>
      </c>
      <c r="E4426">
        <f t="shared" si="207"/>
        <v>767.32320099255583</v>
      </c>
      <c r="F4426">
        <f t="shared" si="208"/>
        <v>0.43865833333333332</v>
      </c>
      <c r="G4426">
        <f t="shared" si="209"/>
        <v>0.82460149999999999</v>
      </c>
    </row>
    <row r="4427" spans="1:7" x14ac:dyDescent="0.25">
      <c r="A4427">
        <v>24737.91</v>
      </c>
      <c r="B4427">
        <v>18.427810000000001</v>
      </c>
      <c r="C4427">
        <v>16.496829999999999</v>
      </c>
      <c r="E4427">
        <f t="shared" si="207"/>
        <v>767.30490074441684</v>
      </c>
      <c r="F4427">
        <f t="shared" si="208"/>
        <v>0.43875738095238098</v>
      </c>
      <c r="G4427">
        <f t="shared" si="209"/>
        <v>0.82484150000000001</v>
      </c>
    </row>
    <row r="4428" spans="1:7" x14ac:dyDescent="0.25">
      <c r="A4428">
        <v>24736.07</v>
      </c>
      <c r="B4428">
        <v>18.431940000000001</v>
      </c>
      <c r="C4428">
        <v>16.50084</v>
      </c>
      <c r="E4428">
        <f t="shared" si="207"/>
        <v>767.24782878411906</v>
      </c>
      <c r="F4428">
        <f t="shared" si="208"/>
        <v>0.43885571428571429</v>
      </c>
      <c r="G4428">
        <f t="shared" si="209"/>
        <v>0.82504200000000005</v>
      </c>
    </row>
    <row r="4429" spans="1:7" x14ac:dyDescent="0.25">
      <c r="A4429">
        <v>24736.05</v>
      </c>
      <c r="B4429">
        <v>18.4361</v>
      </c>
      <c r="C4429">
        <v>16.506119999999999</v>
      </c>
      <c r="E4429">
        <f t="shared" si="207"/>
        <v>767.24720843672446</v>
      </c>
      <c r="F4429">
        <f t="shared" si="208"/>
        <v>0.4389547619047619</v>
      </c>
      <c r="G4429">
        <f t="shared" si="209"/>
        <v>0.82530599999999998</v>
      </c>
    </row>
    <row r="4430" spans="1:7" x14ac:dyDescent="0.25">
      <c r="A4430">
        <v>24736.31</v>
      </c>
      <c r="B4430">
        <v>18.440290000000001</v>
      </c>
      <c r="C4430">
        <v>16.510110000000001</v>
      </c>
      <c r="E4430">
        <f t="shared" si="207"/>
        <v>767.2552729528536</v>
      </c>
      <c r="F4430">
        <f t="shared" si="208"/>
        <v>0.43905452380952381</v>
      </c>
      <c r="G4430">
        <f t="shared" si="209"/>
        <v>0.8255055</v>
      </c>
    </row>
    <row r="4431" spans="1:7" x14ac:dyDescent="0.25">
      <c r="A4431">
        <v>24736.5</v>
      </c>
      <c r="B4431">
        <v>18.444479999999999</v>
      </c>
      <c r="C4431">
        <v>16.513500000000001</v>
      </c>
      <c r="E4431">
        <f t="shared" si="207"/>
        <v>767.26116625310169</v>
      </c>
      <c r="F4431">
        <f t="shared" si="208"/>
        <v>0.43915428571428566</v>
      </c>
      <c r="G4431">
        <f t="shared" si="209"/>
        <v>0.82567500000000005</v>
      </c>
    </row>
    <row r="4432" spans="1:7" x14ac:dyDescent="0.25">
      <c r="A4432">
        <v>24735.8</v>
      </c>
      <c r="B4432">
        <v>18.448630000000001</v>
      </c>
      <c r="C4432">
        <v>16.517309999999998</v>
      </c>
      <c r="E4432">
        <f t="shared" si="207"/>
        <v>767.23945409429268</v>
      </c>
      <c r="F4432">
        <f t="shared" si="208"/>
        <v>0.43925309523809525</v>
      </c>
      <c r="G4432">
        <f t="shared" si="209"/>
        <v>0.82586549999999992</v>
      </c>
    </row>
    <row r="4433" spans="1:7" x14ac:dyDescent="0.25">
      <c r="A4433">
        <v>24734.26</v>
      </c>
      <c r="B4433">
        <v>18.452770000000001</v>
      </c>
      <c r="C4433">
        <v>16.522099999999998</v>
      </c>
      <c r="E4433">
        <f t="shared" si="207"/>
        <v>767.19168734491302</v>
      </c>
      <c r="F4433">
        <f t="shared" si="208"/>
        <v>0.4393516666666667</v>
      </c>
      <c r="G4433">
        <f t="shared" si="209"/>
        <v>0.82610499999999987</v>
      </c>
    </row>
    <row r="4434" spans="1:7" x14ac:dyDescent="0.25">
      <c r="A4434">
        <v>24734.04</v>
      </c>
      <c r="B4434">
        <v>18.456939999999999</v>
      </c>
      <c r="C4434">
        <v>16.526350000000001</v>
      </c>
      <c r="E4434">
        <f t="shared" si="207"/>
        <v>767.1848635235732</v>
      </c>
      <c r="F4434">
        <f t="shared" si="208"/>
        <v>0.43945095238095239</v>
      </c>
      <c r="G4434">
        <f t="shared" si="209"/>
        <v>0.82631750000000004</v>
      </c>
    </row>
    <row r="4435" spans="1:7" x14ac:dyDescent="0.25">
      <c r="A4435">
        <v>24734.31</v>
      </c>
      <c r="B4435">
        <v>18.461120000000001</v>
      </c>
      <c r="C4435">
        <v>16.52966</v>
      </c>
      <c r="E4435">
        <f t="shared" si="207"/>
        <v>767.19323821339947</v>
      </c>
      <c r="F4435">
        <f t="shared" si="208"/>
        <v>0.43955047619047621</v>
      </c>
      <c r="G4435">
        <f t="shared" si="209"/>
        <v>0.82648299999999997</v>
      </c>
    </row>
    <row r="4436" spans="1:7" x14ac:dyDescent="0.25">
      <c r="A4436">
        <v>24734.77</v>
      </c>
      <c r="B4436">
        <v>18.465330000000002</v>
      </c>
      <c r="C4436">
        <v>16.534870000000002</v>
      </c>
      <c r="E4436">
        <f t="shared" si="207"/>
        <v>767.20750620347394</v>
      </c>
      <c r="F4436">
        <f t="shared" si="208"/>
        <v>0.43965071428571434</v>
      </c>
      <c r="G4436">
        <f t="shared" si="209"/>
        <v>0.82674350000000008</v>
      </c>
    </row>
    <row r="4437" spans="1:7" x14ac:dyDescent="0.25">
      <c r="A4437">
        <v>24734.15</v>
      </c>
      <c r="B4437">
        <v>18.469460000000002</v>
      </c>
      <c r="C4437">
        <v>16.5396</v>
      </c>
      <c r="E4437">
        <f t="shared" si="207"/>
        <v>767.18827543424322</v>
      </c>
      <c r="F4437">
        <f t="shared" si="208"/>
        <v>0.43974904761904765</v>
      </c>
      <c r="G4437">
        <f t="shared" si="209"/>
        <v>0.82698000000000005</v>
      </c>
    </row>
    <row r="4438" spans="1:7" x14ac:dyDescent="0.25">
      <c r="A4438">
        <v>24732.65</v>
      </c>
      <c r="B4438">
        <v>18.473600000000001</v>
      </c>
      <c r="C4438">
        <v>16.54288</v>
      </c>
      <c r="E4438">
        <f t="shared" si="207"/>
        <v>767.14174937965265</v>
      </c>
      <c r="F4438">
        <f t="shared" si="208"/>
        <v>0.4398476190476191</v>
      </c>
      <c r="G4438">
        <f t="shared" si="209"/>
        <v>0.82714399999999999</v>
      </c>
    </row>
    <row r="4439" spans="1:7" x14ac:dyDescent="0.25">
      <c r="A4439">
        <v>24731.919999999998</v>
      </c>
      <c r="B4439">
        <v>18.47777</v>
      </c>
      <c r="C4439">
        <v>16.54682</v>
      </c>
      <c r="E4439">
        <f t="shared" si="207"/>
        <v>767.1191066997518</v>
      </c>
      <c r="F4439">
        <f t="shared" si="208"/>
        <v>0.43994690476190473</v>
      </c>
      <c r="G4439">
        <f t="shared" si="209"/>
        <v>0.82734099999999999</v>
      </c>
    </row>
    <row r="4440" spans="1:7" x14ac:dyDescent="0.25">
      <c r="A4440">
        <v>24732.43</v>
      </c>
      <c r="B4440">
        <v>18.481940000000002</v>
      </c>
      <c r="C4440">
        <v>16.5505</v>
      </c>
      <c r="E4440">
        <f t="shared" si="207"/>
        <v>767.1349255583126</v>
      </c>
      <c r="F4440">
        <f t="shared" si="208"/>
        <v>0.44004619047619054</v>
      </c>
      <c r="G4440">
        <f t="shared" si="209"/>
        <v>0.82752499999999996</v>
      </c>
    </row>
    <row r="4441" spans="1:7" x14ac:dyDescent="0.25">
      <c r="A4441">
        <v>24732.59</v>
      </c>
      <c r="B4441">
        <v>18.486149999999999</v>
      </c>
      <c r="C4441">
        <v>16.556249999999999</v>
      </c>
      <c r="E4441">
        <f t="shared" si="207"/>
        <v>767.13988833746896</v>
      </c>
      <c r="F4441">
        <f t="shared" si="208"/>
        <v>0.44014642857142855</v>
      </c>
      <c r="G4441">
        <f t="shared" si="209"/>
        <v>0.82781249999999995</v>
      </c>
    </row>
    <row r="4442" spans="1:7" x14ac:dyDescent="0.25">
      <c r="A4442">
        <v>24732.38</v>
      </c>
      <c r="B4442">
        <v>18.490290000000002</v>
      </c>
      <c r="C4442">
        <v>16.560390000000002</v>
      </c>
      <c r="E4442">
        <f t="shared" si="207"/>
        <v>767.13337468982627</v>
      </c>
      <c r="F4442">
        <f t="shared" si="208"/>
        <v>0.44024500000000005</v>
      </c>
      <c r="G4442">
        <f t="shared" si="209"/>
        <v>0.82801950000000013</v>
      </c>
    </row>
    <row r="4443" spans="1:7" x14ac:dyDescent="0.25">
      <c r="A4443">
        <v>24731.17</v>
      </c>
      <c r="B4443">
        <v>18.494440000000001</v>
      </c>
      <c r="C4443">
        <v>16.563739999999999</v>
      </c>
      <c r="E4443">
        <f t="shared" si="207"/>
        <v>767.09584367245645</v>
      </c>
      <c r="F4443">
        <f t="shared" si="208"/>
        <v>0.44034380952380953</v>
      </c>
      <c r="G4443">
        <f t="shared" si="209"/>
        <v>0.82818700000000001</v>
      </c>
    </row>
    <row r="4444" spans="1:7" x14ac:dyDescent="0.25">
      <c r="A4444">
        <v>24731.27</v>
      </c>
      <c r="B4444">
        <v>18.4986</v>
      </c>
      <c r="C4444">
        <v>16.566970000000001</v>
      </c>
      <c r="E4444">
        <f t="shared" si="207"/>
        <v>767.09894540942923</v>
      </c>
      <c r="F4444">
        <f t="shared" si="208"/>
        <v>0.44044285714285714</v>
      </c>
      <c r="G4444">
        <f t="shared" si="209"/>
        <v>0.82834850000000004</v>
      </c>
    </row>
    <row r="4445" spans="1:7" x14ac:dyDescent="0.25">
      <c r="A4445">
        <v>24731.41</v>
      </c>
      <c r="B4445">
        <v>18.502790000000001</v>
      </c>
      <c r="C4445">
        <v>16.572659999999999</v>
      </c>
      <c r="E4445">
        <f t="shared" si="207"/>
        <v>767.10328784119099</v>
      </c>
      <c r="F4445">
        <f t="shared" si="208"/>
        <v>0.44054261904761904</v>
      </c>
      <c r="G4445">
        <f t="shared" si="209"/>
        <v>0.82863299999999995</v>
      </c>
    </row>
    <row r="4446" spans="1:7" x14ac:dyDescent="0.25">
      <c r="A4446">
        <v>24731.7</v>
      </c>
      <c r="B4446">
        <v>18.507000000000001</v>
      </c>
      <c r="C4446">
        <v>16.578019999999999</v>
      </c>
      <c r="E4446">
        <f t="shared" si="207"/>
        <v>767.11228287841186</v>
      </c>
      <c r="F4446">
        <f t="shared" si="208"/>
        <v>0.44064285714285717</v>
      </c>
      <c r="G4446">
        <f t="shared" si="209"/>
        <v>0.82890099999999989</v>
      </c>
    </row>
    <row r="4447" spans="1:7" x14ac:dyDescent="0.25">
      <c r="A4447">
        <v>24731.13</v>
      </c>
      <c r="B4447">
        <v>18.511130000000001</v>
      </c>
      <c r="C4447">
        <v>16.581890000000001</v>
      </c>
      <c r="E4447">
        <f t="shared" si="207"/>
        <v>767.09460297766748</v>
      </c>
      <c r="F4447">
        <f t="shared" si="208"/>
        <v>0.44074119047619054</v>
      </c>
      <c r="G4447">
        <f t="shared" si="209"/>
        <v>0.82909450000000007</v>
      </c>
    </row>
    <row r="4448" spans="1:7" x14ac:dyDescent="0.25">
      <c r="A4448">
        <v>24729.52</v>
      </c>
      <c r="B4448">
        <v>18.515270000000001</v>
      </c>
      <c r="C4448">
        <v>16.583909999999999</v>
      </c>
      <c r="E4448">
        <f t="shared" si="207"/>
        <v>767.04466501240688</v>
      </c>
      <c r="F4448">
        <f t="shared" si="208"/>
        <v>0.44083976190476193</v>
      </c>
      <c r="G4448">
        <f t="shared" si="209"/>
        <v>0.82919549999999997</v>
      </c>
    </row>
    <row r="4449" spans="1:7" x14ac:dyDescent="0.25">
      <c r="A4449">
        <v>24729.33</v>
      </c>
      <c r="B4449">
        <v>18.519439999999999</v>
      </c>
      <c r="C4449">
        <v>16.586400000000001</v>
      </c>
      <c r="E4449">
        <f t="shared" si="207"/>
        <v>767.03877171215879</v>
      </c>
      <c r="F4449">
        <f t="shared" si="208"/>
        <v>0.44093904761904762</v>
      </c>
      <c r="G4449">
        <f t="shared" si="209"/>
        <v>0.82932000000000006</v>
      </c>
    </row>
    <row r="4450" spans="1:7" x14ac:dyDescent="0.25">
      <c r="A4450">
        <v>24729.54</v>
      </c>
      <c r="B4450">
        <v>18.523620000000001</v>
      </c>
      <c r="C4450">
        <v>16.591190000000001</v>
      </c>
      <c r="E4450">
        <f t="shared" si="207"/>
        <v>767.04528535980148</v>
      </c>
      <c r="F4450">
        <f t="shared" si="208"/>
        <v>0.44103857142857145</v>
      </c>
      <c r="G4450">
        <f t="shared" si="209"/>
        <v>0.82955950000000001</v>
      </c>
    </row>
    <row r="4451" spans="1:7" x14ac:dyDescent="0.25">
      <c r="A4451">
        <v>24730</v>
      </c>
      <c r="B4451">
        <v>18.527809999999999</v>
      </c>
      <c r="C4451">
        <v>16.59639</v>
      </c>
      <c r="E4451">
        <f t="shared" si="207"/>
        <v>767.05955334987584</v>
      </c>
      <c r="F4451">
        <f t="shared" si="208"/>
        <v>0.4411383333333333</v>
      </c>
      <c r="G4451">
        <f t="shared" si="209"/>
        <v>0.82981949999999993</v>
      </c>
    </row>
    <row r="4452" spans="1:7" x14ac:dyDescent="0.25">
      <c r="A4452">
        <v>24730.25</v>
      </c>
      <c r="B4452">
        <v>18.531960000000002</v>
      </c>
      <c r="C4452">
        <v>16.601040000000001</v>
      </c>
      <c r="E4452">
        <f t="shared" si="207"/>
        <v>767.06730769230762</v>
      </c>
      <c r="F4452">
        <f t="shared" si="208"/>
        <v>0.44123714285714288</v>
      </c>
      <c r="G4452">
        <f t="shared" si="209"/>
        <v>0.83005200000000001</v>
      </c>
    </row>
    <row r="4453" spans="1:7" x14ac:dyDescent="0.25">
      <c r="A4453">
        <v>24727.96</v>
      </c>
      <c r="B4453">
        <v>18.536100000000001</v>
      </c>
      <c r="C4453">
        <v>16.605060000000002</v>
      </c>
      <c r="E4453">
        <f t="shared" si="207"/>
        <v>766.99627791563273</v>
      </c>
      <c r="F4453">
        <f t="shared" si="208"/>
        <v>0.44133571428571433</v>
      </c>
      <c r="G4453">
        <f t="shared" si="209"/>
        <v>0.83025300000000013</v>
      </c>
    </row>
    <row r="4454" spans="1:7" x14ac:dyDescent="0.25">
      <c r="A4454">
        <v>24727.87</v>
      </c>
      <c r="B4454">
        <v>18.54027</v>
      </c>
      <c r="C4454">
        <v>16.608699999999999</v>
      </c>
      <c r="E4454">
        <f t="shared" si="207"/>
        <v>766.99348635235719</v>
      </c>
      <c r="F4454">
        <f t="shared" si="208"/>
        <v>0.44143499999999997</v>
      </c>
      <c r="G4454">
        <f t="shared" si="209"/>
        <v>0.83043499999999992</v>
      </c>
    </row>
    <row r="4455" spans="1:7" x14ac:dyDescent="0.25">
      <c r="A4455">
        <v>24728.04</v>
      </c>
      <c r="B4455">
        <v>18.544460000000001</v>
      </c>
      <c r="C4455">
        <v>16.616040000000002</v>
      </c>
      <c r="E4455">
        <f t="shared" si="207"/>
        <v>766.99875930521091</v>
      </c>
      <c r="F4455">
        <f t="shared" si="208"/>
        <v>0.44153476190476193</v>
      </c>
      <c r="G4455">
        <f t="shared" si="209"/>
        <v>0.83080200000000004</v>
      </c>
    </row>
    <row r="4456" spans="1:7" x14ac:dyDescent="0.25">
      <c r="A4456">
        <v>24729.3</v>
      </c>
      <c r="B4456">
        <v>18.548649999999999</v>
      </c>
      <c r="C4456">
        <v>16.619859999999999</v>
      </c>
      <c r="E4456">
        <f t="shared" si="207"/>
        <v>767.03784119106695</v>
      </c>
      <c r="F4456">
        <f t="shared" si="208"/>
        <v>0.44163452380952378</v>
      </c>
      <c r="G4456">
        <f t="shared" si="209"/>
        <v>0.83099299999999998</v>
      </c>
    </row>
    <row r="4457" spans="1:7" x14ac:dyDescent="0.25">
      <c r="A4457">
        <v>24727.599999999999</v>
      </c>
      <c r="B4457">
        <v>18.552790000000002</v>
      </c>
      <c r="C4457">
        <v>16.623080000000002</v>
      </c>
      <c r="E4457">
        <f t="shared" si="207"/>
        <v>766.98511166253093</v>
      </c>
      <c r="F4457">
        <f t="shared" si="208"/>
        <v>0.44173309523809529</v>
      </c>
      <c r="G4457">
        <f t="shared" si="209"/>
        <v>0.83115400000000006</v>
      </c>
    </row>
    <row r="4458" spans="1:7" x14ac:dyDescent="0.25">
      <c r="A4458">
        <v>24726.9</v>
      </c>
      <c r="B4458">
        <v>18.556940000000001</v>
      </c>
      <c r="C4458">
        <v>16.62698</v>
      </c>
      <c r="E4458">
        <f t="shared" si="207"/>
        <v>766.96339950372203</v>
      </c>
      <c r="F4458">
        <f t="shared" si="208"/>
        <v>0.44183190476190476</v>
      </c>
      <c r="G4458">
        <f t="shared" si="209"/>
        <v>0.831349</v>
      </c>
    </row>
    <row r="4459" spans="1:7" x14ac:dyDescent="0.25">
      <c r="A4459">
        <v>24726.23</v>
      </c>
      <c r="B4459">
        <v>18.5611</v>
      </c>
      <c r="C4459">
        <v>16.630839999999999</v>
      </c>
      <c r="E4459">
        <f t="shared" si="207"/>
        <v>766.94261786600487</v>
      </c>
      <c r="F4459">
        <f t="shared" si="208"/>
        <v>0.44193095238095237</v>
      </c>
      <c r="G4459">
        <f t="shared" si="209"/>
        <v>0.831542</v>
      </c>
    </row>
    <row r="4460" spans="1:7" x14ac:dyDescent="0.25">
      <c r="A4460">
        <v>24727.5</v>
      </c>
      <c r="B4460">
        <v>18.565290000000001</v>
      </c>
      <c r="C4460">
        <v>16.635349999999999</v>
      </c>
      <c r="E4460">
        <f t="shared" si="207"/>
        <v>766.98200992555826</v>
      </c>
      <c r="F4460">
        <f t="shared" si="208"/>
        <v>0.44203071428571433</v>
      </c>
      <c r="G4460">
        <f t="shared" si="209"/>
        <v>0.83176749999999999</v>
      </c>
    </row>
    <row r="4461" spans="1:7" x14ac:dyDescent="0.25">
      <c r="A4461">
        <v>24727.279999999999</v>
      </c>
      <c r="B4461">
        <v>18.569479999999999</v>
      </c>
      <c r="C4461">
        <v>16.639109999999999</v>
      </c>
      <c r="E4461">
        <f t="shared" si="207"/>
        <v>766.97518610421832</v>
      </c>
      <c r="F4461">
        <f t="shared" si="208"/>
        <v>0.44213047619047618</v>
      </c>
      <c r="G4461">
        <f t="shared" si="209"/>
        <v>0.83195549999999996</v>
      </c>
    </row>
    <row r="4462" spans="1:7" x14ac:dyDescent="0.25">
      <c r="A4462">
        <v>24727.23</v>
      </c>
      <c r="B4462">
        <v>18.573650000000001</v>
      </c>
      <c r="C4462">
        <v>16.643000000000001</v>
      </c>
      <c r="E4462">
        <f t="shared" si="207"/>
        <v>766.97363523573199</v>
      </c>
      <c r="F4462">
        <f t="shared" si="208"/>
        <v>0.44222976190476193</v>
      </c>
      <c r="G4462">
        <f t="shared" si="209"/>
        <v>0.83215000000000006</v>
      </c>
    </row>
    <row r="4463" spans="1:7" x14ac:dyDescent="0.25">
      <c r="A4463">
        <v>24724.99</v>
      </c>
      <c r="B4463">
        <v>18.577770000000001</v>
      </c>
      <c r="C4463">
        <v>16.647580000000001</v>
      </c>
      <c r="E4463">
        <f t="shared" si="207"/>
        <v>766.90415632754343</v>
      </c>
      <c r="F4463">
        <f t="shared" si="208"/>
        <v>0.44232785714285716</v>
      </c>
      <c r="G4463">
        <f t="shared" si="209"/>
        <v>0.83237900000000009</v>
      </c>
    </row>
    <row r="4464" spans="1:7" x14ac:dyDescent="0.25">
      <c r="A4464">
        <v>24724.9</v>
      </c>
      <c r="B4464">
        <v>18.581939999999999</v>
      </c>
      <c r="C4464">
        <v>16.653289999999998</v>
      </c>
      <c r="E4464">
        <f t="shared" si="207"/>
        <v>766.90136476426801</v>
      </c>
      <c r="F4464">
        <f t="shared" si="208"/>
        <v>0.44242714285714285</v>
      </c>
      <c r="G4464">
        <f t="shared" si="209"/>
        <v>0.83266449999999992</v>
      </c>
    </row>
    <row r="4465" spans="1:7" x14ac:dyDescent="0.25">
      <c r="A4465">
        <v>24725.06</v>
      </c>
      <c r="B4465">
        <v>18.586120000000001</v>
      </c>
      <c r="C4465">
        <v>16.657260000000001</v>
      </c>
      <c r="E4465">
        <f t="shared" si="207"/>
        <v>766.90632754342425</v>
      </c>
      <c r="F4465">
        <f t="shared" si="208"/>
        <v>0.44252666666666668</v>
      </c>
      <c r="G4465">
        <f t="shared" si="209"/>
        <v>0.83286300000000002</v>
      </c>
    </row>
    <row r="4466" spans="1:7" x14ac:dyDescent="0.25">
      <c r="A4466">
        <v>24725.14</v>
      </c>
      <c r="B4466">
        <v>18.590309999999999</v>
      </c>
      <c r="C4466">
        <v>16.66123</v>
      </c>
      <c r="E4466">
        <f t="shared" si="207"/>
        <v>766.90880893300243</v>
      </c>
      <c r="F4466">
        <f t="shared" si="208"/>
        <v>0.44262642857142853</v>
      </c>
      <c r="G4466">
        <f t="shared" si="209"/>
        <v>0.83306150000000001</v>
      </c>
    </row>
    <row r="4467" spans="1:7" x14ac:dyDescent="0.25">
      <c r="A4467">
        <v>24725.07</v>
      </c>
      <c r="B4467">
        <v>18.594460000000002</v>
      </c>
      <c r="C4467">
        <v>16.665120000000002</v>
      </c>
      <c r="E4467">
        <f t="shared" si="207"/>
        <v>766.9066377171215</v>
      </c>
      <c r="F4467">
        <f t="shared" si="208"/>
        <v>0.44272523809523812</v>
      </c>
      <c r="G4467">
        <f t="shared" si="209"/>
        <v>0.83325600000000011</v>
      </c>
    </row>
    <row r="4468" spans="1:7" x14ac:dyDescent="0.25">
      <c r="A4468">
        <v>24723.83</v>
      </c>
      <c r="B4468">
        <v>18.598600000000001</v>
      </c>
      <c r="C4468">
        <v>16.669530000000002</v>
      </c>
      <c r="E4468">
        <f t="shared" si="207"/>
        <v>766.86817617866006</v>
      </c>
      <c r="F4468">
        <f t="shared" si="208"/>
        <v>0.44282380952380956</v>
      </c>
      <c r="G4468">
        <f t="shared" si="209"/>
        <v>0.83347650000000006</v>
      </c>
    </row>
    <row r="4469" spans="1:7" x14ac:dyDescent="0.25">
      <c r="A4469">
        <v>24722.99</v>
      </c>
      <c r="B4469">
        <v>18.60277</v>
      </c>
      <c r="C4469">
        <v>16.673390000000001</v>
      </c>
      <c r="E4469">
        <f t="shared" si="207"/>
        <v>766.8421215880893</v>
      </c>
      <c r="F4469">
        <f t="shared" si="208"/>
        <v>0.44292309523809525</v>
      </c>
      <c r="G4469">
        <f t="shared" si="209"/>
        <v>0.83366950000000006</v>
      </c>
    </row>
    <row r="4470" spans="1:7" x14ac:dyDescent="0.25">
      <c r="A4470">
        <v>24723.61</v>
      </c>
      <c r="B4470">
        <v>18.606940000000002</v>
      </c>
      <c r="C4470">
        <v>16.677600000000002</v>
      </c>
      <c r="E4470">
        <f t="shared" si="207"/>
        <v>766.86135235732002</v>
      </c>
      <c r="F4470">
        <f t="shared" si="208"/>
        <v>0.443022380952381</v>
      </c>
      <c r="G4470">
        <f t="shared" si="209"/>
        <v>0.83388000000000007</v>
      </c>
    </row>
    <row r="4471" spans="1:7" x14ac:dyDescent="0.25">
      <c r="A4471">
        <v>24724.15</v>
      </c>
      <c r="B4471">
        <v>18.611149999999999</v>
      </c>
      <c r="C4471">
        <v>16.681730000000002</v>
      </c>
      <c r="E4471">
        <f t="shared" si="207"/>
        <v>766.87810173697267</v>
      </c>
      <c r="F4471">
        <f t="shared" si="208"/>
        <v>0.44312261904761902</v>
      </c>
      <c r="G4471">
        <f t="shared" si="209"/>
        <v>0.83408650000000006</v>
      </c>
    </row>
    <row r="4472" spans="1:7" x14ac:dyDescent="0.25">
      <c r="A4472">
        <v>24724.07</v>
      </c>
      <c r="B4472">
        <v>18.615290000000002</v>
      </c>
      <c r="C4472">
        <v>16.68554</v>
      </c>
      <c r="E4472">
        <f t="shared" si="207"/>
        <v>766.87562034739449</v>
      </c>
      <c r="F4472">
        <f t="shared" si="208"/>
        <v>0.44322119047619052</v>
      </c>
      <c r="G4472">
        <f t="shared" si="209"/>
        <v>0.83427699999999994</v>
      </c>
    </row>
    <row r="4473" spans="1:7" x14ac:dyDescent="0.25">
      <c r="A4473">
        <v>24722.400000000001</v>
      </c>
      <c r="B4473">
        <v>18.619440000000001</v>
      </c>
      <c r="C4473">
        <v>16.690349999999999</v>
      </c>
      <c r="E4473">
        <f t="shared" si="207"/>
        <v>766.82382133995031</v>
      </c>
      <c r="F4473">
        <f t="shared" si="208"/>
        <v>0.44332000000000005</v>
      </c>
      <c r="G4473">
        <f t="shared" si="209"/>
        <v>0.83451749999999991</v>
      </c>
    </row>
    <row r="4474" spans="1:7" x14ac:dyDescent="0.25">
      <c r="A4474">
        <v>24721.83</v>
      </c>
      <c r="B4474">
        <v>18.6236</v>
      </c>
      <c r="C4474">
        <v>16.695989999999998</v>
      </c>
      <c r="E4474">
        <f t="shared" si="207"/>
        <v>766.80614143920593</v>
      </c>
      <c r="F4474">
        <f t="shared" si="208"/>
        <v>0.4434190476190476</v>
      </c>
      <c r="G4474">
        <f t="shared" si="209"/>
        <v>0.83479949999999992</v>
      </c>
    </row>
    <row r="4475" spans="1:7" x14ac:dyDescent="0.25">
      <c r="A4475">
        <v>24722.26</v>
      </c>
      <c r="B4475">
        <v>18.627790000000001</v>
      </c>
      <c r="C4475">
        <v>16.696300000000001</v>
      </c>
      <c r="E4475">
        <f t="shared" si="207"/>
        <v>766.81947890818844</v>
      </c>
      <c r="F4475">
        <f t="shared" si="208"/>
        <v>0.44351880952380957</v>
      </c>
      <c r="G4475">
        <f t="shared" si="209"/>
        <v>0.83481500000000008</v>
      </c>
    </row>
    <row r="4476" spans="1:7" x14ac:dyDescent="0.25">
      <c r="A4476">
        <v>24723.39</v>
      </c>
      <c r="B4476">
        <v>18.631979999999999</v>
      </c>
      <c r="C4476">
        <v>16.701419999999999</v>
      </c>
      <c r="E4476">
        <f t="shared" si="207"/>
        <v>766.85452853598008</v>
      </c>
      <c r="F4476">
        <f t="shared" si="208"/>
        <v>0.44361857142857142</v>
      </c>
      <c r="G4476">
        <f t="shared" si="209"/>
        <v>0.8350709999999999</v>
      </c>
    </row>
    <row r="4477" spans="1:7" x14ac:dyDescent="0.25">
      <c r="A4477">
        <v>24723.040000000001</v>
      </c>
      <c r="B4477">
        <v>18.636130000000001</v>
      </c>
      <c r="C4477">
        <v>16.706410000000002</v>
      </c>
      <c r="E4477">
        <f t="shared" si="207"/>
        <v>766.84367245657563</v>
      </c>
      <c r="F4477">
        <f t="shared" si="208"/>
        <v>0.443717380952381</v>
      </c>
      <c r="G4477">
        <f t="shared" si="209"/>
        <v>0.83532050000000013</v>
      </c>
    </row>
    <row r="4478" spans="1:7" x14ac:dyDescent="0.25">
      <c r="A4478">
        <v>24721.43</v>
      </c>
      <c r="B4478">
        <v>18.640250000000002</v>
      </c>
      <c r="C4478">
        <v>16.711069999999999</v>
      </c>
      <c r="E4478">
        <f t="shared" si="207"/>
        <v>766.79373449131515</v>
      </c>
      <c r="F4478">
        <f t="shared" si="208"/>
        <v>0.44381547619047623</v>
      </c>
      <c r="G4478">
        <f t="shared" si="209"/>
        <v>0.83555349999999995</v>
      </c>
    </row>
    <row r="4479" spans="1:7" x14ac:dyDescent="0.25">
      <c r="A4479">
        <v>24721.040000000001</v>
      </c>
      <c r="B4479">
        <v>18.644439999999999</v>
      </c>
      <c r="C4479">
        <v>16.715219999999999</v>
      </c>
      <c r="E4479">
        <f t="shared" si="207"/>
        <v>766.78163771712161</v>
      </c>
      <c r="F4479">
        <f t="shared" si="208"/>
        <v>0.44391523809523808</v>
      </c>
      <c r="G4479">
        <f t="shared" si="209"/>
        <v>0.83576099999999998</v>
      </c>
    </row>
    <row r="4480" spans="1:7" x14ac:dyDescent="0.25">
      <c r="A4480">
        <v>24721.15</v>
      </c>
      <c r="B4480">
        <v>18.648620000000001</v>
      </c>
      <c r="C4480">
        <v>16.719290000000001</v>
      </c>
      <c r="E4480">
        <f t="shared" si="207"/>
        <v>766.78504962779152</v>
      </c>
      <c r="F4480">
        <f t="shared" si="208"/>
        <v>0.44401476190476191</v>
      </c>
      <c r="G4480">
        <f t="shared" si="209"/>
        <v>0.8359645</v>
      </c>
    </row>
    <row r="4481" spans="1:7" x14ac:dyDescent="0.25">
      <c r="A4481">
        <v>24722.34</v>
      </c>
      <c r="B4481">
        <v>18.652809999999999</v>
      </c>
      <c r="C4481">
        <v>16.722829999999998</v>
      </c>
      <c r="E4481">
        <f t="shared" si="207"/>
        <v>766.82196029776674</v>
      </c>
      <c r="F4481">
        <f t="shared" si="208"/>
        <v>0.44411452380952376</v>
      </c>
      <c r="G4481">
        <f t="shared" si="209"/>
        <v>0.83614149999999987</v>
      </c>
    </row>
    <row r="4482" spans="1:7" x14ac:dyDescent="0.25">
      <c r="A4482">
        <v>24721.919999999998</v>
      </c>
      <c r="B4482">
        <v>18.656960000000002</v>
      </c>
      <c r="C4482">
        <v>16.726980000000001</v>
      </c>
      <c r="E4482">
        <f t="shared" si="207"/>
        <v>766.80893300248124</v>
      </c>
      <c r="F4482">
        <f t="shared" si="208"/>
        <v>0.44421333333333335</v>
      </c>
      <c r="G4482">
        <f t="shared" si="209"/>
        <v>0.83634900000000001</v>
      </c>
    </row>
    <row r="4483" spans="1:7" x14ac:dyDescent="0.25">
      <c r="A4483">
        <v>24720.53</v>
      </c>
      <c r="B4483">
        <v>18.661100000000001</v>
      </c>
      <c r="C4483">
        <v>16.73077</v>
      </c>
      <c r="E4483">
        <f t="shared" si="207"/>
        <v>766.76581885856069</v>
      </c>
      <c r="F4483">
        <f t="shared" si="208"/>
        <v>0.4443119047619048</v>
      </c>
      <c r="G4483">
        <f t="shared" si="209"/>
        <v>0.83653849999999996</v>
      </c>
    </row>
    <row r="4484" spans="1:7" x14ac:dyDescent="0.25">
      <c r="A4484">
        <v>24719.78</v>
      </c>
      <c r="B4484">
        <v>18.66527</v>
      </c>
      <c r="C4484">
        <v>16.736470000000001</v>
      </c>
      <c r="E4484">
        <f t="shared" si="207"/>
        <v>766.74255583126546</v>
      </c>
      <c r="F4484">
        <f t="shared" si="208"/>
        <v>0.44441119047619049</v>
      </c>
      <c r="G4484">
        <f t="shared" si="209"/>
        <v>0.83682350000000005</v>
      </c>
    </row>
    <row r="4485" spans="1:7" x14ac:dyDescent="0.25">
      <c r="A4485">
        <v>24719.919999999998</v>
      </c>
      <c r="B4485">
        <v>18.669460000000001</v>
      </c>
      <c r="C4485">
        <v>16.740749999999998</v>
      </c>
      <c r="E4485">
        <f t="shared" ref="E4485:E4548" si="210">A4485/(10.4*3.1)</f>
        <v>766.74689826302722</v>
      </c>
      <c r="F4485">
        <f t="shared" ref="F4485:F4548" si="211">B4485/42</f>
        <v>0.4445109523809524</v>
      </c>
      <c r="G4485">
        <f t="shared" ref="G4485:G4548" si="212">C4485/20</f>
        <v>0.83703749999999988</v>
      </c>
    </row>
    <row r="4486" spans="1:7" x14ac:dyDescent="0.25">
      <c r="A4486">
        <v>24720.62</v>
      </c>
      <c r="B4486">
        <v>18.673649999999999</v>
      </c>
      <c r="C4486">
        <v>16.744</v>
      </c>
      <c r="E4486">
        <f t="shared" si="210"/>
        <v>766.76861042183612</v>
      </c>
      <c r="F4486">
        <f t="shared" si="211"/>
        <v>0.44461071428571425</v>
      </c>
      <c r="G4486">
        <f t="shared" si="212"/>
        <v>0.83719999999999994</v>
      </c>
    </row>
    <row r="4487" spans="1:7" x14ac:dyDescent="0.25">
      <c r="A4487">
        <v>24719.919999999998</v>
      </c>
      <c r="B4487">
        <v>18.677790000000002</v>
      </c>
      <c r="C4487">
        <v>16.747689999999999</v>
      </c>
      <c r="E4487">
        <f t="shared" si="210"/>
        <v>766.74689826302722</v>
      </c>
      <c r="F4487">
        <f t="shared" si="211"/>
        <v>0.44470928571428575</v>
      </c>
      <c r="G4487">
        <f t="shared" si="212"/>
        <v>0.83738449999999998</v>
      </c>
    </row>
    <row r="4488" spans="1:7" x14ac:dyDescent="0.25">
      <c r="A4488">
        <v>24717.94</v>
      </c>
      <c r="B4488">
        <v>18.681940000000001</v>
      </c>
      <c r="C4488">
        <v>16.753170000000001</v>
      </c>
      <c r="E4488">
        <f t="shared" si="210"/>
        <v>766.68548387096769</v>
      </c>
      <c r="F4488">
        <f t="shared" si="211"/>
        <v>0.44480809523809528</v>
      </c>
      <c r="G4488">
        <f t="shared" si="212"/>
        <v>0.83765850000000008</v>
      </c>
    </row>
    <row r="4489" spans="1:7" x14ac:dyDescent="0.25">
      <c r="A4489">
        <v>24718.17</v>
      </c>
      <c r="B4489">
        <v>18.6861</v>
      </c>
      <c r="C4489">
        <v>16.756869999999999</v>
      </c>
      <c r="E4489">
        <f t="shared" si="210"/>
        <v>766.69261786600487</v>
      </c>
      <c r="F4489">
        <f t="shared" si="211"/>
        <v>0.44490714285714283</v>
      </c>
      <c r="G4489">
        <f t="shared" si="212"/>
        <v>0.83784349999999996</v>
      </c>
    </row>
    <row r="4490" spans="1:7" x14ac:dyDescent="0.25">
      <c r="A4490">
        <v>24718.17</v>
      </c>
      <c r="B4490">
        <v>18.690290000000001</v>
      </c>
      <c r="C4490">
        <v>16.761569999999999</v>
      </c>
      <c r="E4490">
        <f t="shared" si="210"/>
        <v>766.69261786600487</v>
      </c>
      <c r="F4490">
        <f t="shared" si="211"/>
        <v>0.4450069047619048</v>
      </c>
      <c r="G4490">
        <f t="shared" si="212"/>
        <v>0.83807849999999995</v>
      </c>
    </row>
    <row r="4491" spans="1:7" x14ac:dyDescent="0.25">
      <c r="A4491">
        <v>24719.29</v>
      </c>
      <c r="B4491">
        <v>18.694479999999999</v>
      </c>
      <c r="C4491">
        <v>16.764949999999999</v>
      </c>
      <c r="E4491">
        <f t="shared" si="210"/>
        <v>766.72735732009926</v>
      </c>
      <c r="F4491">
        <f t="shared" si="211"/>
        <v>0.44510666666666665</v>
      </c>
      <c r="G4491">
        <f t="shared" si="212"/>
        <v>0.83824749999999992</v>
      </c>
    </row>
    <row r="4492" spans="1:7" x14ac:dyDescent="0.25">
      <c r="A4492">
        <v>24718.57</v>
      </c>
      <c r="B4492">
        <v>18.698630000000001</v>
      </c>
      <c r="C4492">
        <v>16.768730000000001</v>
      </c>
      <c r="E4492">
        <f t="shared" si="210"/>
        <v>766.70502481389576</v>
      </c>
      <c r="F4492">
        <f t="shared" si="211"/>
        <v>0.44520547619047623</v>
      </c>
      <c r="G4492">
        <f t="shared" si="212"/>
        <v>0.83843650000000003</v>
      </c>
    </row>
    <row r="4493" spans="1:7" x14ac:dyDescent="0.25">
      <c r="A4493">
        <v>24716.15</v>
      </c>
      <c r="B4493">
        <v>18.702770000000001</v>
      </c>
      <c r="C4493">
        <v>16.772970000000001</v>
      </c>
      <c r="E4493">
        <f t="shared" si="210"/>
        <v>766.62996277915636</v>
      </c>
      <c r="F4493">
        <f t="shared" si="211"/>
        <v>0.44530404761904763</v>
      </c>
      <c r="G4493">
        <f t="shared" si="212"/>
        <v>0.83864850000000002</v>
      </c>
    </row>
    <row r="4494" spans="1:7" x14ac:dyDescent="0.25">
      <c r="A4494">
        <v>24715.68</v>
      </c>
      <c r="B4494">
        <v>18.706939999999999</v>
      </c>
      <c r="C4494">
        <v>16.777979999999999</v>
      </c>
      <c r="E4494">
        <f t="shared" si="210"/>
        <v>766.61538461538453</v>
      </c>
      <c r="F4494">
        <f t="shared" si="211"/>
        <v>0.44540333333333332</v>
      </c>
      <c r="G4494">
        <f t="shared" si="212"/>
        <v>0.83889899999999995</v>
      </c>
    </row>
    <row r="4495" spans="1:7" x14ac:dyDescent="0.25">
      <c r="A4495">
        <v>24716.65</v>
      </c>
      <c r="B4495">
        <v>18.711120000000001</v>
      </c>
      <c r="C4495">
        <v>16.782170000000001</v>
      </c>
      <c r="E4495">
        <f t="shared" si="210"/>
        <v>766.64547146401981</v>
      </c>
      <c r="F4495">
        <f t="shared" si="211"/>
        <v>0.44550285714285714</v>
      </c>
      <c r="G4495">
        <f t="shared" si="212"/>
        <v>0.83910850000000003</v>
      </c>
    </row>
    <row r="4496" spans="1:7" x14ac:dyDescent="0.25">
      <c r="A4496">
        <v>24716.66</v>
      </c>
      <c r="B4496">
        <v>18.715309999999999</v>
      </c>
      <c r="C4496">
        <v>16.78558</v>
      </c>
      <c r="E4496">
        <f t="shared" si="210"/>
        <v>766.64578163771705</v>
      </c>
      <c r="F4496">
        <f t="shared" si="211"/>
        <v>0.445602619047619</v>
      </c>
      <c r="G4496">
        <f t="shared" si="212"/>
        <v>0.839279</v>
      </c>
    </row>
    <row r="4497" spans="1:7" x14ac:dyDescent="0.25">
      <c r="A4497">
        <v>24716.25</v>
      </c>
      <c r="B4497">
        <v>18.719460000000002</v>
      </c>
      <c r="C4497">
        <v>16.790030000000002</v>
      </c>
      <c r="E4497">
        <f t="shared" si="210"/>
        <v>766.63306451612902</v>
      </c>
      <c r="F4497">
        <f t="shared" si="211"/>
        <v>0.44570142857142858</v>
      </c>
      <c r="G4497">
        <f t="shared" si="212"/>
        <v>0.83950150000000012</v>
      </c>
    </row>
    <row r="4498" spans="1:7" x14ac:dyDescent="0.25">
      <c r="A4498">
        <v>24714.1</v>
      </c>
      <c r="B4498">
        <v>18.723600000000001</v>
      </c>
      <c r="C4498">
        <v>16.795059999999999</v>
      </c>
      <c r="E4498">
        <f t="shared" si="210"/>
        <v>766.56637717121578</v>
      </c>
      <c r="F4498">
        <f t="shared" si="211"/>
        <v>0.44580000000000003</v>
      </c>
      <c r="G4498">
        <f t="shared" si="212"/>
        <v>0.83975299999999997</v>
      </c>
    </row>
    <row r="4499" spans="1:7" x14ac:dyDescent="0.25">
      <c r="A4499">
        <v>24714.91</v>
      </c>
      <c r="B4499">
        <v>18.72775</v>
      </c>
      <c r="C4499">
        <v>16.80078</v>
      </c>
      <c r="E4499">
        <f t="shared" si="210"/>
        <v>766.5915012406947</v>
      </c>
      <c r="F4499">
        <f t="shared" si="211"/>
        <v>0.44589880952380956</v>
      </c>
      <c r="G4499">
        <f t="shared" si="212"/>
        <v>0.84003899999999998</v>
      </c>
    </row>
    <row r="4500" spans="1:7" x14ac:dyDescent="0.25">
      <c r="A4500">
        <v>24714.41</v>
      </c>
      <c r="B4500">
        <v>18.731940000000002</v>
      </c>
      <c r="C4500">
        <v>16.8048</v>
      </c>
      <c r="E4500">
        <f t="shared" si="210"/>
        <v>766.57599255583125</v>
      </c>
      <c r="F4500">
        <f t="shared" si="211"/>
        <v>0.44599857142857147</v>
      </c>
      <c r="G4500">
        <f t="shared" si="212"/>
        <v>0.84023999999999999</v>
      </c>
    </row>
    <row r="4501" spans="1:7" x14ac:dyDescent="0.25">
      <c r="A4501">
        <v>24714.74</v>
      </c>
      <c r="B4501">
        <v>18.736149999999999</v>
      </c>
      <c r="C4501">
        <v>16.80781</v>
      </c>
      <c r="E4501">
        <f t="shared" si="210"/>
        <v>766.58622828784121</v>
      </c>
      <c r="F4501">
        <f t="shared" si="211"/>
        <v>0.44609880952380948</v>
      </c>
      <c r="G4501">
        <f t="shared" si="212"/>
        <v>0.84039050000000004</v>
      </c>
    </row>
    <row r="4502" spans="1:7" x14ac:dyDescent="0.25">
      <c r="A4502">
        <v>24714.880000000001</v>
      </c>
      <c r="B4502">
        <v>18.740310000000001</v>
      </c>
      <c r="C4502">
        <v>16.811959999999999</v>
      </c>
      <c r="E4502">
        <f t="shared" si="210"/>
        <v>766.59057071960297</v>
      </c>
      <c r="F4502">
        <f t="shared" si="211"/>
        <v>0.44619785714285715</v>
      </c>
      <c r="G4502">
        <f t="shared" si="212"/>
        <v>0.84059799999999996</v>
      </c>
    </row>
    <row r="4503" spans="1:7" x14ac:dyDescent="0.25">
      <c r="A4503">
        <v>24712.67</v>
      </c>
      <c r="B4503">
        <v>18.744440000000001</v>
      </c>
      <c r="C4503">
        <v>16.816310000000001</v>
      </c>
      <c r="E4503">
        <f t="shared" si="210"/>
        <v>766.52202233250614</v>
      </c>
      <c r="F4503">
        <f t="shared" si="211"/>
        <v>0.44629619047619051</v>
      </c>
      <c r="G4503">
        <f t="shared" si="212"/>
        <v>0.84081550000000005</v>
      </c>
    </row>
    <row r="4504" spans="1:7" x14ac:dyDescent="0.25">
      <c r="A4504">
        <v>24712.79</v>
      </c>
      <c r="B4504">
        <v>18.7486</v>
      </c>
      <c r="C4504">
        <v>16.821020000000001</v>
      </c>
      <c r="E4504">
        <f t="shared" si="210"/>
        <v>766.52574441687341</v>
      </c>
      <c r="F4504">
        <f t="shared" si="211"/>
        <v>0.44639523809523807</v>
      </c>
      <c r="G4504">
        <f t="shared" si="212"/>
        <v>0.84105099999999999</v>
      </c>
    </row>
    <row r="4505" spans="1:7" x14ac:dyDescent="0.25">
      <c r="A4505">
        <v>24713.05</v>
      </c>
      <c r="B4505">
        <v>18.752790000000001</v>
      </c>
      <c r="C4505">
        <v>16.825109999999999</v>
      </c>
      <c r="E4505">
        <f t="shared" si="210"/>
        <v>766.53380893300243</v>
      </c>
      <c r="F4505">
        <f t="shared" si="211"/>
        <v>0.44649500000000003</v>
      </c>
      <c r="G4505">
        <f t="shared" si="212"/>
        <v>0.84125549999999993</v>
      </c>
    </row>
    <row r="4506" spans="1:7" x14ac:dyDescent="0.25">
      <c r="A4506">
        <v>24713.39</v>
      </c>
      <c r="B4506">
        <v>18.756979999999999</v>
      </c>
      <c r="C4506">
        <v>16.82948</v>
      </c>
      <c r="E4506">
        <f t="shared" si="210"/>
        <v>766.54435483870964</v>
      </c>
      <c r="F4506">
        <f t="shared" si="211"/>
        <v>0.44659476190476188</v>
      </c>
      <c r="G4506">
        <f t="shared" si="212"/>
        <v>0.84147400000000006</v>
      </c>
    </row>
    <row r="4507" spans="1:7" x14ac:dyDescent="0.25">
      <c r="A4507">
        <v>24712.71</v>
      </c>
      <c r="B4507">
        <v>18.761130000000001</v>
      </c>
      <c r="C4507">
        <v>16.834109999999999</v>
      </c>
      <c r="E4507">
        <f t="shared" si="210"/>
        <v>766.52326302729523</v>
      </c>
      <c r="F4507">
        <f t="shared" si="211"/>
        <v>0.44669357142857147</v>
      </c>
      <c r="G4507">
        <f t="shared" si="212"/>
        <v>0.8417055</v>
      </c>
    </row>
    <row r="4508" spans="1:7" x14ac:dyDescent="0.25">
      <c r="A4508">
        <v>24710.78</v>
      </c>
      <c r="B4508">
        <v>18.765270000000001</v>
      </c>
      <c r="C4508">
        <v>16.838509999999999</v>
      </c>
      <c r="E4508">
        <f t="shared" si="210"/>
        <v>766.46339950372203</v>
      </c>
      <c r="F4508">
        <f t="shared" si="211"/>
        <v>0.44679214285714286</v>
      </c>
      <c r="G4508">
        <f t="shared" si="212"/>
        <v>0.84192549999999999</v>
      </c>
    </row>
    <row r="4509" spans="1:7" x14ac:dyDescent="0.25">
      <c r="A4509">
        <v>24711.16</v>
      </c>
      <c r="B4509">
        <v>18.769439999999999</v>
      </c>
      <c r="C4509">
        <v>16.84244</v>
      </c>
      <c r="E4509">
        <f t="shared" si="210"/>
        <v>766.47518610421832</v>
      </c>
      <c r="F4509">
        <f t="shared" si="211"/>
        <v>0.44689142857142855</v>
      </c>
      <c r="G4509">
        <f t="shared" si="212"/>
        <v>0.84212200000000004</v>
      </c>
    </row>
    <row r="4510" spans="1:7" x14ac:dyDescent="0.25">
      <c r="A4510">
        <v>24711.42</v>
      </c>
      <c r="B4510">
        <v>18.773620000000001</v>
      </c>
      <c r="C4510">
        <v>16.846620000000001</v>
      </c>
      <c r="E4510">
        <f t="shared" si="210"/>
        <v>766.48325062034735</v>
      </c>
      <c r="F4510">
        <f t="shared" si="211"/>
        <v>0.44699095238095243</v>
      </c>
      <c r="G4510">
        <f t="shared" si="212"/>
        <v>0.84233100000000005</v>
      </c>
    </row>
    <row r="4511" spans="1:7" x14ac:dyDescent="0.25">
      <c r="A4511">
        <v>24711.91</v>
      </c>
      <c r="B4511">
        <v>18.777809999999999</v>
      </c>
      <c r="C4511">
        <v>16.850429999999999</v>
      </c>
      <c r="E4511">
        <f t="shared" si="210"/>
        <v>766.49844913151355</v>
      </c>
      <c r="F4511">
        <f t="shared" si="211"/>
        <v>0.44709071428571423</v>
      </c>
      <c r="G4511">
        <f t="shared" si="212"/>
        <v>0.84252149999999992</v>
      </c>
    </row>
    <row r="4512" spans="1:7" x14ac:dyDescent="0.25">
      <c r="A4512">
        <v>24711.21</v>
      </c>
      <c r="B4512">
        <v>18.781960000000002</v>
      </c>
      <c r="C4512">
        <v>16.855170000000001</v>
      </c>
      <c r="E4512">
        <f t="shared" si="210"/>
        <v>766.47673697270466</v>
      </c>
      <c r="F4512">
        <f t="shared" si="211"/>
        <v>0.44718952380952387</v>
      </c>
      <c r="G4512">
        <f t="shared" si="212"/>
        <v>0.84275850000000008</v>
      </c>
    </row>
    <row r="4513" spans="1:7" x14ac:dyDescent="0.25">
      <c r="A4513">
        <v>24709.86</v>
      </c>
      <c r="B4513">
        <v>18.786100000000001</v>
      </c>
      <c r="C4513">
        <v>16.85905</v>
      </c>
      <c r="E4513">
        <f t="shared" si="210"/>
        <v>766.4348635235732</v>
      </c>
      <c r="F4513">
        <f t="shared" si="211"/>
        <v>0.44728809523809526</v>
      </c>
      <c r="G4513">
        <f t="shared" si="212"/>
        <v>0.84295249999999999</v>
      </c>
    </row>
    <row r="4514" spans="1:7" x14ac:dyDescent="0.25">
      <c r="A4514">
        <v>24709.16</v>
      </c>
      <c r="B4514">
        <v>18.79027</v>
      </c>
      <c r="C4514">
        <v>16.86347</v>
      </c>
      <c r="E4514">
        <f t="shared" si="210"/>
        <v>766.41315136476419</v>
      </c>
      <c r="F4514">
        <f t="shared" si="211"/>
        <v>0.44738738095238095</v>
      </c>
      <c r="G4514">
        <f t="shared" si="212"/>
        <v>0.84317350000000002</v>
      </c>
    </row>
    <row r="4515" spans="1:7" x14ac:dyDescent="0.25">
      <c r="A4515">
        <v>24709.32</v>
      </c>
      <c r="B4515">
        <v>18.794460000000001</v>
      </c>
      <c r="C4515">
        <v>16.867229999999999</v>
      </c>
      <c r="E4515">
        <f t="shared" si="210"/>
        <v>766.41811414392055</v>
      </c>
      <c r="F4515">
        <f t="shared" si="211"/>
        <v>0.44748714285714286</v>
      </c>
      <c r="G4515">
        <f t="shared" si="212"/>
        <v>0.84336149999999999</v>
      </c>
    </row>
    <row r="4516" spans="1:7" x14ac:dyDescent="0.25">
      <c r="A4516">
        <v>24710.21</v>
      </c>
      <c r="B4516">
        <v>18.798649999999999</v>
      </c>
      <c r="C4516">
        <v>16.871189999999999</v>
      </c>
      <c r="E4516">
        <f t="shared" si="210"/>
        <v>766.44571960297765</v>
      </c>
      <c r="F4516">
        <f t="shared" si="211"/>
        <v>0.44758690476190471</v>
      </c>
      <c r="G4516">
        <f t="shared" si="212"/>
        <v>0.84355949999999991</v>
      </c>
    </row>
    <row r="4517" spans="1:7" x14ac:dyDescent="0.25">
      <c r="A4517">
        <v>24709.84</v>
      </c>
      <c r="B4517">
        <v>18.802790000000002</v>
      </c>
      <c r="C4517">
        <v>16.875309999999999</v>
      </c>
      <c r="E4517">
        <f t="shared" si="210"/>
        <v>766.4342431761786</v>
      </c>
      <c r="F4517">
        <f t="shared" si="211"/>
        <v>0.44768547619047622</v>
      </c>
      <c r="G4517">
        <f t="shared" si="212"/>
        <v>0.84376549999999995</v>
      </c>
    </row>
    <row r="4518" spans="1:7" x14ac:dyDescent="0.25">
      <c r="A4518">
        <v>24707.84</v>
      </c>
      <c r="B4518">
        <v>18.806940000000001</v>
      </c>
      <c r="C4518">
        <v>16.879480000000001</v>
      </c>
      <c r="E4518">
        <f t="shared" si="210"/>
        <v>766.37220843672458</v>
      </c>
      <c r="F4518">
        <f t="shared" si="211"/>
        <v>0.44778428571428575</v>
      </c>
      <c r="G4518">
        <f t="shared" si="212"/>
        <v>0.843974</v>
      </c>
    </row>
    <row r="4519" spans="1:7" x14ac:dyDescent="0.25">
      <c r="A4519">
        <v>24707.65</v>
      </c>
      <c r="B4519">
        <v>18.8111</v>
      </c>
      <c r="C4519">
        <v>16.883420000000001</v>
      </c>
      <c r="E4519">
        <f t="shared" si="210"/>
        <v>766.36631513647637</v>
      </c>
      <c r="F4519">
        <f t="shared" si="211"/>
        <v>0.4478833333333333</v>
      </c>
      <c r="G4519">
        <f t="shared" si="212"/>
        <v>0.844171</v>
      </c>
    </row>
    <row r="4520" spans="1:7" x14ac:dyDescent="0.25">
      <c r="A4520">
        <v>24708.35</v>
      </c>
      <c r="B4520">
        <v>18.815290000000001</v>
      </c>
      <c r="C4520">
        <v>16.886859999999999</v>
      </c>
      <c r="E4520">
        <f t="shared" si="210"/>
        <v>766.38802729528527</v>
      </c>
      <c r="F4520">
        <f t="shared" si="211"/>
        <v>0.44798309523809526</v>
      </c>
      <c r="G4520">
        <f t="shared" si="212"/>
        <v>0.84434299999999995</v>
      </c>
    </row>
    <row r="4521" spans="1:7" x14ac:dyDescent="0.25">
      <c r="A4521">
        <v>24708.35</v>
      </c>
      <c r="B4521">
        <v>18.819479999999999</v>
      </c>
      <c r="C4521">
        <v>16.891200000000001</v>
      </c>
      <c r="E4521">
        <f t="shared" si="210"/>
        <v>766.38802729528527</v>
      </c>
      <c r="F4521">
        <f t="shared" si="211"/>
        <v>0.44808285714285712</v>
      </c>
      <c r="G4521">
        <f t="shared" si="212"/>
        <v>0.84456000000000009</v>
      </c>
    </row>
    <row r="4522" spans="1:7" x14ac:dyDescent="0.25">
      <c r="A4522">
        <v>24708.53</v>
      </c>
      <c r="B4522">
        <v>18.823630000000001</v>
      </c>
      <c r="C4522">
        <v>16.895669999999999</v>
      </c>
      <c r="E4522">
        <f t="shared" si="210"/>
        <v>766.39361042183612</v>
      </c>
      <c r="F4522">
        <f t="shared" si="211"/>
        <v>0.4481816666666667</v>
      </c>
      <c r="G4522">
        <f t="shared" si="212"/>
        <v>0.84478349999999991</v>
      </c>
    </row>
    <row r="4523" spans="1:7" x14ac:dyDescent="0.25">
      <c r="A4523">
        <v>24706.25</v>
      </c>
      <c r="B4523">
        <v>18.827770000000001</v>
      </c>
      <c r="C4523">
        <v>16.89967</v>
      </c>
      <c r="E4523">
        <f t="shared" si="210"/>
        <v>766.32289081885847</v>
      </c>
      <c r="F4523">
        <f t="shared" si="211"/>
        <v>0.44828023809523809</v>
      </c>
      <c r="G4523">
        <f t="shared" si="212"/>
        <v>0.8449835</v>
      </c>
    </row>
    <row r="4524" spans="1:7" x14ac:dyDescent="0.25">
      <c r="A4524">
        <v>24706.09</v>
      </c>
      <c r="B4524">
        <v>18.831939999999999</v>
      </c>
      <c r="C4524">
        <v>16.90429</v>
      </c>
      <c r="E4524">
        <f t="shared" si="210"/>
        <v>766.31792803970222</v>
      </c>
      <c r="F4524">
        <f t="shared" si="211"/>
        <v>0.44837952380952378</v>
      </c>
      <c r="G4524">
        <f t="shared" si="212"/>
        <v>0.84521449999999998</v>
      </c>
    </row>
    <row r="4525" spans="1:7" x14ac:dyDescent="0.25">
      <c r="A4525">
        <v>24706.25</v>
      </c>
      <c r="B4525">
        <v>18.836120000000001</v>
      </c>
      <c r="C4525">
        <v>16.909230000000001</v>
      </c>
      <c r="E4525">
        <f t="shared" si="210"/>
        <v>766.32289081885847</v>
      </c>
      <c r="F4525">
        <f t="shared" si="211"/>
        <v>0.44847904761904767</v>
      </c>
      <c r="G4525">
        <f t="shared" si="212"/>
        <v>0.84546150000000009</v>
      </c>
    </row>
    <row r="4526" spans="1:7" x14ac:dyDescent="0.25">
      <c r="A4526">
        <v>24706.21</v>
      </c>
      <c r="B4526">
        <v>18.840309999999999</v>
      </c>
      <c r="C4526">
        <v>16.913219999999999</v>
      </c>
      <c r="E4526">
        <f t="shared" si="210"/>
        <v>766.32165012406938</v>
      </c>
      <c r="F4526">
        <f t="shared" si="211"/>
        <v>0.44857880952380952</v>
      </c>
      <c r="G4526">
        <f t="shared" si="212"/>
        <v>0.845661</v>
      </c>
    </row>
    <row r="4527" spans="1:7" x14ac:dyDescent="0.25">
      <c r="A4527">
        <v>24706.11</v>
      </c>
      <c r="B4527">
        <v>18.844460000000002</v>
      </c>
      <c r="C4527">
        <v>16.917349999999999</v>
      </c>
      <c r="E4527">
        <f t="shared" si="210"/>
        <v>766.31854838709671</v>
      </c>
      <c r="F4527">
        <f t="shared" si="211"/>
        <v>0.4486776190476191</v>
      </c>
      <c r="G4527">
        <f t="shared" si="212"/>
        <v>0.84586749999999999</v>
      </c>
    </row>
    <row r="4528" spans="1:7" x14ac:dyDescent="0.25">
      <c r="A4528">
        <v>24704.07</v>
      </c>
      <c r="B4528">
        <v>18.848600000000001</v>
      </c>
      <c r="C4528">
        <v>16.920999999999999</v>
      </c>
      <c r="E4528">
        <f t="shared" si="210"/>
        <v>766.25527295285349</v>
      </c>
      <c r="F4528">
        <f t="shared" si="211"/>
        <v>0.4487761904761905</v>
      </c>
      <c r="G4528">
        <f t="shared" si="212"/>
        <v>0.84604999999999997</v>
      </c>
    </row>
    <row r="4529" spans="1:7" x14ac:dyDescent="0.25">
      <c r="A4529">
        <v>24704.22</v>
      </c>
      <c r="B4529">
        <v>18.85277</v>
      </c>
      <c r="C4529">
        <v>16.927060000000001</v>
      </c>
      <c r="E4529">
        <f t="shared" si="210"/>
        <v>766.2599255583126</v>
      </c>
      <c r="F4529">
        <f t="shared" si="211"/>
        <v>0.44887547619047619</v>
      </c>
      <c r="G4529">
        <f t="shared" si="212"/>
        <v>0.84635300000000002</v>
      </c>
    </row>
    <row r="4530" spans="1:7" x14ac:dyDescent="0.25">
      <c r="A4530">
        <v>24704.33</v>
      </c>
      <c r="B4530">
        <v>18.856940000000002</v>
      </c>
      <c r="C4530">
        <v>16.93262</v>
      </c>
      <c r="E4530">
        <f t="shared" si="210"/>
        <v>766.26333746898263</v>
      </c>
      <c r="F4530">
        <f t="shared" si="211"/>
        <v>0.44897476190476193</v>
      </c>
      <c r="G4530">
        <f t="shared" si="212"/>
        <v>0.84663100000000002</v>
      </c>
    </row>
    <row r="4531" spans="1:7" x14ac:dyDescent="0.25">
      <c r="A4531">
        <v>24705.06</v>
      </c>
      <c r="B4531">
        <v>18.86112</v>
      </c>
      <c r="C4531">
        <v>16.937529999999999</v>
      </c>
      <c r="E4531">
        <f t="shared" si="210"/>
        <v>766.28598014888337</v>
      </c>
      <c r="F4531">
        <f t="shared" si="211"/>
        <v>0.4490742857142857</v>
      </c>
      <c r="G4531">
        <f t="shared" si="212"/>
        <v>0.84687649999999992</v>
      </c>
    </row>
    <row r="4532" spans="1:7" x14ac:dyDescent="0.25">
      <c r="A4532">
        <v>24704.95</v>
      </c>
      <c r="B4532">
        <v>18.865290000000002</v>
      </c>
      <c r="C4532">
        <v>16.941669999999998</v>
      </c>
      <c r="E4532">
        <f t="shared" si="210"/>
        <v>766.28256823821334</v>
      </c>
      <c r="F4532">
        <f t="shared" si="211"/>
        <v>0.44917357142857145</v>
      </c>
      <c r="G4532">
        <f t="shared" si="212"/>
        <v>0.84708349999999988</v>
      </c>
    </row>
    <row r="4533" spans="1:7" x14ac:dyDescent="0.25">
      <c r="A4533">
        <v>24702.93</v>
      </c>
      <c r="B4533">
        <v>18.869440000000001</v>
      </c>
      <c r="C4533">
        <v>16.94537</v>
      </c>
      <c r="E4533">
        <f t="shared" si="210"/>
        <v>766.21991315136472</v>
      </c>
      <c r="F4533">
        <f t="shared" si="211"/>
        <v>0.44927238095238098</v>
      </c>
      <c r="G4533">
        <f t="shared" si="212"/>
        <v>0.84726849999999998</v>
      </c>
    </row>
    <row r="4534" spans="1:7" x14ac:dyDescent="0.25">
      <c r="A4534">
        <v>24702.84</v>
      </c>
      <c r="B4534">
        <v>18.8736</v>
      </c>
      <c r="C4534">
        <v>16.952159999999999</v>
      </c>
      <c r="E4534">
        <f t="shared" si="210"/>
        <v>766.2171215880893</v>
      </c>
      <c r="F4534">
        <f t="shared" si="211"/>
        <v>0.44937142857142859</v>
      </c>
      <c r="G4534">
        <f t="shared" si="212"/>
        <v>0.84760799999999992</v>
      </c>
    </row>
    <row r="4535" spans="1:7" x14ac:dyDescent="0.25">
      <c r="A4535">
        <v>24702.82</v>
      </c>
      <c r="B4535">
        <v>18.877790000000001</v>
      </c>
      <c r="C4535">
        <v>16.9559</v>
      </c>
      <c r="E4535">
        <f t="shared" si="210"/>
        <v>766.2165012406947</v>
      </c>
      <c r="F4535">
        <f t="shared" si="211"/>
        <v>0.4494711904761905</v>
      </c>
      <c r="G4535">
        <f t="shared" si="212"/>
        <v>0.84779499999999997</v>
      </c>
    </row>
    <row r="4536" spans="1:7" x14ac:dyDescent="0.25">
      <c r="A4536">
        <v>24703.9</v>
      </c>
      <c r="B4536">
        <v>18.881979999999999</v>
      </c>
      <c r="C4536">
        <v>16.960129999999999</v>
      </c>
      <c r="E4536">
        <f t="shared" si="210"/>
        <v>766.25</v>
      </c>
      <c r="F4536">
        <f t="shared" si="211"/>
        <v>0.44957095238095235</v>
      </c>
      <c r="G4536">
        <f t="shared" si="212"/>
        <v>0.8480065</v>
      </c>
    </row>
    <row r="4537" spans="1:7" x14ac:dyDescent="0.25">
      <c r="A4537">
        <v>24702.82</v>
      </c>
      <c r="B4537">
        <v>18.886130000000001</v>
      </c>
      <c r="C4537">
        <v>16.965</v>
      </c>
      <c r="E4537">
        <f t="shared" si="210"/>
        <v>766.2165012406947</v>
      </c>
      <c r="F4537">
        <f t="shared" si="211"/>
        <v>0.44966976190476193</v>
      </c>
      <c r="G4537">
        <f t="shared" si="212"/>
        <v>0.84824999999999995</v>
      </c>
    </row>
    <row r="4538" spans="1:7" x14ac:dyDescent="0.25">
      <c r="A4538">
        <v>24701.5</v>
      </c>
      <c r="B4538">
        <v>18.890270000000001</v>
      </c>
      <c r="C4538">
        <v>16.969580000000001</v>
      </c>
      <c r="E4538">
        <f t="shared" si="210"/>
        <v>766.17555831265508</v>
      </c>
      <c r="F4538">
        <f t="shared" si="211"/>
        <v>0.44976833333333338</v>
      </c>
      <c r="G4538">
        <f t="shared" si="212"/>
        <v>0.84847899999999998</v>
      </c>
    </row>
    <row r="4539" spans="1:7" x14ac:dyDescent="0.25">
      <c r="A4539">
        <v>24701.05</v>
      </c>
      <c r="B4539">
        <v>18.894439999999999</v>
      </c>
      <c r="C4539">
        <v>16.973749999999999</v>
      </c>
      <c r="E4539">
        <f t="shared" si="210"/>
        <v>766.16160049627786</v>
      </c>
      <c r="F4539">
        <f t="shared" si="211"/>
        <v>0.44986761904761902</v>
      </c>
      <c r="G4539">
        <f t="shared" si="212"/>
        <v>0.84868749999999993</v>
      </c>
    </row>
    <row r="4540" spans="1:7" x14ac:dyDescent="0.25">
      <c r="A4540">
        <v>24701.01</v>
      </c>
      <c r="B4540">
        <v>18.898599999999998</v>
      </c>
      <c r="C4540">
        <v>16.977070000000001</v>
      </c>
      <c r="E4540">
        <f t="shared" si="210"/>
        <v>766.16035980148877</v>
      </c>
      <c r="F4540">
        <f t="shared" si="211"/>
        <v>0.44996666666666663</v>
      </c>
      <c r="G4540">
        <f t="shared" si="212"/>
        <v>0.84885350000000004</v>
      </c>
    </row>
    <row r="4541" spans="1:7" x14ac:dyDescent="0.25">
      <c r="A4541">
        <v>24701.82</v>
      </c>
      <c r="B4541">
        <v>18.902809999999999</v>
      </c>
      <c r="C4541">
        <v>16.980619999999998</v>
      </c>
      <c r="E4541">
        <f t="shared" si="210"/>
        <v>766.18548387096769</v>
      </c>
      <c r="F4541">
        <f t="shared" si="211"/>
        <v>0.45006690476190475</v>
      </c>
      <c r="G4541">
        <f t="shared" si="212"/>
        <v>0.84903099999999987</v>
      </c>
    </row>
    <row r="4542" spans="1:7" x14ac:dyDescent="0.25">
      <c r="A4542">
        <v>24701.5</v>
      </c>
      <c r="B4542">
        <v>18.906960000000002</v>
      </c>
      <c r="C4542">
        <v>16.985150000000001</v>
      </c>
      <c r="E4542">
        <f t="shared" si="210"/>
        <v>766.17555831265508</v>
      </c>
      <c r="F4542">
        <f t="shared" si="211"/>
        <v>0.45016571428571434</v>
      </c>
      <c r="G4542">
        <f t="shared" si="212"/>
        <v>0.8492575</v>
      </c>
    </row>
    <row r="4543" spans="1:7" x14ac:dyDescent="0.25">
      <c r="A4543">
        <v>24699.46</v>
      </c>
      <c r="B4543">
        <v>18.911100000000001</v>
      </c>
      <c r="C4543">
        <v>16.989409999999999</v>
      </c>
      <c r="E4543">
        <f t="shared" si="210"/>
        <v>766.11228287841186</v>
      </c>
      <c r="F4543">
        <f t="shared" si="211"/>
        <v>0.45026428571428573</v>
      </c>
      <c r="G4543">
        <f t="shared" si="212"/>
        <v>0.84947050000000002</v>
      </c>
    </row>
    <row r="4544" spans="1:7" x14ac:dyDescent="0.25">
      <c r="A4544">
        <v>24699.64</v>
      </c>
      <c r="B4544">
        <v>18.91527</v>
      </c>
      <c r="C4544">
        <v>16.99381</v>
      </c>
      <c r="E4544">
        <f t="shared" si="210"/>
        <v>766.11786600496271</v>
      </c>
      <c r="F4544">
        <f t="shared" si="211"/>
        <v>0.45036357142857142</v>
      </c>
      <c r="G4544">
        <f t="shared" si="212"/>
        <v>0.84969050000000002</v>
      </c>
    </row>
    <row r="4545" spans="1:7" x14ac:dyDescent="0.25">
      <c r="A4545">
        <v>24699.94</v>
      </c>
      <c r="B4545">
        <v>18.919460000000001</v>
      </c>
      <c r="C4545">
        <v>16.997859999999999</v>
      </c>
      <c r="E4545">
        <f t="shared" si="210"/>
        <v>766.12717121588082</v>
      </c>
      <c r="F4545">
        <f t="shared" si="211"/>
        <v>0.45046333333333333</v>
      </c>
      <c r="G4545">
        <f t="shared" si="212"/>
        <v>0.84989300000000001</v>
      </c>
    </row>
    <row r="4546" spans="1:7" x14ac:dyDescent="0.25">
      <c r="A4546">
        <v>24700.42</v>
      </c>
      <c r="B4546">
        <v>18.923649999999999</v>
      </c>
      <c r="C4546">
        <v>17.003360000000001</v>
      </c>
      <c r="E4546">
        <f t="shared" si="210"/>
        <v>766.14205955334978</v>
      </c>
      <c r="F4546">
        <f t="shared" si="211"/>
        <v>0.45056309523809518</v>
      </c>
      <c r="G4546">
        <f t="shared" si="212"/>
        <v>0.85016800000000003</v>
      </c>
    </row>
    <row r="4547" spans="1:7" x14ac:dyDescent="0.25">
      <c r="A4547">
        <v>24700.04</v>
      </c>
      <c r="B4547">
        <v>18.927790000000002</v>
      </c>
      <c r="C4547">
        <v>17.007190000000001</v>
      </c>
      <c r="E4547">
        <f t="shared" si="210"/>
        <v>766.1302729528536</v>
      </c>
      <c r="F4547">
        <f t="shared" si="211"/>
        <v>0.45066166666666668</v>
      </c>
      <c r="G4547">
        <f t="shared" si="212"/>
        <v>0.85035950000000005</v>
      </c>
    </row>
    <row r="4548" spans="1:7" x14ac:dyDescent="0.25">
      <c r="A4548">
        <v>24698.15</v>
      </c>
      <c r="B4548">
        <v>18.931940000000001</v>
      </c>
      <c r="C4548">
        <v>17.011500000000002</v>
      </c>
      <c r="E4548">
        <f t="shared" si="210"/>
        <v>766.07165012406949</v>
      </c>
      <c r="F4548">
        <f t="shared" si="211"/>
        <v>0.45076047619047621</v>
      </c>
      <c r="G4548">
        <f t="shared" si="212"/>
        <v>0.85057500000000008</v>
      </c>
    </row>
    <row r="4549" spans="1:7" x14ac:dyDescent="0.25">
      <c r="A4549">
        <v>24697.46</v>
      </c>
      <c r="B4549">
        <v>18.9361</v>
      </c>
      <c r="C4549">
        <v>17.0153</v>
      </c>
      <c r="E4549">
        <f t="shared" ref="E4549:E4612" si="213">A4549/(10.4*3.1)</f>
        <v>766.05024813895773</v>
      </c>
      <c r="F4549">
        <f t="shared" ref="F4549:F4612" si="214">B4549/42</f>
        <v>0.45085952380952382</v>
      </c>
      <c r="G4549">
        <f t="shared" ref="G4549:G4612" si="215">C4549/20</f>
        <v>0.85076499999999999</v>
      </c>
    </row>
    <row r="4550" spans="1:7" x14ac:dyDescent="0.25">
      <c r="A4550">
        <v>24697.49</v>
      </c>
      <c r="B4550">
        <v>18.940290000000001</v>
      </c>
      <c r="C4550">
        <v>17.019410000000001</v>
      </c>
      <c r="E4550">
        <f t="shared" si="213"/>
        <v>766.05117866004969</v>
      </c>
      <c r="F4550">
        <f t="shared" si="214"/>
        <v>0.45095928571428573</v>
      </c>
      <c r="G4550">
        <f t="shared" si="215"/>
        <v>0.85097050000000007</v>
      </c>
    </row>
    <row r="4551" spans="1:7" x14ac:dyDescent="0.25">
      <c r="A4551">
        <v>24697.7</v>
      </c>
      <c r="B4551">
        <v>18.944479999999999</v>
      </c>
      <c r="C4551">
        <v>17.023350000000001</v>
      </c>
      <c r="E4551">
        <f t="shared" si="213"/>
        <v>766.05769230769226</v>
      </c>
      <c r="F4551">
        <f t="shared" si="214"/>
        <v>0.45105904761904758</v>
      </c>
      <c r="G4551">
        <f t="shared" si="215"/>
        <v>0.85116750000000008</v>
      </c>
    </row>
    <row r="4552" spans="1:7" x14ac:dyDescent="0.25">
      <c r="A4552">
        <v>24697.83</v>
      </c>
      <c r="B4552">
        <v>18.948650000000001</v>
      </c>
      <c r="C4552">
        <v>17.02741</v>
      </c>
      <c r="E4552">
        <f t="shared" si="213"/>
        <v>766.06172456575678</v>
      </c>
      <c r="F4552">
        <f t="shared" si="214"/>
        <v>0.45115833333333333</v>
      </c>
      <c r="G4552">
        <f t="shared" si="215"/>
        <v>0.85137050000000003</v>
      </c>
    </row>
    <row r="4553" spans="1:7" x14ac:dyDescent="0.25">
      <c r="A4553">
        <v>24695.54</v>
      </c>
      <c r="B4553">
        <v>18.952770000000001</v>
      </c>
      <c r="C4553">
        <v>17.03115</v>
      </c>
      <c r="E4553">
        <f t="shared" si="213"/>
        <v>765.99069478908189</v>
      </c>
      <c r="F4553">
        <f t="shared" si="214"/>
        <v>0.45125642857142861</v>
      </c>
      <c r="G4553">
        <f t="shared" si="215"/>
        <v>0.85155749999999997</v>
      </c>
    </row>
    <row r="4554" spans="1:7" x14ac:dyDescent="0.25">
      <c r="A4554">
        <v>24695.16</v>
      </c>
      <c r="B4554">
        <v>18.956939999999999</v>
      </c>
      <c r="C4554">
        <v>17.034420000000001</v>
      </c>
      <c r="E4554">
        <f t="shared" si="213"/>
        <v>765.97890818858559</v>
      </c>
      <c r="F4554">
        <f t="shared" si="214"/>
        <v>0.45135571428571425</v>
      </c>
      <c r="G4554">
        <f t="shared" si="215"/>
        <v>0.85172100000000006</v>
      </c>
    </row>
    <row r="4555" spans="1:7" x14ac:dyDescent="0.25">
      <c r="A4555">
        <v>24695.439999999999</v>
      </c>
      <c r="B4555">
        <v>18.961120000000001</v>
      </c>
      <c r="C4555">
        <v>17.039010000000001</v>
      </c>
      <c r="E4555">
        <f t="shared" si="213"/>
        <v>765.9875930521091</v>
      </c>
      <c r="F4555">
        <f t="shared" si="214"/>
        <v>0.45145523809523813</v>
      </c>
      <c r="G4555">
        <f t="shared" si="215"/>
        <v>0.85195050000000005</v>
      </c>
    </row>
    <row r="4556" spans="1:7" x14ac:dyDescent="0.25">
      <c r="A4556">
        <v>24695.919999999998</v>
      </c>
      <c r="B4556">
        <v>18.965309999999999</v>
      </c>
      <c r="C4556">
        <v>17.043410000000002</v>
      </c>
      <c r="E4556">
        <f t="shared" si="213"/>
        <v>766.00248138957807</v>
      </c>
      <c r="F4556">
        <f t="shared" si="214"/>
        <v>0.45155499999999998</v>
      </c>
      <c r="G4556">
        <f t="shared" si="215"/>
        <v>0.85217050000000005</v>
      </c>
    </row>
    <row r="4557" spans="1:7" x14ac:dyDescent="0.25">
      <c r="A4557">
        <v>24694.17</v>
      </c>
      <c r="B4557">
        <v>18.969460000000002</v>
      </c>
      <c r="C4557">
        <v>17.047979999999999</v>
      </c>
      <c r="E4557">
        <f t="shared" si="213"/>
        <v>765.94820099255571</v>
      </c>
      <c r="F4557">
        <f t="shared" si="214"/>
        <v>0.45165380952380957</v>
      </c>
      <c r="G4557">
        <f t="shared" si="215"/>
        <v>0.85239899999999991</v>
      </c>
    </row>
    <row r="4558" spans="1:7" x14ac:dyDescent="0.25">
      <c r="A4558">
        <v>24693.11</v>
      </c>
      <c r="B4558">
        <v>18.973600000000001</v>
      </c>
      <c r="C4558">
        <v>17.05273</v>
      </c>
      <c r="E4558">
        <f t="shared" si="213"/>
        <v>765.91532258064512</v>
      </c>
      <c r="F4558">
        <f t="shared" si="214"/>
        <v>0.45175238095238096</v>
      </c>
      <c r="G4558">
        <f t="shared" si="215"/>
        <v>0.85263650000000002</v>
      </c>
    </row>
    <row r="4559" spans="1:7" x14ac:dyDescent="0.25">
      <c r="A4559">
        <v>24693.39</v>
      </c>
      <c r="B4559">
        <v>18.97777</v>
      </c>
      <c r="C4559">
        <v>17.056139999999999</v>
      </c>
      <c r="E4559">
        <f t="shared" si="213"/>
        <v>765.92400744416864</v>
      </c>
      <c r="F4559">
        <f t="shared" si="214"/>
        <v>0.45185166666666665</v>
      </c>
      <c r="G4559">
        <f t="shared" si="215"/>
        <v>0.85280699999999998</v>
      </c>
    </row>
    <row r="4560" spans="1:7" x14ac:dyDescent="0.25">
      <c r="A4560">
        <v>24693.119999999999</v>
      </c>
      <c r="B4560">
        <v>18.981940000000002</v>
      </c>
      <c r="C4560">
        <v>17.061640000000001</v>
      </c>
      <c r="E4560">
        <f t="shared" si="213"/>
        <v>765.91563275434237</v>
      </c>
      <c r="F4560">
        <f t="shared" si="214"/>
        <v>0.4519509523809524</v>
      </c>
      <c r="G4560">
        <f t="shared" si="215"/>
        <v>0.85308200000000001</v>
      </c>
    </row>
    <row r="4561" spans="1:7" x14ac:dyDescent="0.25">
      <c r="A4561">
        <v>24693.62</v>
      </c>
      <c r="B4561">
        <v>18.986149999999999</v>
      </c>
      <c r="C4561">
        <v>17.066020000000002</v>
      </c>
      <c r="E4561">
        <f t="shared" si="213"/>
        <v>765.93114143920593</v>
      </c>
      <c r="F4561">
        <f t="shared" si="214"/>
        <v>0.45205119047619047</v>
      </c>
      <c r="G4561">
        <f t="shared" si="215"/>
        <v>0.85330100000000009</v>
      </c>
    </row>
    <row r="4562" spans="1:7" x14ac:dyDescent="0.25">
      <c r="A4562">
        <v>24693.66</v>
      </c>
      <c r="B4562">
        <v>18.990290000000002</v>
      </c>
      <c r="C4562">
        <v>17.069649999999999</v>
      </c>
      <c r="E4562">
        <f t="shared" si="213"/>
        <v>765.93238213399502</v>
      </c>
      <c r="F4562">
        <f t="shared" si="214"/>
        <v>0.45214976190476197</v>
      </c>
      <c r="G4562">
        <f t="shared" si="215"/>
        <v>0.85348249999999992</v>
      </c>
    </row>
    <row r="4563" spans="1:7" x14ac:dyDescent="0.25">
      <c r="A4563">
        <v>24691.79</v>
      </c>
      <c r="B4563">
        <v>18.994440000000001</v>
      </c>
      <c r="C4563">
        <v>17.073589999999999</v>
      </c>
      <c r="E4563">
        <f t="shared" si="213"/>
        <v>765.8743796526054</v>
      </c>
      <c r="F4563">
        <f t="shared" si="214"/>
        <v>0.45224857142857144</v>
      </c>
      <c r="G4563">
        <f t="shared" si="215"/>
        <v>0.85367949999999992</v>
      </c>
    </row>
    <row r="4564" spans="1:7" x14ac:dyDescent="0.25">
      <c r="A4564">
        <v>24691.58</v>
      </c>
      <c r="B4564">
        <v>18.998619999999999</v>
      </c>
      <c r="C4564">
        <v>17.077400000000001</v>
      </c>
      <c r="E4564">
        <f t="shared" si="213"/>
        <v>765.86786600496282</v>
      </c>
      <c r="F4564">
        <f t="shared" si="214"/>
        <v>0.45234809523809522</v>
      </c>
      <c r="G4564">
        <f t="shared" si="215"/>
        <v>0.85387000000000002</v>
      </c>
    </row>
    <row r="4565" spans="1:7" x14ac:dyDescent="0.25">
      <c r="A4565">
        <v>24691.14</v>
      </c>
      <c r="B4565">
        <v>19.00281</v>
      </c>
      <c r="C4565">
        <v>17.081219999999998</v>
      </c>
      <c r="E4565">
        <f t="shared" si="213"/>
        <v>765.85421836228284</v>
      </c>
      <c r="F4565">
        <f t="shared" si="214"/>
        <v>0.45244785714285712</v>
      </c>
      <c r="G4565">
        <f t="shared" si="215"/>
        <v>0.85406099999999996</v>
      </c>
    </row>
    <row r="4566" spans="1:7" x14ac:dyDescent="0.25">
      <c r="A4566">
        <v>24691.5</v>
      </c>
      <c r="B4566">
        <v>19.006979999999999</v>
      </c>
      <c r="C4566">
        <v>17.085719999999998</v>
      </c>
      <c r="E4566">
        <f t="shared" si="213"/>
        <v>765.86538461538453</v>
      </c>
      <c r="F4566">
        <f t="shared" si="214"/>
        <v>0.45254714285714281</v>
      </c>
      <c r="G4566">
        <f t="shared" si="215"/>
        <v>0.85428599999999988</v>
      </c>
    </row>
    <row r="4567" spans="1:7" x14ac:dyDescent="0.25">
      <c r="A4567">
        <v>24691.01</v>
      </c>
      <c r="B4567">
        <v>19.011130000000001</v>
      </c>
      <c r="C4567">
        <v>17.090520000000001</v>
      </c>
      <c r="E4567">
        <f t="shared" si="213"/>
        <v>765.85018610421821</v>
      </c>
      <c r="F4567">
        <f t="shared" si="214"/>
        <v>0.4526459523809524</v>
      </c>
      <c r="G4567">
        <f t="shared" si="215"/>
        <v>0.85452600000000012</v>
      </c>
    </row>
    <row r="4568" spans="1:7" x14ac:dyDescent="0.25">
      <c r="A4568">
        <v>24689.67</v>
      </c>
      <c r="B4568">
        <v>19.015270000000001</v>
      </c>
      <c r="C4568">
        <v>17.094180000000001</v>
      </c>
      <c r="E4568">
        <f t="shared" si="213"/>
        <v>765.808622828784</v>
      </c>
      <c r="F4568">
        <f t="shared" si="214"/>
        <v>0.45274452380952385</v>
      </c>
      <c r="G4568">
        <f t="shared" si="215"/>
        <v>0.85470900000000005</v>
      </c>
    </row>
    <row r="4569" spans="1:7" x14ac:dyDescent="0.25">
      <c r="A4569">
        <v>24689.23</v>
      </c>
      <c r="B4569">
        <v>19.019439999999999</v>
      </c>
      <c r="C4569">
        <v>17.100010000000001</v>
      </c>
      <c r="E4569">
        <f t="shared" si="213"/>
        <v>765.79497518610412</v>
      </c>
      <c r="F4569">
        <f t="shared" si="214"/>
        <v>0.45284380952380954</v>
      </c>
      <c r="G4569">
        <f t="shared" si="215"/>
        <v>0.85500050000000005</v>
      </c>
    </row>
    <row r="4570" spans="1:7" x14ac:dyDescent="0.25">
      <c r="A4570">
        <v>24688.720000000001</v>
      </c>
      <c r="B4570">
        <v>19.023620000000001</v>
      </c>
      <c r="C4570">
        <v>17.106069999999999</v>
      </c>
      <c r="E4570">
        <f t="shared" si="213"/>
        <v>765.77915632754343</v>
      </c>
      <c r="F4570">
        <f t="shared" si="214"/>
        <v>0.45294333333333336</v>
      </c>
      <c r="G4570">
        <f t="shared" si="215"/>
        <v>0.85530349999999999</v>
      </c>
    </row>
    <row r="4571" spans="1:7" x14ac:dyDescent="0.25">
      <c r="A4571">
        <v>24689.98</v>
      </c>
      <c r="B4571">
        <v>19.027809999999999</v>
      </c>
      <c r="C4571">
        <v>17.108899999999998</v>
      </c>
      <c r="E4571">
        <f t="shared" si="213"/>
        <v>765.81823821339947</v>
      </c>
      <c r="F4571">
        <f t="shared" si="214"/>
        <v>0.45304309523809522</v>
      </c>
      <c r="G4571">
        <f t="shared" si="215"/>
        <v>0.8554449999999999</v>
      </c>
    </row>
    <row r="4572" spans="1:7" x14ac:dyDescent="0.25">
      <c r="A4572">
        <v>24689.45</v>
      </c>
      <c r="B4572">
        <v>19.031960000000002</v>
      </c>
      <c r="C4572">
        <v>17.109449999999999</v>
      </c>
      <c r="E4572">
        <f t="shared" si="213"/>
        <v>765.80179900744417</v>
      </c>
      <c r="F4572">
        <f t="shared" si="214"/>
        <v>0.4531419047619048</v>
      </c>
      <c r="G4572">
        <f t="shared" si="215"/>
        <v>0.85547249999999997</v>
      </c>
    </row>
    <row r="4573" spans="1:7" x14ac:dyDescent="0.25">
      <c r="A4573">
        <v>24687.51</v>
      </c>
      <c r="B4573">
        <v>19.036100000000001</v>
      </c>
      <c r="C4573">
        <v>17.11608</v>
      </c>
      <c r="E4573">
        <f t="shared" si="213"/>
        <v>765.74162531017362</v>
      </c>
      <c r="F4573">
        <f t="shared" si="214"/>
        <v>0.45324047619047619</v>
      </c>
      <c r="G4573">
        <f t="shared" si="215"/>
        <v>0.85580400000000001</v>
      </c>
    </row>
    <row r="4574" spans="1:7" x14ac:dyDescent="0.25">
      <c r="A4574">
        <v>24687.23</v>
      </c>
      <c r="B4574">
        <v>19.04027</v>
      </c>
      <c r="C4574">
        <v>17.120719999999999</v>
      </c>
      <c r="E4574">
        <f t="shared" si="213"/>
        <v>765.7329404466501</v>
      </c>
      <c r="F4574">
        <f t="shared" si="214"/>
        <v>0.45333976190476188</v>
      </c>
      <c r="G4574">
        <f t="shared" si="215"/>
        <v>0.85603599999999991</v>
      </c>
    </row>
    <row r="4575" spans="1:7" x14ac:dyDescent="0.25">
      <c r="A4575">
        <v>24687.4</v>
      </c>
      <c r="B4575">
        <v>19.044460000000001</v>
      </c>
      <c r="C4575">
        <v>17.124230000000001</v>
      </c>
      <c r="E4575">
        <f t="shared" si="213"/>
        <v>765.73821339950371</v>
      </c>
      <c r="F4575">
        <f t="shared" si="214"/>
        <v>0.45343952380952385</v>
      </c>
      <c r="G4575">
        <f t="shared" si="215"/>
        <v>0.85621150000000001</v>
      </c>
    </row>
    <row r="4576" spans="1:7" x14ac:dyDescent="0.25">
      <c r="A4576">
        <v>24687.81</v>
      </c>
      <c r="B4576">
        <v>19.048649999999999</v>
      </c>
      <c r="C4576">
        <v>17.12801</v>
      </c>
      <c r="E4576">
        <f t="shared" si="213"/>
        <v>765.75093052109185</v>
      </c>
      <c r="F4576">
        <f t="shared" si="214"/>
        <v>0.4535392857142857</v>
      </c>
      <c r="G4576">
        <f t="shared" si="215"/>
        <v>0.85640050000000001</v>
      </c>
    </row>
    <row r="4577" spans="1:7" x14ac:dyDescent="0.25">
      <c r="A4577">
        <v>24686.99</v>
      </c>
      <c r="B4577">
        <v>19.052790000000002</v>
      </c>
      <c r="C4577">
        <v>17.131920000000001</v>
      </c>
      <c r="E4577">
        <f t="shared" si="213"/>
        <v>765.72549627791568</v>
      </c>
      <c r="F4577">
        <f t="shared" si="214"/>
        <v>0.4536378571428572</v>
      </c>
      <c r="G4577">
        <f t="shared" si="215"/>
        <v>0.85659600000000002</v>
      </c>
    </row>
    <row r="4578" spans="1:7" x14ac:dyDescent="0.25">
      <c r="A4578">
        <v>24685.29</v>
      </c>
      <c r="B4578">
        <v>19.056940000000001</v>
      </c>
      <c r="C4578">
        <v>17.13653</v>
      </c>
      <c r="E4578">
        <f t="shared" si="213"/>
        <v>765.67276674937966</v>
      </c>
      <c r="F4578">
        <f t="shared" si="214"/>
        <v>0.45373666666666668</v>
      </c>
      <c r="G4578">
        <f t="shared" si="215"/>
        <v>0.85682650000000005</v>
      </c>
    </row>
    <row r="4579" spans="1:7" x14ac:dyDescent="0.25">
      <c r="A4579">
        <v>24685.8</v>
      </c>
      <c r="B4579">
        <v>19.0611</v>
      </c>
      <c r="C4579">
        <v>17.14114</v>
      </c>
      <c r="E4579">
        <f t="shared" si="213"/>
        <v>765.68858560794035</v>
      </c>
      <c r="F4579">
        <f t="shared" si="214"/>
        <v>0.45383571428571429</v>
      </c>
      <c r="G4579">
        <f t="shared" si="215"/>
        <v>0.85705699999999996</v>
      </c>
    </row>
    <row r="4580" spans="1:7" x14ac:dyDescent="0.25">
      <c r="A4580">
        <v>24685</v>
      </c>
      <c r="B4580">
        <v>19.065290000000001</v>
      </c>
      <c r="C4580">
        <v>17.144970000000001</v>
      </c>
      <c r="E4580">
        <f t="shared" si="213"/>
        <v>765.66377171215879</v>
      </c>
      <c r="F4580">
        <f t="shared" si="214"/>
        <v>0.45393547619047619</v>
      </c>
      <c r="G4580">
        <f t="shared" si="215"/>
        <v>0.85724850000000008</v>
      </c>
    </row>
    <row r="4581" spans="1:7" x14ac:dyDescent="0.25">
      <c r="A4581">
        <v>24685.59</v>
      </c>
      <c r="B4581">
        <v>19.069479999999999</v>
      </c>
      <c r="C4581">
        <v>17.15044</v>
      </c>
      <c r="E4581">
        <f t="shared" si="213"/>
        <v>765.68207196029778</v>
      </c>
      <c r="F4581">
        <f t="shared" si="214"/>
        <v>0.45403523809523805</v>
      </c>
      <c r="G4581">
        <f t="shared" si="215"/>
        <v>0.85752200000000001</v>
      </c>
    </row>
    <row r="4582" spans="1:7" x14ac:dyDescent="0.25">
      <c r="A4582">
        <v>24685.42</v>
      </c>
      <c r="B4582">
        <v>19.073630000000001</v>
      </c>
      <c r="C4582">
        <v>17.154859999999999</v>
      </c>
      <c r="E4582">
        <f t="shared" si="213"/>
        <v>765.67679900744406</v>
      </c>
      <c r="F4582">
        <f t="shared" si="214"/>
        <v>0.45413404761904763</v>
      </c>
      <c r="G4582">
        <f t="shared" si="215"/>
        <v>0.85774299999999992</v>
      </c>
    </row>
    <row r="4583" spans="1:7" x14ac:dyDescent="0.25">
      <c r="A4583">
        <v>24683.98</v>
      </c>
      <c r="B4583">
        <v>19.077770000000001</v>
      </c>
      <c r="C4583">
        <v>17.159490000000002</v>
      </c>
      <c r="E4583">
        <f t="shared" si="213"/>
        <v>765.63213399503718</v>
      </c>
      <c r="F4583">
        <f t="shared" si="214"/>
        <v>0.45423261904761908</v>
      </c>
      <c r="G4583">
        <f t="shared" si="215"/>
        <v>0.85797450000000008</v>
      </c>
    </row>
    <row r="4584" spans="1:7" x14ac:dyDescent="0.25">
      <c r="A4584">
        <v>24683.7</v>
      </c>
      <c r="B4584">
        <v>19.081939999999999</v>
      </c>
      <c r="C4584">
        <v>17.163630000000001</v>
      </c>
      <c r="E4584">
        <f t="shared" si="213"/>
        <v>765.62344913151367</v>
      </c>
      <c r="F4584">
        <f t="shared" si="214"/>
        <v>0.45433190476190477</v>
      </c>
      <c r="G4584">
        <f t="shared" si="215"/>
        <v>0.85818150000000004</v>
      </c>
    </row>
    <row r="4585" spans="1:7" x14ac:dyDescent="0.25">
      <c r="A4585">
        <v>24683.57</v>
      </c>
      <c r="B4585">
        <v>19.086099999999998</v>
      </c>
      <c r="C4585">
        <v>17.16658</v>
      </c>
      <c r="E4585">
        <f t="shared" si="213"/>
        <v>765.61941687344904</v>
      </c>
      <c r="F4585">
        <f t="shared" si="214"/>
        <v>0.45443095238095232</v>
      </c>
      <c r="G4585">
        <f t="shared" si="215"/>
        <v>0.85832900000000001</v>
      </c>
    </row>
    <row r="4586" spans="1:7" x14ac:dyDescent="0.25">
      <c r="A4586">
        <v>24684.22</v>
      </c>
      <c r="B4586">
        <v>19.090309999999999</v>
      </c>
      <c r="C4586">
        <v>17.169170000000001</v>
      </c>
      <c r="E4586">
        <f t="shared" si="213"/>
        <v>765.63957816377172</v>
      </c>
      <c r="F4586">
        <f t="shared" si="214"/>
        <v>0.45453119047619045</v>
      </c>
      <c r="G4586">
        <f t="shared" si="215"/>
        <v>0.85845850000000001</v>
      </c>
    </row>
    <row r="4587" spans="1:7" x14ac:dyDescent="0.25">
      <c r="A4587">
        <v>24683.49</v>
      </c>
      <c r="B4587">
        <v>19.094460000000002</v>
      </c>
      <c r="C4587">
        <v>17.174230000000001</v>
      </c>
      <c r="E4587">
        <f t="shared" si="213"/>
        <v>765.61693548387098</v>
      </c>
      <c r="F4587">
        <f t="shared" si="214"/>
        <v>0.45463000000000003</v>
      </c>
      <c r="G4587">
        <f t="shared" si="215"/>
        <v>0.85871150000000007</v>
      </c>
    </row>
    <row r="4588" spans="1:7" x14ac:dyDescent="0.25">
      <c r="A4588">
        <v>24682</v>
      </c>
      <c r="B4588">
        <v>19.098600000000001</v>
      </c>
      <c r="C4588">
        <v>17.178280000000001</v>
      </c>
      <c r="E4588">
        <f t="shared" si="213"/>
        <v>765.57071960297765</v>
      </c>
      <c r="F4588">
        <f t="shared" si="214"/>
        <v>0.45472857142857148</v>
      </c>
      <c r="G4588">
        <f t="shared" si="215"/>
        <v>0.85891400000000007</v>
      </c>
    </row>
    <row r="4589" spans="1:7" x14ac:dyDescent="0.25">
      <c r="A4589">
        <v>24681.7</v>
      </c>
      <c r="B4589">
        <v>19.10277</v>
      </c>
      <c r="C4589">
        <v>17.18336</v>
      </c>
      <c r="E4589">
        <f t="shared" si="213"/>
        <v>765.56141439205953</v>
      </c>
      <c r="F4589">
        <f t="shared" si="214"/>
        <v>0.45482785714285712</v>
      </c>
      <c r="G4589">
        <f t="shared" si="215"/>
        <v>0.85916800000000004</v>
      </c>
    </row>
    <row r="4590" spans="1:7" x14ac:dyDescent="0.25">
      <c r="A4590">
        <v>24682.17</v>
      </c>
      <c r="B4590">
        <v>19.106940000000002</v>
      </c>
      <c r="C4590">
        <v>17.187110000000001</v>
      </c>
      <c r="E4590">
        <f t="shared" si="213"/>
        <v>765.57599255583114</v>
      </c>
      <c r="F4590">
        <f t="shared" si="214"/>
        <v>0.45492714285714292</v>
      </c>
      <c r="G4590">
        <f t="shared" si="215"/>
        <v>0.85935550000000005</v>
      </c>
    </row>
    <row r="4591" spans="1:7" x14ac:dyDescent="0.25">
      <c r="A4591">
        <v>24682.7</v>
      </c>
      <c r="B4591">
        <v>19.111149999999999</v>
      </c>
      <c r="C4591">
        <v>17.190629999999999</v>
      </c>
      <c r="E4591">
        <f t="shared" si="213"/>
        <v>765.59243176178654</v>
      </c>
      <c r="F4591">
        <f t="shared" si="214"/>
        <v>0.45502738095238093</v>
      </c>
      <c r="G4591">
        <f t="shared" si="215"/>
        <v>0.85953149999999989</v>
      </c>
    </row>
    <row r="4592" spans="1:7" x14ac:dyDescent="0.25">
      <c r="A4592">
        <v>24682.54</v>
      </c>
      <c r="B4592">
        <v>19.115290000000002</v>
      </c>
      <c r="C4592">
        <v>17.195419999999999</v>
      </c>
      <c r="E4592">
        <f t="shared" si="213"/>
        <v>765.5874689826303</v>
      </c>
      <c r="F4592">
        <f t="shared" si="214"/>
        <v>0.45512595238095244</v>
      </c>
      <c r="G4592">
        <f t="shared" si="215"/>
        <v>0.85977099999999995</v>
      </c>
    </row>
    <row r="4593" spans="1:7" x14ac:dyDescent="0.25">
      <c r="A4593">
        <v>24680.52</v>
      </c>
      <c r="B4593">
        <v>19.119440000000001</v>
      </c>
      <c r="C4593">
        <v>17.19903</v>
      </c>
      <c r="E4593">
        <f t="shared" si="213"/>
        <v>765.52481389578156</v>
      </c>
      <c r="F4593">
        <f t="shared" si="214"/>
        <v>0.45522476190476191</v>
      </c>
      <c r="G4593">
        <f t="shared" si="215"/>
        <v>0.85995149999999998</v>
      </c>
    </row>
    <row r="4594" spans="1:7" x14ac:dyDescent="0.25">
      <c r="A4594">
        <v>24679.84</v>
      </c>
      <c r="B4594">
        <v>19.1236</v>
      </c>
      <c r="C4594">
        <v>17.2014</v>
      </c>
      <c r="E4594">
        <f t="shared" si="213"/>
        <v>765.50372208436715</v>
      </c>
      <c r="F4594">
        <f t="shared" si="214"/>
        <v>0.45532380952380952</v>
      </c>
      <c r="G4594">
        <f t="shared" si="215"/>
        <v>0.86007</v>
      </c>
    </row>
    <row r="4595" spans="1:7" x14ac:dyDescent="0.25">
      <c r="A4595">
        <v>24680.49</v>
      </c>
      <c r="B4595">
        <v>19.127790000000001</v>
      </c>
      <c r="C4595">
        <v>17.206859999999999</v>
      </c>
      <c r="E4595">
        <f t="shared" si="213"/>
        <v>765.52388337468983</v>
      </c>
      <c r="F4595">
        <f t="shared" si="214"/>
        <v>0.45542357142857143</v>
      </c>
      <c r="G4595">
        <f t="shared" si="215"/>
        <v>0.86034299999999997</v>
      </c>
    </row>
    <row r="4596" spans="1:7" x14ac:dyDescent="0.25">
      <c r="A4596">
        <v>24680.62</v>
      </c>
      <c r="B4596">
        <v>19.131979999999999</v>
      </c>
      <c r="C4596">
        <v>17.2118</v>
      </c>
      <c r="E4596">
        <f t="shared" si="213"/>
        <v>765.52791563275423</v>
      </c>
      <c r="F4596">
        <f t="shared" si="214"/>
        <v>0.45552333333333328</v>
      </c>
      <c r="G4596">
        <f t="shared" si="215"/>
        <v>0.86058999999999997</v>
      </c>
    </row>
    <row r="4597" spans="1:7" x14ac:dyDescent="0.25">
      <c r="A4597">
        <v>24681.09</v>
      </c>
      <c r="B4597">
        <v>19.136130000000001</v>
      </c>
      <c r="C4597">
        <v>17.215969999999999</v>
      </c>
      <c r="E4597">
        <f t="shared" si="213"/>
        <v>765.54249379652606</v>
      </c>
      <c r="F4597">
        <f t="shared" si="214"/>
        <v>0.45562214285714286</v>
      </c>
      <c r="G4597">
        <f t="shared" si="215"/>
        <v>0.86079849999999991</v>
      </c>
    </row>
    <row r="4598" spans="1:7" x14ac:dyDescent="0.25">
      <c r="A4598">
        <v>24678.66</v>
      </c>
      <c r="B4598">
        <v>19.140270000000001</v>
      </c>
      <c r="C4598">
        <v>17.220359999999999</v>
      </c>
      <c r="E4598">
        <f t="shared" si="213"/>
        <v>765.4671215880893</v>
      </c>
      <c r="F4598">
        <f t="shared" si="214"/>
        <v>0.45572071428571431</v>
      </c>
      <c r="G4598">
        <f t="shared" si="215"/>
        <v>0.86101799999999995</v>
      </c>
    </row>
    <row r="4599" spans="1:7" x14ac:dyDescent="0.25">
      <c r="A4599">
        <v>24677.99</v>
      </c>
      <c r="B4599">
        <v>19.144439999999999</v>
      </c>
      <c r="C4599">
        <v>17.225529999999999</v>
      </c>
      <c r="E4599">
        <f t="shared" si="213"/>
        <v>765.44633995037225</v>
      </c>
      <c r="F4599">
        <f t="shared" si="214"/>
        <v>0.45582</v>
      </c>
      <c r="G4599">
        <f t="shared" si="215"/>
        <v>0.8612765</v>
      </c>
    </row>
    <row r="4600" spans="1:7" x14ac:dyDescent="0.25">
      <c r="A4600">
        <v>24678.2</v>
      </c>
      <c r="B4600">
        <v>19.148599999999998</v>
      </c>
      <c r="C4600">
        <v>17.230370000000001</v>
      </c>
      <c r="E4600">
        <f t="shared" si="213"/>
        <v>765.45285359801483</v>
      </c>
      <c r="F4600">
        <f t="shared" si="214"/>
        <v>0.45591904761904756</v>
      </c>
      <c r="G4600">
        <f t="shared" si="215"/>
        <v>0.86151850000000008</v>
      </c>
    </row>
    <row r="4601" spans="1:7" x14ac:dyDescent="0.25">
      <c r="A4601">
        <v>24679.65</v>
      </c>
      <c r="B4601">
        <v>19.152809999999999</v>
      </c>
      <c r="C4601">
        <v>17.233470000000001</v>
      </c>
      <c r="E4601">
        <f t="shared" si="213"/>
        <v>765.49782878411906</v>
      </c>
      <c r="F4601">
        <f t="shared" si="214"/>
        <v>0.45601928571428568</v>
      </c>
      <c r="G4601">
        <f t="shared" si="215"/>
        <v>0.86167349999999998</v>
      </c>
    </row>
    <row r="4602" spans="1:7" x14ac:dyDescent="0.25">
      <c r="A4602">
        <v>24679.07</v>
      </c>
      <c r="B4602">
        <v>19.156960000000002</v>
      </c>
      <c r="C4602">
        <v>17.237629999999999</v>
      </c>
      <c r="E4602">
        <f t="shared" si="213"/>
        <v>765.47983870967732</v>
      </c>
      <c r="F4602">
        <f t="shared" si="214"/>
        <v>0.45611809523809527</v>
      </c>
      <c r="G4602">
        <f t="shared" si="215"/>
        <v>0.86188149999999997</v>
      </c>
    </row>
    <row r="4603" spans="1:7" x14ac:dyDescent="0.25">
      <c r="A4603">
        <v>24677.53</v>
      </c>
      <c r="B4603">
        <v>19.161100000000001</v>
      </c>
      <c r="C4603">
        <v>17.241959999999999</v>
      </c>
      <c r="E4603">
        <f t="shared" si="213"/>
        <v>765.43207196029766</v>
      </c>
      <c r="F4603">
        <f t="shared" si="214"/>
        <v>0.45621666666666671</v>
      </c>
      <c r="G4603">
        <f t="shared" si="215"/>
        <v>0.86209799999999992</v>
      </c>
    </row>
    <row r="4604" spans="1:7" x14ac:dyDescent="0.25">
      <c r="A4604">
        <v>24676.75</v>
      </c>
      <c r="B4604">
        <v>19.16527</v>
      </c>
      <c r="C4604">
        <v>17.248290000000001</v>
      </c>
      <c r="E4604">
        <f t="shared" si="213"/>
        <v>765.40787841191059</v>
      </c>
      <c r="F4604">
        <f t="shared" si="214"/>
        <v>0.45631595238095235</v>
      </c>
      <c r="G4604">
        <f t="shared" si="215"/>
        <v>0.86241450000000008</v>
      </c>
    </row>
    <row r="4605" spans="1:7" x14ac:dyDescent="0.25">
      <c r="A4605">
        <v>24677.200000000001</v>
      </c>
      <c r="B4605">
        <v>19.169460000000001</v>
      </c>
      <c r="C4605">
        <v>17.252880000000001</v>
      </c>
      <c r="E4605">
        <f t="shared" si="213"/>
        <v>765.42183622828782</v>
      </c>
      <c r="F4605">
        <f t="shared" si="214"/>
        <v>0.45641571428571431</v>
      </c>
      <c r="G4605">
        <f t="shared" si="215"/>
        <v>0.86264400000000008</v>
      </c>
    </row>
    <row r="4606" spans="1:7" x14ac:dyDescent="0.25">
      <c r="A4606">
        <v>24676.77</v>
      </c>
      <c r="B4606">
        <v>19.173649999999999</v>
      </c>
      <c r="C4606">
        <v>17.25705</v>
      </c>
      <c r="E4606">
        <f t="shared" si="213"/>
        <v>765.40849875930519</v>
      </c>
      <c r="F4606">
        <f t="shared" si="214"/>
        <v>0.45651547619047617</v>
      </c>
      <c r="G4606">
        <f t="shared" si="215"/>
        <v>0.86285250000000002</v>
      </c>
    </row>
    <row r="4607" spans="1:7" x14ac:dyDescent="0.25">
      <c r="A4607">
        <v>24676.36</v>
      </c>
      <c r="B4607">
        <v>19.177790000000002</v>
      </c>
      <c r="C4607">
        <v>17.26173</v>
      </c>
      <c r="E4607">
        <f t="shared" si="213"/>
        <v>765.39578163771705</v>
      </c>
      <c r="F4607">
        <f t="shared" si="214"/>
        <v>0.45661404761904767</v>
      </c>
      <c r="G4607">
        <f t="shared" si="215"/>
        <v>0.86308649999999998</v>
      </c>
    </row>
    <row r="4608" spans="1:7" x14ac:dyDescent="0.25">
      <c r="A4608">
        <v>24674.400000000001</v>
      </c>
      <c r="B4608">
        <v>19.181940000000001</v>
      </c>
      <c r="C4608">
        <v>17.265550000000001</v>
      </c>
      <c r="E4608">
        <f t="shared" si="213"/>
        <v>765.33498759305212</v>
      </c>
      <c r="F4608">
        <f t="shared" si="214"/>
        <v>0.45671285714285714</v>
      </c>
      <c r="G4608">
        <f t="shared" si="215"/>
        <v>0.86327750000000003</v>
      </c>
    </row>
    <row r="4609" spans="1:7" x14ac:dyDescent="0.25">
      <c r="A4609">
        <v>24673.99</v>
      </c>
      <c r="B4609">
        <v>19.1861</v>
      </c>
      <c r="C4609">
        <v>17.269169999999999</v>
      </c>
      <c r="E4609">
        <f t="shared" si="213"/>
        <v>765.32227047146398</v>
      </c>
      <c r="F4609">
        <f t="shared" si="214"/>
        <v>0.45681190476190475</v>
      </c>
      <c r="G4609">
        <f t="shared" si="215"/>
        <v>0.86345849999999991</v>
      </c>
    </row>
    <row r="4610" spans="1:7" x14ac:dyDescent="0.25">
      <c r="A4610">
        <v>24674.11</v>
      </c>
      <c r="B4610">
        <v>19.190290000000001</v>
      </c>
      <c r="C4610">
        <v>17.272629999999999</v>
      </c>
      <c r="E4610">
        <f t="shared" si="213"/>
        <v>765.32599255583125</v>
      </c>
      <c r="F4610">
        <f t="shared" si="214"/>
        <v>0.45691166666666672</v>
      </c>
      <c r="G4610">
        <f t="shared" si="215"/>
        <v>0.8636315</v>
      </c>
    </row>
    <row r="4611" spans="1:7" x14ac:dyDescent="0.25">
      <c r="A4611">
        <v>24675.61</v>
      </c>
      <c r="B4611">
        <v>19.194479999999999</v>
      </c>
      <c r="C4611">
        <v>17.276669999999999</v>
      </c>
      <c r="E4611">
        <f t="shared" si="213"/>
        <v>765.37251861042182</v>
      </c>
      <c r="F4611">
        <f t="shared" si="214"/>
        <v>0.45701142857142851</v>
      </c>
      <c r="G4611">
        <f t="shared" si="215"/>
        <v>0.86383349999999992</v>
      </c>
    </row>
    <row r="4612" spans="1:7" x14ac:dyDescent="0.25">
      <c r="A4612">
        <v>24674.13</v>
      </c>
      <c r="B4612">
        <v>19.198630000000001</v>
      </c>
      <c r="C4612">
        <v>17.280270000000002</v>
      </c>
      <c r="E4612">
        <f t="shared" si="213"/>
        <v>765.32661290322574</v>
      </c>
      <c r="F4612">
        <f t="shared" si="214"/>
        <v>0.45711023809523815</v>
      </c>
      <c r="G4612">
        <f t="shared" si="215"/>
        <v>0.8640135000000001</v>
      </c>
    </row>
    <row r="4613" spans="1:7" x14ac:dyDescent="0.25">
      <c r="A4613">
        <v>24672.13</v>
      </c>
      <c r="B4613">
        <v>19.202770000000001</v>
      </c>
      <c r="C4613">
        <v>17.285450000000001</v>
      </c>
      <c r="E4613">
        <f t="shared" ref="E4613:E4676" si="216">A4613/(10.4*3.1)</f>
        <v>765.26457816377172</v>
      </c>
      <c r="F4613">
        <f t="shared" ref="F4613:F4676" si="217">B4613/42</f>
        <v>0.45720880952380955</v>
      </c>
      <c r="G4613">
        <f t="shared" ref="G4613:G4676" si="218">C4613/20</f>
        <v>0.8642725</v>
      </c>
    </row>
    <row r="4614" spans="1:7" x14ac:dyDescent="0.25">
      <c r="A4614">
        <v>24672.05</v>
      </c>
      <c r="B4614">
        <v>19.206939999999999</v>
      </c>
      <c r="C4614">
        <v>17.289819999999999</v>
      </c>
      <c r="E4614">
        <f t="shared" si="216"/>
        <v>765.26209677419342</v>
      </c>
      <c r="F4614">
        <f t="shared" si="217"/>
        <v>0.45730809523809524</v>
      </c>
      <c r="G4614">
        <f t="shared" si="218"/>
        <v>0.8644909999999999</v>
      </c>
    </row>
    <row r="4615" spans="1:7" x14ac:dyDescent="0.25">
      <c r="A4615">
        <v>24672.11</v>
      </c>
      <c r="B4615">
        <v>19.211120000000001</v>
      </c>
      <c r="C4615">
        <v>17.294139999999999</v>
      </c>
      <c r="E4615">
        <f t="shared" si="216"/>
        <v>765.26395781637711</v>
      </c>
      <c r="F4615">
        <f t="shared" si="217"/>
        <v>0.45740761904761906</v>
      </c>
      <c r="G4615">
        <f t="shared" si="218"/>
        <v>0.86470699999999989</v>
      </c>
    </row>
    <row r="4616" spans="1:7" x14ac:dyDescent="0.25">
      <c r="A4616">
        <v>24673.11</v>
      </c>
      <c r="B4616">
        <v>19.215309999999999</v>
      </c>
      <c r="C4616">
        <v>17.298870000000001</v>
      </c>
      <c r="E4616">
        <f t="shared" si="216"/>
        <v>765.29497518610424</v>
      </c>
      <c r="F4616">
        <f t="shared" si="217"/>
        <v>0.45750738095238092</v>
      </c>
      <c r="G4616">
        <f t="shared" si="218"/>
        <v>0.86494350000000009</v>
      </c>
    </row>
    <row r="4617" spans="1:7" x14ac:dyDescent="0.25">
      <c r="A4617">
        <v>24671.68</v>
      </c>
      <c r="B4617">
        <v>19.219460000000002</v>
      </c>
      <c r="C4617">
        <v>17.300750000000001</v>
      </c>
      <c r="E4617">
        <f t="shared" si="216"/>
        <v>765.25062034739449</v>
      </c>
      <c r="F4617">
        <f t="shared" si="217"/>
        <v>0.4576061904761905</v>
      </c>
      <c r="G4617">
        <f t="shared" si="218"/>
        <v>0.86503750000000001</v>
      </c>
    </row>
    <row r="4618" spans="1:7" x14ac:dyDescent="0.25">
      <c r="A4618">
        <v>24669.63</v>
      </c>
      <c r="B4618">
        <v>19.223600000000001</v>
      </c>
      <c r="C4618">
        <v>17.305109999999999</v>
      </c>
      <c r="E4618">
        <f t="shared" si="216"/>
        <v>765.18703473945413</v>
      </c>
      <c r="F4618">
        <f t="shared" si="217"/>
        <v>0.45770476190476195</v>
      </c>
      <c r="G4618">
        <f t="shared" si="218"/>
        <v>0.86525549999999996</v>
      </c>
    </row>
    <row r="4619" spans="1:7" x14ac:dyDescent="0.25">
      <c r="A4619">
        <v>24669.54</v>
      </c>
      <c r="B4619">
        <v>19.22775</v>
      </c>
      <c r="C4619">
        <v>17.312190000000001</v>
      </c>
      <c r="E4619">
        <f t="shared" si="216"/>
        <v>765.1842431761786</v>
      </c>
      <c r="F4619">
        <f t="shared" si="217"/>
        <v>0.45780357142857142</v>
      </c>
      <c r="G4619">
        <f t="shared" si="218"/>
        <v>0.86560950000000003</v>
      </c>
    </row>
    <row r="4620" spans="1:7" x14ac:dyDescent="0.25">
      <c r="A4620">
        <v>24669.71</v>
      </c>
      <c r="B4620">
        <v>19.231940000000002</v>
      </c>
      <c r="C4620">
        <v>17.31653</v>
      </c>
      <c r="E4620">
        <f t="shared" si="216"/>
        <v>765.1895161290322</v>
      </c>
      <c r="F4620">
        <f t="shared" si="217"/>
        <v>0.45790333333333338</v>
      </c>
      <c r="G4620">
        <f t="shared" si="218"/>
        <v>0.86582650000000005</v>
      </c>
    </row>
    <row r="4621" spans="1:7" x14ac:dyDescent="0.25">
      <c r="A4621">
        <v>24670.11</v>
      </c>
      <c r="B4621">
        <v>19.236149999999999</v>
      </c>
      <c r="C4621">
        <v>17.320599999999999</v>
      </c>
      <c r="E4621">
        <f t="shared" si="216"/>
        <v>765.20192307692309</v>
      </c>
      <c r="F4621">
        <f t="shared" si="217"/>
        <v>0.4580035714285714</v>
      </c>
      <c r="G4621">
        <f t="shared" si="218"/>
        <v>0.86602999999999997</v>
      </c>
    </row>
    <row r="4622" spans="1:7" x14ac:dyDescent="0.25">
      <c r="A4622">
        <v>24669.84</v>
      </c>
      <c r="B4622">
        <v>19.240290000000002</v>
      </c>
      <c r="C4622">
        <v>17.323720000000002</v>
      </c>
      <c r="E4622">
        <f t="shared" si="216"/>
        <v>765.19354838709671</v>
      </c>
      <c r="F4622">
        <f t="shared" si="217"/>
        <v>0.4581021428571429</v>
      </c>
      <c r="G4622">
        <f t="shared" si="218"/>
        <v>0.86618600000000012</v>
      </c>
    </row>
    <row r="4623" spans="1:7" x14ac:dyDescent="0.25">
      <c r="A4623">
        <v>24668.01</v>
      </c>
      <c r="B4623">
        <v>19.244440000000001</v>
      </c>
      <c r="C4623">
        <v>17.328199999999999</v>
      </c>
      <c r="E4623">
        <f t="shared" si="216"/>
        <v>765.13678660049618</v>
      </c>
      <c r="F4623">
        <f t="shared" si="217"/>
        <v>0.45820095238095238</v>
      </c>
      <c r="G4623">
        <f t="shared" si="218"/>
        <v>0.8664099999999999</v>
      </c>
    </row>
    <row r="4624" spans="1:7" x14ac:dyDescent="0.25">
      <c r="A4624">
        <v>24667.33</v>
      </c>
      <c r="B4624">
        <v>19.2486</v>
      </c>
      <c r="C4624">
        <v>17.332129999999999</v>
      </c>
      <c r="E4624">
        <f t="shared" si="216"/>
        <v>765.11569478908189</v>
      </c>
      <c r="F4624">
        <f t="shared" si="217"/>
        <v>0.45829999999999999</v>
      </c>
      <c r="G4624">
        <f t="shared" si="218"/>
        <v>0.86660649999999995</v>
      </c>
    </row>
    <row r="4625" spans="1:7" x14ac:dyDescent="0.25">
      <c r="A4625">
        <v>24667.439999999999</v>
      </c>
      <c r="B4625">
        <v>19.252790000000001</v>
      </c>
      <c r="C4625">
        <v>17.3371</v>
      </c>
      <c r="E4625">
        <f t="shared" si="216"/>
        <v>765.1191066997518</v>
      </c>
      <c r="F4625">
        <f t="shared" si="217"/>
        <v>0.45839976190476195</v>
      </c>
      <c r="G4625">
        <f t="shared" si="218"/>
        <v>0.86685499999999993</v>
      </c>
    </row>
    <row r="4626" spans="1:7" x14ac:dyDescent="0.25">
      <c r="A4626">
        <v>24668.36</v>
      </c>
      <c r="B4626">
        <v>19.256979999999999</v>
      </c>
      <c r="C4626">
        <v>17.341090000000001</v>
      </c>
      <c r="E4626">
        <f t="shared" si="216"/>
        <v>765.14764267990074</v>
      </c>
      <c r="F4626">
        <f t="shared" si="217"/>
        <v>0.4584995238095238</v>
      </c>
      <c r="G4626">
        <f t="shared" si="218"/>
        <v>0.86705450000000006</v>
      </c>
    </row>
    <row r="4627" spans="1:7" x14ac:dyDescent="0.25">
      <c r="A4627">
        <v>24667.17</v>
      </c>
      <c r="B4627">
        <v>19.261130000000001</v>
      </c>
      <c r="C4627">
        <v>17.34582</v>
      </c>
      <c r="E4627">
        <f t="shared" si="216"/>
        <v>765.11073200992541</v>
      </c>
      <c r="F4627">
        <f t="shared" si="217"/>
        <v>0.45859833333333339</v>
      </c>
      <c r="G4627">
        <f t="shared" si="218"/>
        <v>0.86729100000000003</v>
      </c>
    </row>
    <row r="4628" spans="1:7" x14ac:dyDescent="0.25">
      <c r="A4628">
        <v>24665.13</v>
      </c>
      <c r="B4628">
        <v>19.265270000000001</v>
      </c>
      <c r="C4628">
        <v>17.34939</v>
      </c>
      <c r="E4628">
        <f t="shared" si="216"/>
        <v>765.04745657568242</v>
      </c>
      <c r="F4628">
        <f t="shared" si="217"/>
        <v>0.45869690476190478</v>
      </c>
      <c r="G4628">
        <f t="shared" si="218"/>
        <v>0.8674695</v>
      </c>
    </row>
    <row r="4629" spans="1:7" x14ac:dyDescent="0.25">
      <c r="A4629">
        <v>24665.56</v>
      </c>
      <c r="B4629">
        <v>19.269439999999999</v>
      </c>
      <c r="C4629">
        <v>17.353719999999999</v>
      </c>
      <c r="E4629">
        <f t="shared" si="216"/>
        <v>765.06079404466504</v>
      </c>
      <c r="F4629">
        <f t="shared" si="217"/>
        <v>0.45879619047619047</v>
      </c>
      <c r="G4629">
        <f t="shared" si="218"/>
        <v>0.86768599999999996</v>
      </c>
    </row>
    <row r="4630" spans="1:7" x14ac:dyDescent="0.25">
      <c r="A4630">
        <v>24664.99</v>
      </c>
      <c r="B4630">
        <v>19.273620000000001</v>
      </c>
      <c r="C4630">
        <v>17.357220000000002</v>
      </c>
      <c r="E4630">
        <f t="shared" si="216"/>
        <v>765.04311414392055</v>
      </c>
      <c r="F4630">
        <f t="shared" si="217"/>
        <v>0.4588957142857143</v>
      </c>
      <c r="G4630">
        <f t="shared" si="218"/>
        <v>0.8678610000000001</v>
      </c>
    </row>
    <row r="4631" spans="1:7" x14ac:dyDescent="0.25">
      <c r="A4631">
        <v>24665.53</v>
      </c>
      <c r="B4631">
        <v>19.277809999999999</v>
      </c>
      <c r="C4631">
        <v>17.36205</v>
      </c>
      <c r="E4631">
        <f t="shared" si="216"/>
        <v>765.05986352357309</v>
      </c>
      <c r="F4631">
        <f t="shared" si="217"/>
        <v>0.45899547619047615</v>
      </c>
      <c r="G4631">
        <f t="shared" si="218"/>
        <v>0.8681025</v>
      </c>
    </row>
    <row r="4632" spans="1:7" x14ac:dyDescent="0.25">
      <c r="A4632">
        <v>24665.040000000001</v>
      </c>
      <c r="B4632">
        <v>19.281960000000002</v>
      </c>
      <c r="C4632">
        <v>17.36589</v>
      </c>
      <c r="E4632">
        <f t="shared" si="216"/>
        <v>765.04466501240688</v>
      </c>
      <c r="F4632">
        <f t="shared" si="217"/>
        <v>0.45909428571428573</v>
      </c>
      <c r="G4632">
        <f t="shared" si="218"/>
        <v>0.86829449999999997</v>
      </c>
    </row>
    <row r="4633" spans="1:7" x14ac:dyDescent="0.25">
      <c r="A4633">
        <v>24663.77</v>
      </c>
      <c r="B4633">
        <v>19.286100000000001</v>
      </c>
      <c r="C4633">
        <v>17.369969999999999</v>
      </c>
      <c r="E4633">
        <f t="shared" si="216"/>
        <v>765.0052729528536</v>
      </c>
      <c r="F4633">
        <f t="shared" si="217"/>
        <v>0.45919285714285718</v>
      </c>
      <c r="G4633">
        <f t="shared" si="218"/>
        <v>0.86849849999999995</v>
      </c>
    </row>
    <row r="4634" spans="1:7" x14ac:dyDescent="0.25">
      <c r="A4634">
        <v>24663.3</v>
      </c>
      <c r="B4634">
        <v>19.29027</v>
      </c>
      <c r="C4634">
        <v>17.373699999999999</v>
      </c>
      <c r="E4634">
        <f t="shared" si="216"/>
        <v>764.99069478908177</v>
      </c>
      <c r="F4634">
        <f t="shared" si="217"/>
        <v>0.45929214285714287</v>
      </c>
      <c r="G4634">
        <f t="shared" si="218"/>
        <v>0.86868499999999993</v>
      </c>
    </row>
    <row r="4635" spans="1:7" x14ac:dyDescent="0.25">
      <c r="A4635">
        <v>24663.46</v>
      </c>
      <c r="B4635">
        <v>19.294460000000001</v>
      </c>
      <c r="C4635">
        <v>17.377980000000001</v>
      </c>
      <c r="E4635">
        <f t="shared" si="216"/>
        <v>764.99565756823813</v>
      </c>
      <c r="F4635">
        <f t="shared" si="217"/>
        <v>0.45939190476190478</v>
      </c>
      <c r="G4635">
        <f t="shared" si="218"/>
        <v>0.86889900000000009</v>
      </c>
    </row>
    <row r="4636" spans="1:7" x14ac:dyDescent="0.25">
      <c r="A4636">
        <v>24663.64</v>
      </c>
      <c r="B4636">
        <v>19.298649999999999</v>
      </c>
      <c r="C4636">
        <v>17.382000000000001</v>
      </c>
      <c r="E4636">
        <f t="shared" si="216"/>
        <v>765.00124069478898</v>
      </c>
      <c r="F4636">
        <f t="shared" si="217"/>
        <v>0.45949166666666663</v>
      </c>
      <c r="G4636">
        <f t="shared" si="218"/>
        <v>0.86910000000000009</v>
      </c>
    </row>
    <row r="4637" spans="1:7" x14ac:dyDescent="0.25">
      <c r="A4637">
        <v>24663.21</v>
      </c>
      <c r="B4637">
        <v>19.302790000000002</v>
      </c>
      <c r="C4637">
        <v>17.386710000000001</v>
      </c>
      <c r="E4637">
        <f t="shared" si="216"/>
        <v>764.98790322580635</v>
      </c>
      <c r="F4637">
        <f t="shared" si="217"/>
        <v>0.45959023809523813</v>
      </c>
      <c r="G4637">
        <f t="shared" si="218"/>
        <v>0.86933550000000004</v>
      </c>
    </row>
    <row r="4638" spans="1:7" x14ac:dyDescent="0.25">
      <c r="A4638">
        <v>24661.49</v>
      </c>
      <c r="B4638">
        <v>19.306940000000001</v>
      </c>
      <c r="C4638">
        <v>17.391179999999999</v>
      </c>
      <c r="E4638">
        <f t="shared" si="216"/>
        <v>764.93455334987596</v>
      </c>
      <c r="F4638">
        <f t="shared" si="217"/>
        <v>0.45968904761904766</v>
      </c>
      <c r="G4638">
        <f t="shared" si="218"/>
        <v>0.86955899999999997</v>
      </c>
    </row>
    <row r="4639" spans="1:7" x14ac:dyDescent="0.25">
      <c r="A4639">
        <v>24661.16</v>
      </c>
      <c r="B4639">
        <v>19.3111</v>
      </c>
      <c r="C4639">
        <v>17.395869999999999</v>
      </c>
      <c r="E4639">
        <f t="shared" si="216"/>
        <v>764.924317617866</v>
      </c>
      <c r="F4639">
        <f t="shared" si="217"/>
        <v>0.45978809523809522</v>
      </c>
      <c r="G4639">
        <f t="shared" si="218"/>
        <v>0.86979349999999989</v>
      </c>
    </row>
    <row r="4640" spans="1:7" x14ac:dyDescent="0.25">
      <c r="A4640">
        <v>24661.49</v>
      </c>
      <c r="B4640">
        <v>19.315290000000001</v>
      </c>
      <c r="C4640">
        <v>17.399930000000001</v>
      </c>
      <c r="E4640">
        <f t="shared" si="216"/>
        <v>764.93455334987596</v>
      </c>
      <c r="F4640">
        <f t="shared" si="217"/>
        <v>0.45988785714285718</v>
      </c>
      <c r="G4640">
        <f t="shared" si="218"/>
        <v>0.86999650000000006</v>
      </c>
    </row>
    <row r="4641" spans="1:7" x14ac:dyDescent="0.25">
      <c r="A4641">
        <v>24661.78</v>
      </c>
      <c r="B4641">
        <v>19.319479999999999</v>
      </c>
      <c r="C4641">
        <v>17.404229999999998</v>
      </c>
      <c r="E4641">
        <f t="shared" si="216"/>
        <v>764.94354838709671</v>
      </c>
      <c r="F4641">
        <f t="shared" si="217"/>
        <v>0.45998761904761903</v>
      </c>
      <c r="G4641">
        <f t="shared" si="218"/>
        <v>0.87021149999999992</v>
      </c>
    </row>
    <row r="4642" spans="1:7" x14ac:dyDescent="0.25">
      <c r="A4642">
        <v>24660.81</v>
      </c>
      <c r="B4642">
        <v>19.323630000000001</v>
      </c>
      <c r="C4642">
        <v>17.407520000000002</v>
      </c>
      <c r="E4642">
        <f t="shared" si="216"/>
        <v>764.91346153846155</v>
      </c>
      <c r="F4642">
        <f t="shared" si="217"/>
        <v>0.46008642857142862</v>
      </c>
      <c r="G4642">
        <f t="shared" si="218"/>
        <v>0.87037600000000004</v>
      </c>
    </row>
    <row r="4643" spans="1:7" x14ac:dyDescent="0.25">
      <c r="A4643">
        <v>24658.62</v>
      </c>
      <c r="B4643">
        <v>19.327770000000001</v>
      </c>
      <c r="C4643">
        <v>17.4116</v>
      </c>
      <c r="E4643">
        <f t="shared" si="216"/>
        <v>764.84553349875921</v>
      </c>
      <c r="F4643">
        <f t="shared" si="217"/>
        <v>0.46018500000000001</v>
      </c>
      <c r="G4643">
        <f t="shared" si="218"/>
        <v>0.87058000000000002</v>
      </c>
    </row>
    <row r="4644" spans="1:7" x14ac:dyDescent="0.25">
      <c r="A4644">
        <v>24658.65</v>
      </c>
      <c r="B4644">
        <v>19.331939999999999</v>
      </c>
      <c r="C4644">
        <v>17.41619</v>
      </c>
      <c r="E4644">
        <f t="shared" si="216"/>
        <v>764.84646401985117</v>
      </c>
      <c r="F4644">
        <f t="shared" si="217"/>
        <v>0.4602842857142857</v>
      </c>
      <c r="G4644">
        <f t="shared" si="218"/>
        <v>0.87080950000000001</v>
      </c>
    </row>
    <row r="4645" spans="1:7" x14ac:dyDescent="0.25">
      <c r="A4645">
        <v>24659.05</v>
      </c>
      <c r="B4645">
        <v>19.336120000000001</v>
      </c>
      <c r="C4645">
        <v>17.420970000000001</v>
      </c>
      <c r="E4645">
        <f t="shared" si="216"/>
        <v>764.85887096774184</v>
      </c>
      <c r="F4645">
        <f t="shared" si="217"/>
        <v>0.46038380952380953</v>
      </c>
      <c r="G4645">
        <f t="shared" si="218"/>
        <v>0.8710485</v>
      </c>
    </row>
    <row r="4646" spans="1:7" x14ac:dyDescent="0.25">
      <c r="A4646">
        <v>24658.79</v>
      </c>
      <c r="B4646">
        <v>19.340309999999999</v>
      </c>
      <c r="C4646">
        <v>17.425529999999998</v>
      </c>
      <c r="E4646">
        <f t="shared" si="216"/>
        <v>764.85080645161293</v>
      </c>
      <c r="F4646">
        <f t="shared" si="217"/>
        <v>0.46048357142857138</v>
      </c>
      <c r="G4646">
        <f t="shared" si="218"/>
        <v>0.8712764999999999</v>
      </c>
    </row>
    <row r="4647" spans="1:7" x14ac:dyDescent="0.25">
      <c r="A4647">
        <v>24659.31</v>
      </c>
      <c r="B4647">
        <v>19.344460000000002</v>
      </c>
      <c r="C4647">
        <v>17.429130000000001</v>
      </c>
      <c r="E4647">
        <f t="shared" si="216"/>
        <v>764.86693548387098</v>
      </c>
      <c r="F4647">
        <f t="shared" si="217"/>
        <v>0.46058238095238097</v>
      </c>
      <c r="G4647">
        <f t="shared" si="218"/>
        <v>0.87145650000000008</v>
      </c>
    </row>
    <row r="4648" spans="1:7" x14ac:dyDescent="0.25">
      <c r="A4648">
        <v>24656.6</v>
      </c>
      <c r="B4648">
        <v>19.348579999999998</v>
      </c>
      <c r="C4648">
        <v>17.434170000000002</v>
      </c>
      <c r="E4648">
        <f t="shared" si="216"/>
        <v>764.78287841191059</v>
      </c>
      <c r="F4648">
        <f t="shared" si="217"/>
        <v>0.46068047619047614</v>
      </c>
      <c r="G4648">
        <f t="shared" si="218"/>
        <v>0.87170850000000011</v>
      </c>
    </row>
    <row r="4649" spans="1:7" x14ac:dyDescent="0.25">
      <c r="A4649">
        <v>24656.76</v>
      </c>
      <c r="B4649">
        <v>19.35275</v>
      </c>
      <c r="C4649">
        <v>17.437470000000001</v>
      </c>
      <c r="E4649">
        <f t="shared" si="216"/>
        <v>764.78784119106695</v>
      </c>
      <c r="F4649">
        <f t="shared" si="217"/>
        <v>0.46077976190476189</v>
      </c>
      <c r="G4649">
        <f t="shared" si="218"/>
        <v>0.87187350000000008</v>
      </c>
    </row>
    <row r="4650" spans="1:7" x14ac:dyDescent="0.25">
      <c r="A4650">
        <v>24657.01</v>
      </c>
      <c r="B4650">
        <v>19.356940000000002</v>
      </c>
      <c r="C4650">
        <v>17.441600000000001</v>
      </c>
      <c r="E4650">
        <f t="shared" si="216"/>
        <v>764.79559553349861</v>
      </c>
      <c r="F4650">
        <f t="shared" si="217"/>
        <v>0.46087952380952385</v>
      </c>
      <c r="G4650">
        <f t="shared" si="218"/>
        <v>0.87208000000000008</v>
      </c>
    </row>
    <row r="4651" spans="1:7" x14ac:dyDescent="0.25">
      <c r="A4651">
        <v>24656.959999999999</v>
      </c>
      <c r="B4651">
        <v>19.36112</v>
      </c>
      <c r="C4651">
        <v>17.447109999999999</v>
      </c>
      <c r="E4651">
        <f t="shared" si="216"/>
        <v>764.79404466501228</v>
      </c>
      <c r="F4651">
        <f t="shared" si="217"/>
        <v>0.46097904761904762</v>
      </c>
      <c r="G4651">
        <f t="shared" si="218"/>
        <v>0.87235549999999995</v>
      </c>
    </row>
    <row r="4652" spans="1:7" x14ac:dyDescent="0.25">
      <c r="A4652">
        <v>24656.68</v>
      </c>
      <c r="B4652">
        <v>19.365290000000002</v>
      </c>
      <c r="C4652">
        <v>17.451920000000001</v>
      </c>
      <c r="E4652">
        <f t="shared" si="216"/>
        <v>764.78535980148877</v>
      </c>
      <c r="F4652">
        <f t="shared" si="217"/>
        <v>0.46107833333333337</v>
      </c>
      <c r="G4652">
        <f t="shared" si="218"/>
        <v>0.87259600000000004</v>
      </c>
    </row>
    <row r="4653" spans="1:7" x14ac:dyDescent="0.25">
      <c r="A4653">
        <v>24655.31</v>
      </c>
      <c r="B4653">
        <v>19.369440000000001</v>
      </c>
      <c r="C4653">
        <v>17.455850000000002</v>
      </c>
      <c r="E4653">
        <f t="shared" si="216"/>
        <v>764.74286600496282</v>
      </c>
      <c r="F4653">
        <f t="shared" si="217"/>
        <v>0.4611771428571429</v>
      </c>
      <c r="G4653">
        <f t="shared" si="218"/>
        <v>0.87279250000000008</v>
      </c>
    </row>
    <row r="4654" spans="1:7" x14ac:dyDescent="0.25">
      <c r="A4654">
        <v>24655.25</v>
      </c>
      <c r="B4654">
        <v>19.3736</v>
      </c>
      <c r="C4654">
        <v>17.460180000000001</v>
      </c>
      <c r="E4654">
        <f t="shared" si="216"/>
        <v>764.74100496277913</v>
      </c>
      <c r="F4654">
        <f t="shared" si="217"/>
        <v>0.46127619047619045</v>
      </c>
      <c r="G4654">
        <f t="shared" si="218"/>
        <v>0.87300900000000003</v>
      </c>
    </row>
    <row r="4655" spans="1:7" x14ac:dyDescent="0.25">
      <c r="A4655">
        <v>24654.720000000001</v>
      </c>
      <c r="B4655">
        <v>19.377790000000001</v>
      </c>
      <c r="C4655">
        <v>17.464829999999999</v>
      </c>
      <c r="E4655">
        <f t="shared" si="216"/>
        <v>764.72456575682384</v>
      </c>
      <c r="F4655">
        <f t="shared" si="217"/>
        <v>0.46137595238095241</v>
      </c>
      <c r="G4655">
        <f t="shared" si="218"/>
        <v>0.8732415</v>
      </c>
    </row>
    <row r="4656" spans="1:7" x14ac:dyDescent="0.25">
      <c r="A4656">
        <v>24655.360000000001</v>
      </c>
      <c r="B4656">
        <v>19.382000000000001</v>
      </c>
      <c r="C4656">
        <v>17.46828</v>
      </c>
      <c r="E4656">
        <f t="shared" si="216"/>
        <v>764.74441687344915</v>
      </c>
      <c r="F4656">
        <f t="shared" si="217"/>
        <v>0.46147619047619048</v>
      </c>
      <c r="G4656">
        <f t="shared" si="218"/>
        <v>0.87341400000000002</v>
      </c>
    </row>
    <row r="4657" spans="1:7" x14ac:dyDescent="0.25">
      <c r="A4657">
        <v>24654.69</v>
      </c>
      <c r="B4657">
        <v>19.386150000000001</v>
      </c>
      <c r="C4657">
        <v>17.472339999999999</v>
      </c>
      <c r="E4657">
        <f t="shared" si="216"/>
        <v>764.72363523573188</v>
      </c>
      <c r="F4657">
        <f t="shared" si="217"/>
        <v>0.46157500000000001</v>
      </c>
      <c r="G4657">
        <f t="shared" si="218"/>
        <v>0.87361699999999998</v>
      </c>
    </row>
    <row r="4658" spans="1:7" x14ac:dyDescent="0.25">
      <c r="A4658">
        <v>24652.99</v>
      </c>
      <c r="B4658">
        <v>19.390270000000001</v>
      </c>
      <c r="C4658">
        <v>17.47655</v>
      </c>
      <c r="E4658">
        <f t="shared" si="216"/>
        <v>764.67090570719608</v>
      </c>
      <c r="F4658">
        <f t="shared" si="217"/>
        <v>0.46167309523809524</v>
      </c>
      <c r="G4658">
        <f t="shared" si="218"/>
        <v>0.87382749999999998</v>
      </c>
    </row>
    <row r="4659" spans="1:7" x14ac:dyDescent="0.25">
      <c r="A4659">
        <v>24652.73</v>
      </c>
      <c r="B4659">
        <v>19.394439999999999</v>
      </c>
      <c r="C4659">
        <v>17.480219999999999</v>
      </c>
      <c r="E4659">
        <f t="shared" si="216"/>
        <v>764.66284119106695</v>
      </c>
      <c r="F4659">
        <f t="shared" si="217"/>
        <v>0.46177238095238093</v>
      </c>
      <c r="G4659">
        <f t="shared" si="218"/>
        <v>0.87401099999999998</v>
      </c>
    </row>
    <row r="4660" spans="1:7" x14ac:dyDescent="0.25">
      <c r="A4660">
        <v>24652.21</v>
      </c>
      <c r="B4660">
        <v>19.398620000000001</v>
      </c>
      <c r="C4660">
        <v>17.484210000000001</v>
      </c>
      <c r="E4660">
        <f t="shared" si="216"/>
        <v>764.6467121588089</v>
      </c>
      <c r="F4660">
        <f t="shared" si="217"/>
        <v>0.46187190476190476</v>
      </c>
      <c r="G4660">
        <f t="shared" si="218"/>
        <v>0.8742105</v>
      </c>
    </row>
    <row r="4661" spans="1:7" x14ac:dyDescent="0.25">
      <c r="A4661">
        <v>24653.279999999999</v>
      </c>
      <c r="B4661">
        <v>19.402809999999999</v>
      </c>
      <c r="C4661">
        <v>17.488489999999999</v>
      </c>
      <c r="E4661">
        <f t="shared" si="216"/>
        <v>764.67990074441684</v>
      </c>
      <c r="F4661">
        <f t="shared" si="217"/>
        <v>0.46197166666666661</v>
      </c>
      <c r="G4661">
        <f t="shared" si="218"/>
        <v>0.87442449999999994</v>
      </c>
    </row>
    <row r="4662" spans="1:7" x14ac:dyDescent="0.25">
      <c r="A4662">
        <v>24652.639999999999</v>
      </c>
      <c r="B4662">
        <v>19.406960000000002</v>
      </c>
      <c r="C4662">
        <v>17.492429999999999</v>
      </c>
      <c r="E4662">
        <f t="shared" si="216"/>
        <v>764.66004962779152</v>
      </c>
      <c r="F4662">
        <f t="shared" si="217"/>
        <v>0.46207047619047625</v>
      </c>
      <c r="G4662">
        <f t="shared" si="218"/>
        <v>0.87462149999999994</v>
      </c>
    </row>
    <row r="4663" spans="1:7" x14ac:dyDescent="0.25">
      <c r="A4663">
        <v>24650.34</v>
      </c>
      <c r="B4663">
        <v>19.411100000000001</v>
      </c>
      <c r="C4663">
        <v>17.496379999999998</v>
      </c>
      <c r="E4663">
        <f t="shared" si="216"/>
        <v>764.58870967741927</v>
      </c>
      <c r="F4663">
        <f t="shared" si="217"/>
        <v>0.46216904761904765</v>
      </c>
      <c r="G4663">
        <f t="shared" si="218"/>
        <v>0.8748189999999999</v>
      </c>
    </row>
    <row r="4664" spans="1:7" x14ac:dyDescent="0.25">
      <c r="A4664">
        <v>24650.18</v>
      </c>
      <c r="B4664">
        <v>19.41527</v>
      </c>
      <c r="C4664">
        <v>17.50103</v>
      </c>
      <c r="E4664">
        <f t="shared" si="216"/>
        <v>764.58374689826303</v>
      </c>
      <c r="F4664">
        <f t="shared" si="217"/>
        <v>0.46226833333333334</v>
      </c>
      <c r="G4664">
        <f t="shared" si="218"/>
        <v>0.87505149999999998</v>
      </c>
    </row>
    <row r="4665" spans="1:7" x14ac:dyDescent="0.25">
      <c r="A4665">
        <v>24650.35</v>
      </c>
      <c r="B4665">
        <v>19.419460000000001</v>
      </c>
      <c r="C4665">
        <v>17.50498</v>
      </c>
      <c r="E4665">
        <f t="shared" si="216"/>
        <v>764.58901985111652</v>
      </c>
      <c r="F4665">
        <f t="shared" si="217"/>
        <v>0.46236809523809524</v>
      </c>
      <c r="G4665">
        <f t="shared" si="218"/>
        <v>0.87524899999999994</v>
      </c>
    </row>
    <row r="4666" spans="1:7" x14ac:dyDescent="0.25">
      <c r="A4666">
        <v>24650.78</v>
      </c>
      <c r="B4666">
        <v>19.423649999999999</v>
      </c>
      <c r="C4666">
        <v>17.51108</v>
      </c>
      <c r="E4666">
        <f t="shared" si="216"/>
        <v>764.60235732009914</v>
      </c>
      <c r="F4666">
        <f t="shared" si="217"/>
        <v>0.4624678571428571</v>
      </c>
      <c r="G4666">
        <f t="shared" si="218"/>
        <v>0.87555399999999994</v>
      </c>
    </row>
    <row r="4667" spans="1:7" x14ac:dyDescent="0.25">
      <c r="A4667">
        <v>24650.11</v>
      </c>
      <c r="B4667">
        <v>19.427790000000002</v>
      </c>
      <c r="C4667">
        <v>17.515370000000001</v>
      </c>
      <c r="E4667">
        <f t="shared" si="216"/>
        <v>764.58157568238209</v>
      </c>
      <c r="F4667">
        <f t="shared" si="217"/>
        <v>0.4625664285714286</v>
      </c>
      <c r="G4667">
        <f t="shared" si="218"/>
        <v>0.87576850000000006</v>
      </c>
    </row>
    <row r="4668" spans="1:7" x14ac:dyDescent="0.25">
      <c r="A4668">
        <v>24648.75</v>
      </c>
      <c r="B4668">
        <v>19.431940000000001</v>
      </c>
      <c r="C4668">
        <v>17.518799999999999</v>
      </c>
      <c r="E4668">
        <f t="shared" si="216"/>
        <v>764.53939205955328</v>
      </c>
      <c r="F4668">
        <f t="shared" si="217"/>
        <v>0.46266523809523813</v>
      </c>
      <c r="G4668">
        <f t="shared" si="218"/>
        <v>0.87593999999999994</v>
      </c>
    </row>
    <row r="4669" spans="1:7" x14ac:dyDescent="0.25">
      <c r="A4669">
        <v>24647.86</v>
      </c>
      <c r="B4669">
        <v>19.436119999999999</v>
      </c>
      <c r="C4669">
        <v>17.523479999999999</v>
      </c>
      <c r="E4669">
        <f t="shared" si="216"/>
        <v>764.51178660049629</v>
      </c>
      <c r="F4669">
        <f t="shared" si="217"/>
        <v>0.4627647619047619</v>
      </c>
      <c r="G4669">
        <f t="shared" si="218"/>
        <v>0.87617400000000001</v>
      </c>
    </row>
    <row r="4670" spans="1:7" x14ac:dyDescent="0.25">
      <c r="A4670">
        <v>24648.21</v>
      </c>
      <c r="B4670">
        <v>19.440290000000001</v>
      </c>
      <c r="C4670">
        <v>17.526520000000001</v>
      </c>
      <c r="E4670">
        <f t="shared" si="216"/>
        <v>764.52264267990063</v>
      </c>
      <c r="F4670">
        <f t="shared" si="217"/>
        <v>0.46286404761904765</v>
      </c>
      <c r="G4670">
        <f t="shared" si="218"/>
        <v>0.87632600000000005</v>
      </c>
    </row>
    <row r="4671" spans="1:7" x14ac:dyDescent="0.25">
      <c r="A4671">
        <v>24648.05</v>
      </c>
      <c r="B4671">
        <v>19.444479999999999</v>
      </c>
      <c r="C4671">
        <v>17.53031</v>
      </c>
      <c r="E4671">
        <f t="shared" si="216"/>
        <v>764.51767990074438</v>
      </c>
      <c r="F4671">
        <f t="shared" si="217"/>
        <v>0.4629638095238095</v>
      </c>
      <c r="G4671">
        <f t="shared" si="218"/>
        <v>0.8765155</v>
      </c>
    </row>
    <row r="4672" spans="1:7" x14ac:dyDescent="0.25">
      <c r="A4672">
        <v>24647.75</v>
      </c>
      <c r="B4672">
        <v>19.448630000000001</v>
      </c>
      <c r="C4672">
        <v>17.534179999999999</v>
      </c>
      <c r="E4672">
        <f t="shared" si="216"/>
        <v>764.50837468982627</v>
      </c>
      <c r="F4672">
        <f t="shared" si="217"/>
        <v>0.46306261904761908</v>
      </c>
      <c r="G4672">
        <f t="shared" si="218"/>
        <v>0.87670899999999996</v>
      </c>
    </row>
    <row r="4673" spans="1:7" x14ac:dyDescent="0.25">
      <c r="A4673">
        <v>24645.65</v>
      </c>
      <c r="B4673">
        <v>19.452770000000001</v>
      </c>
      <c r="C4673">
        <v>17.538139999999999</v>
      </c>
      <c r="E4673">
        <f t="shared" si="216"/>
        <v>764.44323821339947</v>
      </c>
      <c r="F4673">
        <f t="shared" si="217"/>
        <v>0.46316119047619048</v>
      </c>
      <c r="G4673">
        <f t="shared" si="218"/>
        <v>0.87690699999999988</v>
      </c>
    </row>
    <row r="4674" spans="1:7" x14ac:dyDescent="0.25">
      <c r="A4674">
        <v>24645.25</v>
      </c>
      <c r="B4674">
        <v>19.456939999999999</v>
      </c>
      <c r="C4674">
        <v>17.54327</v>
      </c>
      <c r="E4674">
        <f t="shared" si="216"/>
        <v>764.43083126550869</v>
      </c>
      <c r="F4674">
        <f t="shared" si="217"/>
        <v>0.46326047619047617</v>
      </c>
      <c r="G4674">
        <f t="shared" si="218"/>
        <v>0.87716349999999998</v>
      </c>
    </row>
    <row r="4675" spans="1:7" x14ac:dyDescent="0.25">
      <c r="A4675">
        <v>24645.31</v>
      </c>
      <c r="B4675">
        <v>19.461120000000001</v>
      </c>
      <c r="C4675">
        <v>17.5487</v>
      </c>
      <c r="E4675">
        <f t="shared" si="216"/>
        <v>764.43269230769226</v>
      </c>
      <c r="F4675">
        <f t="shared" si="217"/>
        <v>0.46336000000000005</v>
      </c>
      <c r="G4675">
        <f t="shared" si="218"/>
        <v>0.87743499999999996</v>
      </c>
    </row>
    <row r="4676" spans="1:7" x14ac:dyDescent="0.25">
      <c r="A4676">
        <v>24645.15</v>
      </c>
      <c r="B4676">
        <v>19.465309999999999</v>
      </c>
      <c r="C4676">
        <v>17.55254</v>
      </c>
      <c r="E4676">
        <f t="shared" si="216"/>
        <v>764.42772952853602</v>
      </c>
      <c r="F4676">
        <f t="shared" si="217"/>
        <v>0.4634597619047619</v>
      </c>
      <c r="G4676">
        <f t="shared" si="218"/>
        <v>0.87762700000000005</v>
      </c>
    </row>
    <row r="4677" spans="1:7" x14ac:dyDescent="0.25">
      <c r="A4677">
        <v>24644.9</v>
      </c>
      <c r="B4677">
        <v>19.469480000000001</v>
      </c>
      <c r="C4677">
        <v>17.556550000000001</v>
      </c>
      <c r="E4677">
        <f t="shared" ref="E4677:E4740" si="219">A4677/(10.4*3.1)</f>
        <v>764.41997518610424</v>
      </c>
      <c r="F4677">
        <f t="shared" ref="F4677:F4740" si="220">B4677/42</f>
        <v>0.46355904761904765</v>
      </c>
      <c r="G4677">
        <f t="shared" ref="G4677:G4740" si="221">C4677/20</f>
        <v>0.87782750000000009</v>
      </c>
    </row>
    <row r="4678" spans="1:7" x14ac:dyDescent="0.25">
      <c r="A4678">
        <v>24642.85</v>
      </c>
      <c r="B4678">
        <v>19.473600000000001</v>
      </c>
      <c r="C4678">
        <v>17.560130000000001</v>
      </c>
      <c r="E4678">
        <f t="shared" si="219"/>
        <v>764.35638957816366</v>
      </c>
      <c r="F4678">
        <f t="shared" si="220"/>
        <v>0.46365714285714288</v>
      </c>
      <c r="G4678">
        <f t="shared" si="221"/>
        <v>0.87800650000000002</v>
      </c>
    </row>
    <row r="4679" spans="1:7" x14ac:dyDescent="0.25">
      <c r="A4679">
        <v>24642.04</v>
      </c>
      <c r="B4679">
        <v>19.47777</v>
      </c>
      <c r="C4679">
        <v>17.56401</v>
      </c>
      <c r="E4679">
        <f t="shared" si="219"/>
        <v>764.33126550868485</v>
      </c>
      <c r="F4679">
        <f t="shared" si="220"/>
        <v>0.46375642857142857</v>
      </c>
      <c r="G4679">
        <f t="shared" si="221"/>
        <v>0.87820049999999994</v>
      </c>
    </row>
    <row r="4680" spans="1:7" x14ac:dyDescent="0.25">
      <c r="A4680">
        <v>24642.400000000001</v>
      </c>
      <c r="B4680">
        <v>19.481940000000002</v>
      </c>
      <c r="C4680">
        <v>17.568429999999999</v>
      </c>
      <c r="E4680">
        <f t="shared" si="219"/>
        <v>764.34243176178654</v>
      </c>
      <c r="F4680">
        <f t="shared" si="220"/>
        <v>0.46385571428571432</v>
      </c>
      <c r="G4680">
        <f t="shared" si="221"/>
        <v>0.87842149999999997</v>
      </c>
    </row>
    <row r="4681" spans="1:7" x14ac:dyDescent="0.25">
      <c r="A4681">
        <v>24642.82</v>
      </c>
      <c r="B4681">
        <v>19.486149999999999</v>
      </c>
      <c r="C4681">
        <v>17.572590000000002</v>
      </c>
      <c r="E4681">
        <f t="shared" si="219"/>
        <v>764.35545905707193</v>
      </c>
      <c r="F4681">
        <f t="shared" si="220"/>
        <v>0.46395595238095233</v>
      </c>
      <c r="G4681">
        <f t="shared" si="221"/>
        <v>0.87862950000000006</v>
      </c>
    </row>
    <row r="4682" spans="1:7" x14ac:dyDescent="0.25">
      <c r="A4682">
        <v>24642.52</v>
      </c>
      <c r="B4682">
        <v>19.490290000000002</v>
      </c>
      <c r="C4682">
        <v>17.576519999999999</v>
      </c>
      <c r="E4682">
        <f t="shared" si="219"/>
        <v>764.34615384615381</v>
      </c>
      <c r="F4682">
        <f t="shared" si="220"/>
        <v>0.46405452380952383</v>
      </c>
      <c r="G4682">
        <f t="shared" si="221"/>
        <v>0.87882599999999989</v>
      </c>
    </row>
    <row r="4683" spans="1:7" x14ac:dyDescent="0.25">
      <c r="A4683">
        <v>24640.89</v>
      </c>
      <c r="B4683">
        <v>19.494440000000001</v>
      </c>
      <c r="C4683">
        <v>17.580739999999999</v>
      </c>
      <c r="E4683">
        <f t="shared" si="219"/>
        <v>764.29559553349873</v>
      </c>
      <c r="F4683">
        <f t="shared" si="220"/>
        <v>0.46415333333333336</v>
      </c>
      <c r="G4683">
        <f t="shared" si="221"/>
        <v>0.87903699999999996</v>
      </c>
    </row>
    <row r="4684" spans="1:7" x14ac:dyDescent="0.25">
      <c r="A4684">
        <v>24640.58</v>
      </c>
      <c r="B4684">
        <v>19.4986</v>
      </c>
      <c r="C4684">
        <v>17.584240000000001</v>
      </c>
      <c r="E4684">
        <f t="shared" si="219"/>
        <v>764.28598014888337</v>
      </c>
      <c r="F4684">
        <f t="shared" si="220"/>
        <v>0.46425238095238097</v>
      </c>
      <c r="G4684">
        <f t="shared" si="221"/>
        <v>0.8792120000000001</v>
      </c>
    </row>
    <row r="4685" spans="1:7" x14ac:dyDescent="0.25">
      <c r="A4685">
        <v>24640.12</v>
      </c>
      <c r="B4685">
        <v>19.502790000000001</v>
      </c>
      <c r="C4685">
        <v>17.587910000000001</v>
      </c>
      <c r="E4685">
        <f t="shared" si="219"/>
        <v>764.2717121588089</v>
      </c>
      <c r="F4685">
        <f t="shared" si="220"/>
        <v>0.46435214285714288</v>
      </c>
      <c r="G4685">
        <f t="shared" si="221"/>
        <v>0.8793955</v>
      </c>
    </row>
    <row r="4686" spans="1:7" x14ac:dyDescent="0.25">
      <c r="A4686">
        <v>24640.81</v>
      </c>
      <c r="B4686">
        <v>19.506979999999999</v>
      </c>
      <c r="C4686">
        <v>17.593730000000001</v>
      </c>
      <c r="E4686">
        <f t="shared" si="219"/>
        <v>764.29311414392055</v>
      </c>
      <c r="F4686">
        <f t="shared" si="220"/>
        <v>0.46445190476190473</v>
      </c>
      <c r="G4686">
        <f t="shared" si="221"/>
        <v>0.87968650000000004</v>
      </c>
    </row>
    <row r="4687" spans="1:7" x14ac:dyDescent="0.25">
      <c r="A4687">
        <v>24639.73</v>
      </c>
      <c r="B4687">
        <v>19.511130000000001</v>
      </c>
      <c r="C4687">
        <v>17.59853</v>
      </c>
      <c r="E4687">
        <f t="shared" si="219"/>
        <v>764.25961538461536</v>
      </c>
      <c r="F4687">
        <f t="shared" si="220"/>
        <v>0.46455071428571432</v>
      </c>
      <c r="G4687">
        <f t="shared" si="221"/>
        <v>0.87992650000000006</v>
      </c>
    </row>
    <row r="4688" spans="1:7" x14ac:dyDescent="0.25">
      <c r="A4688">
        <v>24638.65</v>
      </c>
      <c r="B4688">
        <v>19.515270000000001</v>
      </c>
      <c r="C4688">
        <v>17.602029999999999</v>
      </c>
      <c r="E4688">
        <f t="shared" si="219"/>
        <v>764.22611662531017</v>
      </c>
      <c r="F4688">
        <f t="shared" si="220"/>
        <v>0.46464928571428576</v>
      </c>
      <c r="G4688">
        <f t="shared" si="221"/>
        <v>0.88010149999999998</v>
      </c>
    </row>
    <row r="4689" spans="1:7" x14ac:dyDescent="0.25">
      <c r="A4689">
        <v>24638.3</v>
      </c>
      <c r="B4689">
        <v>19.519459999999999</v>
      </c>
      <c r="C4689">
        <v>17.60641</v>
      </c>
      <c r="E4689">
        <f t="shared" si="219"/>
        <v>764.21526054590561</v>
      </c>
      <c r="F4689">
        <f t="shared" si="220"/>
        <v>0.46474904761904756</v>
      </c>
      <c r="G4689">
        <f t="shared" si="221"/>
        <v>0.88032050000000006</v>
      </c>
    </row>
    <row r="4690" spans="1:7" x14ac:dyDescent="0.25">
      <c r="A4690">
        <v>24638.02</v>
      </c>
      <c r="B4690">
        <v>19.523620000000001</v>
      </c>
      <c r="C4690">
        <v>17.61103</v>
      </c>
      <c r="E4690">
        <f t="shared" si="219"/>
        <v>764.20657568238209</v>
      </c>
      <c r="F4690">
        <f t="shared" si="220"/>
        <v>0.46484809523809528</v>
      </c>
      <c r="G4690">
        <f t="shared" si="221"/>
        <v>0.88055149999999993</v>
      </c>
    </row>
    <row r="4691" spans="1:7" x14ac:dyDescent="0.25">
      <c r="A4691">
        <v>24638.22</v>
      </c>
      <c r="B4691">
        <v>19.527809999999999</v>
      </c>
      <c r="C4691">
        <v>17.614909999999998</v>
      </c>
      <c r="E4691">
        <f t="shared" si="219"/>
        <v>764.21277915632754</v>
      </c>
      <c r="F4691">
        <f t="shared" si="220"/>
        <v>0.46494785714285713</v>
      </c>
      <c r="G4691">
        <f t="shared" si="221"/>
        <v>0.88074549999999996</v>
      </c>
    </row>
    <row r="4692" spans="1:7" x14ac:dyDescent="0.25">
      <c r="A4692">
        <v>24637.54</v>
      </c>
      <c r="B4692">
        <v>19.531960000000002</v>
      </c>
      <c r="C4692">
        <v>17.61881</v>
      </c>
      <c r="E4692">
        <f t="shared" si="219"/>
        <v>764.19168734491313</v>
      </c>
      <c r="F4692">
        <f t="shared" si="220"/>
        <v>0.46504666666666672</v>
      </c>
      <c r="G4692">
        <f t="shared" si="221"/>
        <v>0.88094050000000002</v>
      </c>
    </row>
    <row r="4693" spans="1:7" x14ac:dyDescent="0.25">
      <c r="A4693">
        <v>24635.360000000001</v>
      </c>
      <c r="B4693">
        <v>19.536100000000001</v>
      </c>
      <c r="C4693">
        <v>17.622479999999999</v>
      </c>
      <c r="E4693">
        <f t="shared" si="219"/>
        <v>764.12406947890815</v>
      </c>
      <c r="F4693">
        <f t="shared" si="220"/>
        <v>0.46514523809523811</v>
      </c>
      <c r="G4693">
        <f t="shared" si="221"/>
        <v>0.88112400000000002</v>
      </c>
    </row>
    <row r="4694" spans="1:7" x14ac:dyDescent="0.25">
      <c r="A4694">
        <v>24635.360000000001</v>
      </c>
      <c r="B4694">
        <v>19.54027</v>
      </c>
      <c r="C4694">
        <v>17.627020000000002</v>
      </c>
      <c r="E4694">
        <f t="shared" si="219"/>
        <v>764.12406947890815</v>
      </c>
      <c r="F4694">
        <f t="shared" si="220"/>
        <v>0.4652445238095238</v>
      </c>
      <c r="G4694">
        <f t="shared" si="221"/>
        <v>0.88135100000000011</v>
      </c>
    </row>
    <row r="4695" spans="1:7" x14ac:dyDescent="0.25">
      <c r="A4695">
        <v>24634.92</v>
      </c>
      <c r="B4695">
        <v>19.544460000000001</v>
      </c>
      <c r="C4695">
        <v>17.631070000000001</v>
      </c>
      <c r="E4695">
        <f t="shared" si="219"/>
        <v>764.11042183622817</v>
      </c>
      <c r="F4695">
        <f t="shared" si="220"/>
        <v>0.46534428571428571</v>
      </c>
      <c r="G4695">
        <f t="shared" si="221"/>
        <v>0.8815535000000001</v>
      </c>
    </row>
    <row r="4696" spans="1:7" x14ac:dyDescent="0.25">
      <c r="A4696">
        <v>24635.52</v>
      </c>
      <c r="B4696">
        <v>19.548649999999999</v>
      </c>
      <c r="C4696">
        <v>17.6358</v>
      </c>
      <c r="E4696">
        <f t="shared" si="219"/>
        <v>764.12903225806451</v>
      </c>
      <c r="F4696">
        <f t="shared" si="220"/>
        <v>0.46544404761904756</v>
      </c>
      <c r="G4696">
        <f t="shared" si="221"/>
        <v>0.88178999999999996</v>
      </c>
    </row>
    <row r="4697" spans="1:7" x14ac:dyDescent="0.25">
      <c r="A4697">
        <v>24634.9</v>
      </c>
      <c r="B4697">
        <v>19.552790000000002</v>
      </c>
      <c r="C4697">
        <v>17.64011</v>
      </c>
      <c r="E4697">
        <f t="shared" si="219"/>
        <v>764.1098014888338</v>
      </c>
      <c r="F4697">
        <f t="shared" si="220"/>
        <v>0.46554261904761907</v>
      </c>
      <c r="G4697">
        <f t="shared" si="221"/>
        <v>0.8820055</v>
      </c>
    </row>
    <row r="4698" spans="1:7" x14ac:dyDescent="0.25">
      <c r="A4698">
        <v>24632.61</v>
      </c>
      <c r="B4698">
        <v>19.556940000000001</v>
      </c>
      <c r="C4698">
        <v>17.643979999999999</v>
      </c>
      <c r="E4698">
        <f t="shared" si="219"/>
        <v>764.03877171215879</v>
      </c>
      <c r="F4698">
        <f t="shared" si="220"/>
        <v>0.46564142857142859</v>
      </c>
      <c r="G4698">
        <f t="shared" si="221"/>
        <v>0.88219899999999996</v>
      </c>
    </row>
    <row r="4699" spans="1:7" x14ac:dyDescent="0.25">
      <c r="A4699">
        <v>24632.68</v>
      </c>
      <c r="B4699">
        <v>19.5611</v>
      </c>
      <c r="C4699">
        <v>17.647690000000001</v>
      </c>
      <c r="E4699">
        <f t="shared" si="219"/>
        <v>764.04094292803961</v>
      </c>
      <c r="F4699">
        <f t="shared" si="220"/>
        <v>0.4657404761904762</v>
      </c>
      <c r="G4699">
        <f t="shared" si="221"/>
        <v>0.88238450000000002</v>
      </c>
    </row>
    <row r="4700" spans="1:7" x14ac:dyDescent="0.25">
      <c r="A4700">
        <v>24633.360000000001</v>
      </c>
      <c r="B4700">
        <v>19.565290000000001</v>
      </c>
      <c r="C4700">
        <v>17.6524</v>
      </c>
      <c r="E4700">
        <f t="shared" si="219"/>
        <v>764.06203473945402</v>
      </c>
      <c r="F4700">
        <f t="shared" si="220"/>
        <v>0.46584023809523811</v>
      </c>
      <c r="G4700">
        <f t="shared" si="221"/>
        <v>0.88261999999999996</v>
      </c>
    </row>
    <row r="4701" spans="1:7" x14ac:dyDescent="0.25">
      <c r="A4701">
        <v>24633.040000000001</v>
      </c>
      <c r="B4701">
        <v>19.569479999999999</v>
      </c>
      <c r="C4701">
        <v>17.657779999999999</v>
      </c>
      <c r="E4701">
        <f t="shared" si="219"/>
        <v>764.05210918114142</v>
      </c>
      <c r="F4701">
        <f t="shared" si="220"/>
        <v>0.46593999999999997</v>
      </c>
      <c r="G4701">
        <f t="shared" si="221"/>
        <v>0.88288899999999992</v>
      </c>
    </row>
    <row r="4702" spans="1:7" x14ac:dyDescent="0.25">
      <c r="A4702">
        <v>24632.41</v>
      </c>
      <c r="B4702">
        <v>19.573630000000001</v>
      </c>
      <c r="C4702">
        <v>17.661770000000001</v>
      </c>
      <c r="E4702">
        <f t="shared" si="219"/>
        <v>764.03256823821334</v>
      </c>
      <c r="F4702">
        <f t="shared" si="220"/>
        <v>0.46603880952380955</v>
      </c>
      <c r="G4702">
        <f t="shared" si="221"/>
        <v>0.88308850000000005</v>
      </c>
    </row>
    <row r="4703" spans="1:7" x14ac:dyDescent="0.25">
      <c r="A4703">
        <v>24630.959999999999</v>
      </c>
      <c r="B4703">
        <v>19.577770000000001</v>
      </c>
      <c r="C4703">
        <v>17.665759999999999</v>
      </c>
      <c r="E4703">
        <f t="shared" si="219"/>
        <v>763.9875930521091</v>
      </c>
      <c r="F4703">
        <f t="shared" si="220"/>
        <v>0.466137380952381</v>
      </c>
      <c r="G4703">
        <f t="shared" si="221"/>
        <v>0.88328799999999996</v>
      </c>
    </row>
    <row r="4704" spans="1:7" x14ac:dyDescent="0.25">
      <c r="A4704">
        <v>24629.66</v>
      </c>
      <c r="B4704">
        <v>19.581939999999999</v>
      </c>
      <c r="C4704">
        <v>17.670919999999999</v>
      </c>
      <c r="E4704">
        <f t="shared" si="219"/>
        <v>763.94727047146398</v>
      </c>
      <c r="F4704">
        <f t="shared" si="220"/>
        <v>0.46623666666666663</v>
      </c>
      <c r="G4704">
        <f t="shared" si="221"/>
        <v>0.88354599999999994</v>
      </c>
    </row>
    <row r="4705" spans="1:7" x14ac:dyDescent="0.25">
      <c r="A4705">
        <v>24629.91</v>
      </c>
      <c r="B4705">
        <v>19.586099999999998</v>
      </c>
      <c r="C4705">
        <v>17.67454</v>
      </c>
      <c r="E4705">
        <f t="shared" si="219"/>
        <v>763.95502481389576</v>
      </c>
      <c r="F4705">
        <f t="shared" si="220"/>
        <v>0.46633571428571424</v>
      </c>
      <c r="G4705">
        <f t="shared" si="221"/>
        <v>0.88372700000000004</v>
      </c>
    </row>
    <row r="4706" spans="1:7" x14ac:dyDescent="0.25">
      <c r="A4706">
        <v>24630.18</v>
      </c>
      <c r="B4706">
        <v>19.590309999999999</v>
      </c>
      <c r="C4706">
        <v>17.678149999999999</v>
      </c>
      <c r="E4706">
        <f t="shared" si="219"/>
        <v>763.96339950372203</v>
      </c>
      <c r="F4706">
        <f t="shared" si="220"/>
        <v>0.46643595238095237</v>
      </c>
      <c r="G4706">
        <f t="shared" si="221"/>
        <v>0.88390749999999996</v>
      </c>
    </row>
    <row r="4707" spans="1:7" x14ac:dyDescent="0.25">
      <c r="A4707">
        <v>24629.51</v>
      </c>
      <c r="B4707">
        <v>19.594439999999999</v>
      </c>
      <c r="C4707">
        <v>17.681819999999998</v>
      </c>
      <c r="E4707">
        <f t="shared" si="219"/>
        <v>763.94261786600487</v>
      </c>
      <c r="F4707">
        <f t="shared" si="220"/>
        <v>0.46653428571428568</v>
      </c>
      <c r="G4707">
        <f t="shared" si="221"/>
        <v>0.88409099999999996</v>
      </c>
    </row>
    <row r="4708" spans="1:7" x14ac:dyDescent="0.25">
      <c r="A4708">
        <v>24628.18</v>
      </c>
      <c r="B4708">
        <v>19.598600000000001</v>
      </c>
      <c r="C4708">
        <v>17.685680000000001</v>
      </c>
      <c r="E4708">
        <f t="shared" si="219"/>
        <v>763.9013647642679</v>
      </c>
      <c r="F4708">
        <f t="shared" si="220"/>
        <v>0.46663333333333334</v>
      </c>
      <c r="G4708">
        <f t="shared" si="221"/>
        <v>0.88428400000000007</v>
      </c>
    </row>
    <row r="4709" spans="1:7" x14ac:dyDescent="0.25">
      <c r="A4709">
        <v>24628.3</v>
      </c>
      <c r="B4709">
        <v>19.60277</v>
      </c>
      <c r="C4709">
        <v>17.690249999999999</v>
      </c>
      <c r="E4709">
        <f t="shared" si="219"/>
        <v>763.90508684863516</v>
      </c>
      <c r="F4709">
        <f t="shared" si="220"/>
        <v>0.46673261904761904</v>
      </c>
      <c r="G4709">
        <f t="shared" si="221"/>
        <v>0.88451249999999992</v>
      </c>
    </row>
    <row r="4710" spans="1:7" x14ac:dyDescent="0.25">
      <c r="A4710">
        <v>24627.83</v>
      </c>
      <c r="B4710">
        <v>19.606940000000002</v>
      </c>
      <c r="C4710">
        <v>17.695620000000002</v>
      </c>
      <c r="E4710">
        <f t="shared" si="219"/>
        <v>763.89050868486356</v>
      </c>
      <c r="F4710">
        <f t="shared" si="220"/>
        <v>0.46683190476190478</v>
      </c>
      <c r="G4710">
        <f t="shared" si="221"/>
        <v>0.88478100000000004</v>
      </c>
    </row>
    <row r="4711" spans="1:7" x14ac:dyDescent="0.25">
      <c r="A4711">
        <v>24627.81</v>
      </c>
      <c r="B4711">
        <v>19.611149999999999</v>
      </c>
      <c r="C4711">
        <v>17.699480000000001</v>
      </c>
      <c r="E4711">
        <f t="shared" si="219"/>
        <v>763.88988833746896</v>
      </c>
      <c r="F4711">
        <f t="shared" si="220"/>
        <v>0.4669321428571428</v>
      </c>
      <c r="G4711">
        <f t="shared" si="221"/>
        <v>0.88497400000000004</v>
      </c>
    </row>
    <row r="4712" spans="1:7" x14ac:dyDescent="0.25">
      <c r="A4712">
        <v>24627.69</v>
      </c>
      <c r="B4712">
        <v>19.615290000000002</v>
      </c>
      <c r="C4712">
        <v>17.704519999999999</v>
      </c>
      <c r="E4712">
        <f t="shared" si="219"/>
        <v>763.88616625310169</v>
      </c>
      <c r="F4712">
        <f t="shared" si="220"/>
        <v>0.4670307142857143</v>
      </c>
      <c r="G4712">
        <f t="shared" si="221"/>
        <v>0.88522599999999996</v>
      </c>
    </row>
    <row r="4713" spans="1:7" x14ac:dyDescent="0.25">
      <c r="A4713">
        <v>24626.27</v>
      </c>
      <c r="B4713">
        <v>19.619440000000001</v>
      </c>
      <c r="C4713">
        <v>17.709140000000001</v>
      </c>
      <c r="E4713">
        <f t="shared" si="219"/>
        <v>763.8421215880893</v>
      </c>
      <c r="F4713">
        <f t="shared" si="220"/>
        <v>0.46712952380952383</v>
      </c>
      <c r="G4713">
        <f t="shared" si="221"/>
        <v>0.88545700000000005</v>
      </c>
    </row>
    <row r="4714" spans="1:7" x14ac:dyDescent="0.25">
      <c r="A4714">
        <v>24625.78</v>
      </c>
      <c r="B4714">
        <v>19.6236</v>
      </c>
      <c r="C4714">
        <v>17.713010000000001</v>
      </c>
      <c r="E4714">
        <f t="shared" si="219"/>
        <v>763.82692307692298</v>
      </c>
      <c r="F4714">
        <f t="shared" si="220"/>
        <v>0.46722857142857144</v>
      </c>
      <c r="G4714">
        <f t="shared" si="221"/>
        <v>0.88565050000000001</v>
      </c>
    </row>
    <row r="4715" spans="1:7" x14ac:dyDescent="0.25">
      <c r="A4715">
        <v>24625.84</v>
      </c>
      <c r="B4715">
        <v>19.627790000000001</v>
      </c>
      <c r="C4715">
        <v>17.71715</v>
      </c>
      <c r="E4715">
        <f t="shared" si="219"/>
        <v>763.82878411910667</v>
      </c>
      <c r="F4715">
        <f t="shared" si="220"/>
        <v>0.46732833333333335</v>
      </c>
      <c r="G4715">
        <f t="shared" si="221"/>
        <v>0.88585749999999996</v>
      </c>
    </row>
    <row r="4716" spans="1:7" x14ac:dyDescent="0.25">
      <c r="A4716">
        <v>24625.63</v>
      </c>
      <c r="B4716">
        <v>19.631979999999999</v>
      </c>
      <c r="C4716">
        <v>17.720949999999998</v>
      </c>
      <c r="E4716">
        <f t="shared" si="219"/>
        <v>763.82227047146398</v>
      </c>
      <c r="F4716">
        <f t="shared" si="220"/>
        <v>0.4674280952380952</v>
      </c>
      <c r="G4716">
        <f t="shared" si="221"/>
        <v>0.88604749999999988</v>
      </c>
    </row>
    <row r="4717" spans="1:7" x14ac:dyDescent="0.25">
      <c r="A4717">
        <v>24624.81</v>
      </c>
      <c r="B4717">
        <v>19.636130000000001</v>
      </c>
      <c r="C4717">
        <v>17.725300000000001</v>
      </c>
      <c r="E4717">
        <f t="shared" si="219"/>
        <v>763.79683622828782</v>
      </c>
      <c r="F4717">
        <f t="shared" si="220"/>
        <v>0.46752690476190478</v>
      </c>
      <c r="G4717">
        <f t="shared" si="221"/>
        <v>0.88626500000000008</v>
      </c>
    </row>
    <row r="4718" spans="1:7" x14ac:dyDescent="0.25">
      <c r="A4718">
        <v>24623.35</v>
      </c>
      <c r="B4718">
        <v>19.640270000000001</v>
      </c>
      <c r="C4718">
        <v>17.728619999999999</v>
      </c>
      <c r="E4718">
        <f t="shared" si="219"/>
        <v>763.75155086848622</v>
      </c>
      <c r="F4718">
        <f t="shared" si="220"/>
        <v>0.46762547619047623</v>
      </c>
      <c r="G4718">
        <f t="shared" si="221"/>
        <v>0.88643099999999997</v>
      </c>
    </row>
    <row r="4719" spans="1:7" x14ac:dyDescent="0.25">
      <c r="A4719">
        <v>24622.69</v>
      </c>
      <c r="B4719">
        <v>19.644439999999999</v>
      </c>
      <c r="C4719">
        <v>17.73244</v>
      </c>
      <c r="E4719">
        <f t="shared" si="219"/>
        <v>763.73107940446641</v>
      </c>
      <c r="F4719">
        <f t="shared" si="220"/>
        <v>0.46772476190476187</v>
      </c>
      <c r="G4719">
        <f t="shared" si="221"/>
        <v>0.88662200000000002</v>
      </c>
    </row>
    <row r="4720" spans="1:7" x14ac:dyDescent="0.25">
      <c r="A4720">
        <v>24622.92</v>
      </c>
      <c r="B4720">
        <v>19.648620000000001</v>
      </c>
      <c r="C4720">
        <v>17.73563</v>
      </c>
      <c r="E4720">
        <f t="shared" si="219"/>
        <v>763.73821339950359</v>
      </c>
      <c r="F4720">
        <f t="shared" si="220"/>
        <v>0.46782428571428575</v>
      </c>
      <c r="G4720">
        <f t="shared" si="221"/>
        <v>0.8867815</v>
      </c>
    </row>
    <row r="4721" spans="1:7" x14ac:dyDescent="0.25">
      <c r="A4721">
        <v>24623.54</v>
      </c>
      <c r="B4721">
        <v>19.652809999999999</v>
      </c>
      <c r="C4721">
        <v>17.73949</v>
      </c>
      <c r="E4721">
        <f t="shared" si="219"/>
        <v>763.75744416873442</v>
      </c>
      <c r="F4721">
        <f t="shared" si="220"/>
        <v>0.4679240476190476</v>
      </c>
      <c r="G4721">
        <f t="shared" si="221"/>
        <v>0.8869745</v>
      </c>
    </row>
    <row r="4722" spans="1:7" x14ac:dyDescent="0.25">
      <c r="A4722">
        <v>24622.9</v>
      </c>
      <c r="B4722">
        <v>19.656960000000002</v>
      </c>
      <c r="C4722">
        <v>17.74596</v>
      </c>
      <c r="E4722">
        <f t="shared" si="219"/>
        <v>763.73759305210922</v>
      </c>
      <c r="F4722">
        <f t="shared" si="220"/>
        <v>0.46802285714285718</v>
      </c>
      <c r="G4722">
        <f t="shared" si="221"/>
        <v>0.88729800000000003</v>
      </c>
    </row>
    <row r="4723" spans="1:7" x14ac:dyDescent="0.25">
      <c r="A4723">
        <v>24621.15</v>
      </c>
      <c r="B4723">
        <v>19.661100000000001</v>
      </c>
      <c r="C4723">
        <v>17.750530000000001</v>
      </c>
      <c r="E4723">
        <f t="shared" si="219"/>
        <v>763.68331265508687</v>
      </c>
      <c r="F4723">
        <f t="shared" si="220"/>
        <v>0.46812142857142858</v>
      </c>
      <c r="G4723">
        <f t="shared" si="221"/>
        <v>0.88752650000000011</v>
      </c>
    </row>
    <row r="4724" spans="1:7" x14ac:dyDescent="0.25">
      <c r="A4724">
        <v>24620.83</v>
      </c>
      <c r="B4724">
        <v>19.66527</v>
      </c>
      <c r="C4724">
        <v>17.754290000000001</v>
      </c>
      <c r="E4724">
        <f t="shared" si="219"/>
        <v>763.67338709677415</v>
      </c>
      <c r="F4724">
        <f t="shared" si="220"/>
        <v>0.46822071428571427</v>
      </c>
      <c r="G4724">
        <f t="shared" si="221"/>
        <v>0.88771450000000007</v>
      </c>
    </row>
    <row r="4725" spans="1:7" x14ac:dyDescent="0.25">
      <c r="A4725">
        <v>24620.5</v>
      </c>
      <c r="B4725">
        <v>19.669460000000001</v>
      </c>
      <c r="C4725">
        <v>17.758289999999999</v>
      </c>
      <c r="E4725">
        <f t="shared" si="219"/>
        <v>763.66315136476419</v>
      </c>
      <c r="F4725">
        <f t="shared" si="220"/>
        <v>0.46832047619047623</v>
      </c>
      <c r="G4725">
        <f t="shared" si="221"/>
        <v>0.88791449999999994</v>
      </c>
    </row>
    <row r="4726" spans="1:7" x14ac:dyDescent="0.25">
      <c r="A4726">
        <v>24622.03</v>
      </c>
      <c r="B4726">
        <v>19.673649999999999</v>
      </c>
      <c r="C4726">
        <v>17.76362</v>
      </c>
      <c r="E4726">
        <f t="shared" si="219"/>
        <v>763.71060794044661</v>
      </c>
      <c r="F4726">
        <f t="shared" si="220"/>
        <v>0.46842023809523808</v>
      </c>
      <c r="G4726">
        <f t="shared" si="221"/>
        <v>0.888181</v>
      </c>
    </row>
    <row r="4727" spans="1:7" x14ac:dyDescent="0.25">
      <c r="A4727">
        <v>24620.720000000001</v>
      </c>
      <c r="B4727">
        <v>19.677790000000002</v>
      </c>
      <c r="C4727">
        <v>17.768160000000002</v>
      </c>
      <c r="E4727">
        <f t="shared" si="219"/>
        <v>763.66997518610424</v>
      </c>
      <c r="F4727">
        <f t="shared" si="220"/>
        <v>0.46851880952380959</v>
      </c>
      <c r="G4727">
        <f t="shared" si="221"/>
        <v>0.88840800000000009</v>
      </c>
    </row>
    <row r="4728" spans="1:7" x14ac:dyDescent="0.25">
      <c r="A4728">
        <v>24618.240000000002</v>
      </c>
      <c r="B4728">
        <v>19.681940000000001</v>
      </c>
      <c r="C4728">
        <v>17.77271</v>
      </c>
      <c r="E4728">
        <f t="shared" si="219"/>
        <v>763.59305210918114</v>
      </c>
      <c r="F4728">
        <f t="shared" si="220"/>
        <v>0.46861761904761906</v>
      </c>
      <c r="G4728">
        <f t="shared" si="221"/>
        <v>0.88863550000000002</v>
      </c>
    </row>
    <row r="4729" spans="1:7" x14ac:dyDescent="0.25">
      <c r="A4729">
        <v>24617.77</v>
      </c>
      <c r="B4729">
        <v>19.6861</v>
      </c>
      <c r="C4729">
        <v>17.77711</v>
      </c>
      <c r="E4729">
        <f t="shared" si="219"/>
        <v>763.57847394540943</v>
      </c>
      <c r="F4729">
        <f t="shared" si="220"/>
        <v>0.46871666666666667</v>
      </c>
      <c r="G4729">
        <f t="shared" si="221"/>
        <v>0.88885550000000002</v>
      </c>
    </row>
    <row r="4730" spans="1:7" x14ac:dyDescent="0.25">
      <c r="A4730">
        <v>24617.93</v>
      </c>
      <c r="B4730">
        <v>19.690290000000001</v>
      </c>
      <c r="C4730">
        <v>17.780650000000001</v>
      </c>
      <c r="E4730">
        <f t="shared" si="219"/>
        <v>763.58343672456567</v>
      </c>
      <c r="F4730">
        <f t="shared" si="220"/>
        <v>0.46881642857142858</v>
      </c>
      <c r="G4730">
        <f t="shared" si="221"/>
        <v>0.88903250000000011</v>
      </c>
    </row>
    <row r="4731" spans="1:7" x14ac:dyDescent="0.25">
      <c r="A4731">
        <v>24617.75</v>
      </c>
      <c r="B4731">
        <v>19.694479999999999</v>
      </c>
      <c r="C4731">
        <v>17.78416</v>
      </c>
      <c r="E4731">
        <f t="shared" si="219"/>
        <v>763.57785359801483</v>
      </c>
      <c r="F4731">
        <f t="shared" si="220"/>
        <v>0.46891619047619043</v>
      </c>
      <c r="G4731">
        <f t="shared" si="221"/>
        <v>0.889208</v>
      </c>
    </row>
    <row r="4732" spans="1:7" x14ac:dyDescent="0.25">
      <c r="A4732">
        <v>24617.67</v>
      </c>
      <c r="B4732">
        <v>19.698650000000001</v>
      </c>
      <c r="C4732">
        <v>17.788399999999999</v>
      </c>
      <c r="E4732">
        <f t="shared" si="219"/>
        <v>763.57537220843665</v>
      </c>
      <c r="F4732">
        <f t="shared" si="220"/>
        <v>0.46901547619047623</v>
      </c>
      <c r="G4732">
        <f t="shared" si="221"/>
        <v>0.88941999999999999</v>
      </c>
    </row>
    <row r="4733" spans="1:7" x14ac:dyDescent="0.25">
      <c r="A4733">
        <v>24614.83</v>
      </c>
      <c r="B4733">
        <v>19.702770000000001</v>
      </c>
      <c r="C4733">
        <v>17.792269999999998</v>
      </c>
      <c r="E4733">
        <f t="shared" si="219"/>
        <v>763.48728287841186</v>
      </c>
      <c r="F4733">
        <f t="shared" si="220"/>
        <v>0.46911357142857146</v>
      </c>
      <c r="G4733">
        <f t="shared" si="221"/>
        <v>0.88961349999999995</v>
      </c>
    </row>
    <row r="4734" spans="1:7" x14ac:dyDescent="0.25">
      <c r="A4734">
        <v>24614.81</v>
      </c>
      <c r="B4734">
        <v>19.706939999999999</v>
      </c>
      <c r="C4734">
        <v>17.796569999999999</v>
      </c>
      <c r="E4734">
        <f t="shared" si="219"/>
        <v>763.48666253101737</v>
      </c>
      <c r="F4734">
        <f t="shared" si="220"/>
        <v>0.46921285714285715</v>
      </c>
      <c r="G4734">
        <f t="shared" si="221"/>
        <v>0.88982849999999991</v>
      </c>
    </row>
    <row r="4735" spans="1:7" x14ac:dyDescent="0.25">
      <c r="A4735">
        <v>24614.22</v>
      </c>
      <c r="B4735">
        <v>19.711120000000001</v>
      </c>
      <c r="C4735">
        <v>17.80058</v>
      </c>
      <c r="E4735">
        <f t="shared" si="219"/>
        <v>763.46836228287839</v>
      </c>
      <c r="F4735">
        <f t="shared" si="220"/>
        <v>0.46931238095238098</v>
      </c>
      <c r="G4735">
        <f t="shared" si="221"/>
        <v>0.89002899999999996</v>
      </c>
    </row>
    <row r="4736" spans="1:7" x14ac:dyDescent="0.25">
      <c r="A4736">
        <v>24614.81</v>
      </c>
      <c r="B4736">
        <v>19.715309999999999</v>
      </c>
      <c r="C4736">
        <v>17.806470000000001</v>
      </c>
      <c r="E4736">
        <f t="shared" si="219"/>
        <v>763.48666253101737</v>
      </c>
      <c r="F4736">
        <f t="shared" si="220"/>
        <v>0.46941214285714283</v>
      </c>
      <c r="G4736">
        <f t="shared" si="221"/>
        <v>0.89032350000000005</v>
      </c>
    </row>
    <row r="4737" spans="1:7" x14ac:dyDescent="0.25">
      <c r="A4737">
        <v>24614.3</v>
      </c>
      <c r="B4737">
        <v>19.719460000000002</v>
      </c>
      <c r="C4737">
        <v>17.810880000000001</v>
      </c>
      <c r="E4737">
        <f t="shared" si="219"/>
        <v>763.47084367245645</v>
      </c>
      <c r="F4737">
        <f t="shared" si="220"/>
        <v>0.46951095238095242</v>
      </c>
      <c r="G4737">
        <f t="shared" si="221"/>
        <v>0.890544</v>
      </c>
    </row>
    <row r="4738" spans="1:7" x14ac:dyDescent="0.25">
      <c r="A4738">
        <v>24611.62</v>
      </c>
      <c r="B4738">
        <v>19.723600000000001</v>
      </c>
      <c r="C4738">
        <v>17.814830000000001</v>
      </c>
      <c r="E4738">
        <f t="shared" si="219"/>
        <v>763.38771712158803</v>
      </c>
      <c r="F4738">
        <f t="shared" si="220"/>
        <v>0.46960952380952381</v>
      </c>
      <c r="G4738">
        <f t="shared" si="221"/>
        <v>0.89074150000000007</v>
      </c>
    </row>
    <row r="4739" spans="1:7" x14ac:dyDescent="0.25">
      <c r="A4739">
        <v>24611.49</v>
      </c>
      <c r="B4739">
        <v>19.72777</v>
      </c>
      <c r="C4739">
        <v>17.81906</v>
      </c>
      <c r="E4739">
        <f t="shared" si="219"/>
        <v>763.38368486352363</v>
      </c>
      <c r="F4739">
        <f t="shared" si="220"/>
        <v>0.4697088095238095</v>
      </c>
      <c r="G4739">
        <f t="shared" si="221"/>
        <v>0.89095299999999999</v>
      </c>
    </row>
    <row r="4740" spans="1:7" x14ac:dyDescent="0.25">
      <c r="A4740">
        <v>24611.79</v>
      </c>
      <c r="B4740">
        <v>19.731940000000002</v>
      </c>
      <c r="C4740">
        <v>17.822130000000001</v>
      </c>
      <c r="E4740">
        <f t="shared" si="219"/>
        <v>763.39299007444163</v>
      </c>
      <c r="F4740">
        <f t="shared" si="220"/>
        <v>0.4698080952380953</v>
      </c>
      <c r="G4740">
        <f t="shared" si="221"/>
        <v>0.89110650000000002</v>
      </c>
    </row>
    <row r="4741" spans="1:7" x14ac:dyDescent="0.25">
      <c r="A4741">
        <v>24612.17</v>
      </c>
      <c r="B4741">
        <v>19.736149999999999</v>
      </c>
      <c r="C4741">
        <v>17.824560000000002</v>
      </c>
      <c r="E4741">
        <f t="shared" ref="E4741:E4804" si="222">A4741/(10.4*3.1)</f>
        <v>763.40477667493792</v>
      </c>
      <c r="F4741">
        <f t="shared" ref="F4741:F4804" si="223">B4741/42</f>
        <v>0.46990833333333332</v>
      </c>
      <c r="G4741">
        <f t="shared" ref="G4741:G4804" si="224">C4741/20</f>
        <v>0.89122800000000013</v>
      </c>
    </row>
    <row r="4742" spans="1:7" x14ac:dyDescent="0.25">
      <c r="A4742">
        <v>24611.35</v>
      </c>
      <c r="B4742">
        <v>19.740290000000002</v>
      </c>
      <c r="C4742">
        <v>17.828469999999999</v>
      </c>
      <c r="E4742">
        <f t="shared" si="222"/>
        <v>763.37934243176164</v>
      </c>
      <c r="F4742">
        <f t="shared" si="223"/>
        <v>0.47000690476190482</v>
      </c>
      <c r="G4742">
        <f t="shared" si="224"/>
        <v>0.89142349999999992</v>
      </c>
    </row>
    <row r="4743" spans="1:7" x14ac:dyDescent="0.25">
      <c r="A4743">
        <v>24609.68</v>
      </c>
      <c r="B4743">
        <v>19.744440000000001</v>
      </c>
      <c r="C4743">
        <v>17.833559999999999</v>
      </c>
      <c r="E4743">
        <f t="shared" si="222"/>
        <v>763.32754342431758</v>
      </c>
      <c r="F4743">
        <f t="shared" si="223"/>
        <v>0.47010571428571429</v>
      </c>
      <c r="G4743">
        <f t="shared" si="224"/>
        <v>0.89167799999999997</v>
      </c>
    </row>
    <row r="4744" spans="1:7" x14ac:dyDescent="0.25">
      <c r="A4744">
        <v>24609.040000000001</v>
      </c>
      <c r="B4744">
        <v>19.7486</v>
      </c>
      <c r="C4744">
        <v>17.83868</v>
      </c>
      <c r="E4744">
        <f t="shared" si="222"/>
        <v>763.30769230769226</v>
      </c>
      <c r="F4744">
        <f t="shared" si="223"/>
        <v>0.4702047619047619</v>
      </c>
      <c r="G4744">
        <f t="shared" si="224"/>
        <v>0.891934</v>
      </c>
    </row>
    <row r="4745" spans="1:7" x14ac:dyDescent="0.25">
      <c r="A4745">
        <v>24609.95</v>
      </c>
      <c r="B4745">
        <v>19.752790000000001</v>
      </c>
      <c r="C4745">
        <v>17.845179999999999</v>
      </c>
      <c r="E4745">
        <f t="shared" si="222"/>
        <v>763.33591811414385</v>
      </c>
      <c r="F4745">
        <f t="shared" si="223"/>
        <v>0.47030452380952381</v>
      </c>
      <c r="G4745">
        <f t="shared" si="224"/>
        <v>0.89225899999999991</v>
      </c>
    </row>
    <row r="4746" spans="1:7" x14ac:dyDescent="0.25">
      <c r="A4746">
        <v>24609.95</v>
      </c>
      <c r="B4746">
        <v>19.756979999999999</v>
      </c>
      <c r="C4746">
        <v>17.848369999999999</v>
      </c>
      <c r="E4746">
        <f t="shared" si="222"/>
        <v>763.33591811414385</v>
      </c>
      <c r="F4746">
        <f t="shared" si="223"/>
        <v>0.47040428571428566</v>
      </c>
      <c r="G4746">
        <f t="shared" si="224"/>
        <v>0.8924185</v>
      </c>
    </row>
    <row r="4747" spans="1:7" x14ac:dyDescent="0.25">
      <c r="A4747">
        <v>24608.98</v>
      </c>
      <c r="B4747">
        <v>19.761130000000001</v>
      </c>
      <c r="C4747">
        <v>17.851520000000001</v>
      </c>
      <c r="E4747">
        <f t="shared" si="222"/>
        <v>763.30583126550857</v>
      </c>
      <c r="F4747">
        <f t="shared" si="223"/>
        <v>0.47050309523809525</v>
      </c>
      <c r="G4747">
        <f t="shared" si="224"/>
        <v>0.89257600000000004</v>
      </c>
    </row>
    <row r="4748" spans="1:7" x14ac:dyDescent="0.25">
      <c r="A4748">
        <v>24607.37</v>
      </c>
      <c r="B4748">
        <v>19.765270000000001</v>
      </c>
      <c r="C4748">
        <v>17.855910000000002</v>
      </c>
      <c r="E4748">
        <f t="shared" si="222"/>
        <v>763.25589330024809</v>
      </c>
      <c r="F4748">
        <f t="shared" si="223"/>
        <v>0.4706016666666667</v>
      </c>
      <c r="G4748">
        <f t="shared" si="224"/>
        <v>0.89279550000000008</v>
      </c>
    </row>
    <row r="4749" spans="1:7" x14ac:dyDescent="0.25">
      <c r="A4749">
        <v>24606.47</v>
      </c>
      <c r="B4749">
        <v>19.769439999999999</v>
      </c>
      <c r="C4749">
        <v>17.860199999999999</v>
      </c>
      <c r="E4749">
        <f t="shared" si="222"/>
        <v>763.22797766749375</v>
      </c>
      <c r="F4749">
        <f t="shared" si="223"/>
        <v>0.47070095238095239</v>
      </c>
      <c r="G4749">
        <f t="shared" si="224"/>
        <v>0.89300999999999997</v>
      </c>
    </row>
    <row r="4750" spans="1:7" x14ac:dyDescent="0.25">
      <c r="A4750">
        <v>24606.94</v>
      </c>
      <c r="B4750">
        <v>19.773620000000001</v>
      </c>
      <c r="C4750">
        <v>17.863720000000001</v>
      </c>
      <c r="E4750">
        <f t="shared" si="222"/>
        <v>763.24255583126546</v>
      </c>
      <c r="F4750">
        <f t="shared" si="223"/>
        <v>0.47080047619047621</v>
      </c>
      <c r="G4750">
        <f t="shared" si="224"/>
        <v>0.89318600000000004</v>
      </c>
    </row>
    <row r="4751" spans="1:7" x14ac:dyDescent="0.25">
      <c r="A4751">
        <v>24607.279999999999</v>
      </c>
      <c r="B4751">
        <v>19.777809999999999</v>
      </c>
      <c r="C4751">
        <v>17.868369999999999</v>
      </c>
      <c r="E4751">
        <f t="shared" si="222"/>
        <v>763.25310173697267</v>
      </c>
      <c r="F4751">
        <f t="shared" si="223"/>
        <v>0.47090023809523807</v>
      </c>
      <c r="G4751">
        <f t="shared" si="224"/>
        <v>0.89341849999999989</v>
      </c>
    </row>
    <row r="4752" spans="1:7" x14ac:dyDescent="0.25">
      <c r="A4752">
        <v>24606.91</v>
      </c>
      <c r="B4752">
        <v>19.781960000000002</v>
      </c>
      <c r="C4752">
        <v>17.87265</v>
      </c>
      <c r="E4752">
        <f t="shared" si="222"/>
        <v>763.24162531017362</v>
      </c>
      <c r="F4752">
        <f t="shared" si="223"/>
        <v>0.47099904761904765</v>
      </c>
      <c r="G4752">
        <f t="shared" si="224"/>
        <v>0.89363250000000005</v>
      </c>
    </row>
    <row r="4753" spans="1:7" x14ac:dyDescent="0.25">
      <c r="A4753">
        <v>24604.46</v>
      </c>
      <c r="B4753">
        <v>19.786100000000001</v>
      </c>
      <c r="C4753">
        <v>17.877859999999998</v>
      </c>
      <c r="E4753">
        <f t="shared" si="222"/>
        <v>763.16563275434237</v>
      </c>
      <c r="F4753">
        <f t="shared" si="223"/>
        <v>0.4710976190476191</v>
      </c>
      <c r="G4753">
        <f t="shared" si="224"/>
        <v>0.89389299999999994</v>
      </c>
    </row>
    <row r="4754" spans="1:7" x14ac:dyDescent="0.25">
      <c r="A4754">
        <v>24604.26</v>
      </c>
      <c r="B4754">
        <v>19.79027</v>
      </c>
      <c r="C4754">
        <v>17.882190000000001</v>
      </c>
      <c r="E4754">
        <f t="shared" si="222"/>
        <v>763.15942928039692</v>
      </c>
      <c r="F4754">
        <f t="shared" si="223"/>
        <v>0.47119690476190473</v>
      </c>
      <c r="G4754">
        <f t="shared" si="224"/>
        <v>0.89410950000000011</v>
      </c>
    </row>
    <row r="4755" spans="1:7" x14ac:dyDescent="0.25">
      <c r="A4755">
        <v>24604.14</v>
      </c>
      <c r="B4755">
        <v>19.794460000000001</v>
      </c>
      <c r="C4755">
        <v>17.885079999999999</v>
      </c>
      <c r="E4755">
        <f t="shared" si="222"/>
        <v>763.15570719602977</v>
      </c>
      <c r="F4755">
        <f t="shared" si="223"/>
        <v>0.4712966666666667</v>
      </c>
      <c r="G4755">
        <f t="shared" si="224"/>
        <v>0.89425399999999988</v>
      </c>
    </row>
    <row r="4756" spans="1:7" x14ac:dyDescent="0.25">
      <c r="A4756">
        <v>24604.7</v>
      </c>
      <c r="B4756">
        <v>19.798649999999999</v>
      </c>
      <c r="C4756">
        <v>17.891249999999999</v>
      </c>
      <c r="E4756">
        <f t="shared" si="222"/>
        <v>763.17307692307691</v>
      </c>
      <c r="F4756">
        <f t="shared" si="223"/>
        <v>0.47139642857142855</v>
      </c>
      <c r="G4756">
        <f t="shared" si="224"/>
        <v>0.89456249999999993</v>
      </c>
    </row>
    <row r="4757" spans="1:7" x14ac:dyDescent="0.25">
      <c r="A4757">
        <v>24603.64</v>
      </c>
      <c r="B4757">
        <v>19.802790000000002</v>
      </c>
      <c r="C4757">
        <v>17.895520000000001</v>
      </c>
      <c r="E4757">
        <f t="shared" si="222"/>
        <v>763.1401985111662</v>
      </c>
      <c r="F4757">
        <f t="shared" si="223"/>
        <v>0.47149500000000005</v>
      </c>
      <c r="G4757">
        <f t="shared" si="224"/>
        <v>0.89477600000000002</v>
      </c>
    </row>
    <row r="4758" spans="1:7" x14ac:dyDescent="0.25">
      <c r="A4758">
        <v>24601.919999999998</v>
      </c>
      <c r="B4758">
        <v>19.806940000000001</v>
      </c>
      <c r="C4758">
        <v>17.899799999999999</v>
      </c>
      <c r="E4758">
        <f t="shared" si="222"/>
        <v>763.08684863523558</v>
      </c>
      <c r="F4758">
        <f t="shared" si="223"/>
        <v>0.47159380952380953</v>
      </c>
      <c r="G4758">
        <f t="shared" si="224"/>
        <v>0.89498999999999995</v>
      </c>
    </row>
    <row r="4759" spans="1:7" x14ac:dyDescent="0.25">
      <c r="A4759">
        <v>24601.87</v>
      </c>
      <c r="B4759">
        <v>19.8111</v>
      </c>
      <c r="C4759">
        <v>17.904109999999999</v>
      </c>
      <c r="E4759">
        <f t="shared" si="222"/>
        <v>763.08529776674925</v>
      </c>
      <c r="F4759">
        <f t="shared" si="223"/>
        <v>0.47169285714285714</v>
      </c>
      <c r="G4759">
        <f t="shared" si="224"/>
        <v>0.89520549999999999</v>
      </c>
    </row>
    <row r="4760" spans="1:7" x14ac:dyDescent="0.25">
      <c r="A4760">
        <v>24601.25</v>
      </c>
      <c r="B4760">
        <v>19.815290000000001</v>
      </c>
      <c r="C4760">
        <v>17.907800000000002</v>
      </c>
      <c r="E4760">
        <f t="shared" si="222"/>
        <v>763.06606699751853</v>
      </c>
      <c r="F4760">
        <f t="shared" si="223"/>
        <v>0.47179261904761904</v>
      </c>
      <c r="G4760">
        <f t="shared" si="224"/>
        <v>0.89539000000000013</v>
      </c>
    </row>
    <row r="4761" spans="1:7" x14ac:dyDescent="0.25">
      <c r="A4761">
        <v>24602.16</v>
      </c>
      <c r="B4761">
        <v>19.819479999999999</v>
      </c>
      <c r="C4761">
        <v>17.911819999999999</v>
      </c>
      <c r="E4761">
        <f t="shared" si="222"/>
        <v>763.09429280397012</v>
      </c>
      <c r="F4761">
        <f t="shared" si="223"/>
        <v>0.4718923809523809</v>
      </c>
      <c r="G4761">
        <f t="shared" si="224"/>
        <v>0.89559099999999991</v>
      </c>
    </row>
    <row r="4762" spans="1:7" x14ac:dyDescent="0.25">
      <c r="A4762">
        <v>24600.92</v>
      </c>
      <c r="B4762">
        <v>19.823630000000001</v>
      </c>
      <c r="C4762">
        <v>17.916450000000001</v>
      </c>
      <c r="E4762">
        <f t="shared" si="222"/>
        <v>763.05583126550857</v>
      </c>
      <c r="F4762">
        <f t="shared" si="223"/>
        <v>0.47199119047619054</v>
      </c>
      <c r="G4762">
        <f t="shared" si="224"/>
        <v>0.89582250000000008</v>
      </c>
    </row>
    <row r="4763" spans="1:7" x14ac:dyDescent="0.25">
      <c r="A4763">
        <v>24598.49</v>
      </c>
      <c r="B4763">
        <v>19.827770000000001</v>
      </c>
      <c r="C4763">
        <v>17.920359999999999</v>
      </c>
      <c r="E4763">
        <f t="shared" si="222"/>
        <v>762.98045905707193</v>
      </c>
      <c r="F4763">
        <f t="shared" si="223"/>
        <v>0.47208976190476193</v>
      </c>
      <c r="G4763">
        <f t="shared" si="224"/>
        <v>0.89601799999999998</v>
      </c>
    </row>
    <row r="4764" spans="1:7" x14ac:dyDescent="0.25">
      <c r="A4764">
        <v>24598.55</v>
      </c>
      <c r="B4764">
        <v>19.831939999999999</v>
      </c>
      <c r="C4764">
        <v>17.924420000000001</v>
      </c>
      <c r="E4764">
        <f t="shared" si="222"/>
        <v>762.9823200992555</v>
      </c>
      <c r="F4764">
        <f t="shared" si="223"/>
        <v>0.47218904761904762</v>
      </c>
      <c r="G4764">
        <f t="shared" si="224"/>
        <v>0.89622100000000005</v>
      </c>
    </row>
    <row r="4765" spans="1:7" x14ac:dyDescent="0.25">
      <c r="A4765">
        <v>24598.42</v>
      </c>
      <c r="B4765">
        <v>19.836120000000001</v>
      </c>
      <c r="C4765">
        <v>17.928879999999999</v>
      </c>
      <c r="E4765">
        <f t="shared" si="222"/>
        <v>762.97828784119099</v>
      </c>
      <c r="F4765">
        <f t="shared" si="223"/>
        <v>0.47228857142857145</v>
      </c>
      <c r="G4765">
        <f t="shared" si="224"/>
        <v>0.89644400000000002</v>
      </c>
    </row>
    <row r="4766" spans="1:7" x14ac:dyDescent="0.25">
      <c r="A4766">
        <v>24598.69</v>
      </c>
      <c r="B4766">
        <v>19.840309999999999</v>
      </c>
      <c r="C4766">
        <v>17.932580000000002</v>
      </c>
      <c r="E4766">
        <f t="shared" si="222"/>
        <v>762.98666253101726</v>
      </c>
      <c r="F4766">
        <f t="shared" si="223"/>
        <v>0.4723883333333333</v>
      </c>
      <c r="G4766">
        <f t="shared" si="224"/>
        <v>0.89662900000000012</v>
      </c>
    </row>
    <row r="4767" spans="1:7" x14ac:dyDescent="0.25">
      <c r="A4767">
        <v>24597.919999999998</v>
      </c>
      <c r="B4767">
        <v>19.844460000000002</v>
      </c>
      <c r="C4767">
        <v>17.936669999999999</v>
      </c>
      <c r="E4767">
        <f t="shared" si="222"/>
        <v>762.96277915632743</v>
      </c>
      <c r="F4767">
        <f t="shared" si="223"/>
        <v>0.47248714285714288</v>
      </c>
      <c r="G4767">
        <f t="shared" si="224"/>
        <v>0.89683349999999995</v>
      </c>
    </row>
    <row r="4768" spans="1:7" x14ac:dyDescent="0.25">
      <c r="A4768">
        <v>24596.2</v>
      </c>
      <c r="B4768">
        <v>19.848600000000001</v>
      </c>
      <c r="C4768">
        <v>17.94183</v>
      </c>
      <c r="E4768">
        <f t="shared" si="222"/>
        <v>762.90942928039703</v>
      </c>
      <c r="F4768">
        <f t="shared" si="223"/>
        <v>0.47258571428571433</v>
      </c>
      <c r="G4768">
        <f t="shared" si="224"/>
        <v>0.89709149999999993</v>
      </c>
    </row>
    <row r="4769" spans="1:7" x14ac:dyDescent="0.25">
      <c r="A4769">
        <v>24595.42</v>
      </c>
      <c r="B4769">
        <v>19.85277</v>
      </c>
      <c r="C4769">
        <v>17.946179999999998</v>
      </c>
      <c r="E4769">
        <f t="shared" si="222"/>
        <v>762.88523573200985</v>
      </c>
      <c r="F4769">
        <f t="shared" si="223"/>
        <v>0.47268499999999997</v>
      </c>
      <c r="G4769">
        <f t="shared" si="224"/>
        <v>0.89730899999999991</v>
      </c>
    </row>
    <row r="4770" spans="1:7" x14ac:dyDescent="0.25">
      <c r="A4770">
        <v>24595.99</v>
      </c>
      <c r="B4770">
        <v>19.856940000000002</v>
      </c>
      <c r="C4770">
        <v>17.95261</v>
      </c>
      <c r="E4770">
        <f t="shared" si="222"/>
        <v>762.90291563275434</v>
      </c>
      <c r="F4770">
        <f t="shared" si="223"/>
        <v>0.47278428571428577</v>
      </c>
      <c r="G4770">
        <f t="shared" si="224"/>
        <v>0.8976305</v>
      </c>
    </row>
    <row r="4771" spans="1:7" x14ac:dyDescent="0.25">
      <c r="A4771">
        <v>24595.02</v>
      </c>
      <c r="B4771">
        <v>19.86112</v>
      </c>
      <c r="C4771">
        <v>17.958369999999999</v>
      </c>
      <c r="E4771">
        <f t="shared" si="222"/>
        <v>762.87282878411906</v>
      </c>
      <c r="F4771">
        <f t="shared" si="223"/>
        <v>0.47288380952380954</v>
      </c>
      <c r="G4771">
        <f t="shared" si="224"/>
        <v>0.89791849999999995</v>
      </c>
    </row>
    <row r="4772" spans="1:7" x14ac:dyDescent="0.25">
      <c r="A4772">
        <v>24595.25</v>
      </c>
      <c r="B4772">
        <v>19.865290000000002</v>
      </c>
      <c r="C4772">
        <v>17.962630000000001</v>
      </c>
      <c r="E4772">
        <f t="shared" si="222"/>
        <v>762.87996277915624</v>
      </c>
      <c r="F4772">
        <f t="shared" si="223"/>
        <v>0.47298309523809529</v>
      </c>
      <c r="G4772">
        <f t="shared" si="224"/>
        <v>0.89813150000000008</v>
      </c>
    </row>
    <row r="4773" spans="1:7" x14ac:dyDescent="0.25">
      <c r="A4773">
        <v>24593.85</v>
      </c>
      <c r="B4773">
        <v>19.869440000000001</v>
      </c>
      <c r="C4773">
        <v>17.96622</v>
      </c>
      <c r="E4773">
        <f t="shared" si="222"/>
        <v>762.83653846153834</v>
      </c>
      <c r="F4773">
        <f t="shared" si="223"/>
        <v>0.47308190476190476</v>
      </c>
      <c r="G4773">
        <f t="shared" si="224"/>
        <v>0.89831099999999997</v>
      </c>
    </row>
    <row r="4774" spans="1:7" x14ac:dyDescent="0.25">
      <c r="A4774">
        <v>24593.64</v>
      </c>
      <c r="B4774">
        <v>19.8736</v>
      </c>
      <c r="C4774">
        <v>17.970420000000001</v>
      </c>
      <c r="E4774">
        <f t="shared" si="222"/>
        <v>762.83002481389576</v>
      </c>
      <c r="F4774">
        <f t="shared" si="223"/>
        <v>0.47318095238095237</v>
      </c>
      <c r="G4774">
        <f t="shared" si="224"/>
        <v>0.89852100000000001</v>
      </c>
    </row>
    <row r="4775" spans="1:7" x14ac:dyDescent="0.25">
      <c r="A4775">
        <v>24593.29</v>
      </c>
      <c r="B4775">
        <v>19.877790000000001</v>
      </c>
      <c r="C4775">
        <v>17.975529999999999</v>
      </c>
      <c r="E4775">
        <f t="shared" si="222"/>
        <v>762.81916873449131</v>
      </c>
      <c r="F4775">
        <f t="shared" si="223"/>
        <v>0.47328071428571433</v>
      </c>
      <c r="G4775">
        <f t="shared" si="224"/>
        <v>0.89877649999999998</v>
      </c>
    </row>
    <row r="4776" spans="1:7" x14ac:dyDescent="0.25">
      <c r="A4776">
        <v>24594.15</v>
      </c>
      <c r="B4776">
        <v>19.881979999999999</v>
      </c>
      <c r="C4776">
        <v>17.9788</v>
      </c>
      <c r="E4776">
        <f t="shared" si="222"/>
        <v>762.84584367245657</v>
      </c>
      <c r="F4776">
        <f t="shared" si="223"/>
        <v>0.47338047619047618</v>
      </c>
      <c r="G4776">
        <f t="shared" si="224"/>
        <v>0.89893999999999996</v>
      </c>
    </row>
    <row r="4777" spans="1:7" x14ac:dyDescent="0.25">
      <c r="A4777">
        <v>24592.99</v>
      </c>
      <c r="B4777">
        <v>19.886130000000001</v>
      </c>
      <c r="C4777">
        <v>17.981570000000001</v>
      </c>
      <c r="E4777">
        <f t="shared" si="222"/>
        <v>762.8098635235732</v>
      </c>
      <c r="F4777">
        <f t="shared" si="223"/>
        <v>0.47347928571428577</v>
      </c>
      <c r="G4777">
        <f t="shared" si="224"/>
        <v>0.89907850000000011</v>
      </c>
    </row>
    <row r="4778" spans="1:7" x14ac:dyDescent="0.25">
      <c r="A4778">
        <v>24591.35</v>
      </c>
      <c r="B4778">
        <v>19.890270000000001</v>
      </c>
      <c r="C4778">
        <v>17.986450000000001</v>
      </c>
      <c r="E4778">
        <f t="shared" si="222"/>
        <v>762.75899503722076</v>
      </c>
      <c r="F4778">
        <f t="shared" si="223"/>
        <v>0.47357785714285716</v>
      </c>
      <c r="G4778">
        <f t="shared" si="224"/>
        <v>0.89932250000000002</v>
      </c>
    </row>
    <row r="4779" spans="1:7" x14ac:dyDescent="0.25">
      <c r="A4779">
        <v>24590</v>
      </c>
      <c r="B4779">
        <v>19.894439999999999</v>
      </c>
      <c r="C4779">
        <v>17.990939999999998</v>
      </c>
      <c r="E4779">
        <f t="shared" si="222"/>
        <v>762.7171215880893</v>
      </c>
      <c r="F4779">
        <f t="shared" si="223"/>
        <v>0.47367714285714285</v>
      </c>
      <c r="G4779">
        <f t="shared" si="224"/>
        <v>0.89954699999999987</v>
      </c>
    </row>
    <row r="4780" spans="1:7" x14ac:dyDescent="0.25">
      <c r="A4780">
        <v>24590.06</v>
      </c>
      <c r="B4780">
        <v>19.898620000000001</v>
      </c>
      <c r="C4780">
        <v>17.996089999999999</v>
      </c>
      <c r="E4780">
        <f t="shared" si="222"/>
        <v>762.71898263027299</v>
      </c>
      <c r="F4780">
        <f t="shared" si="223"/>
        <v>0.47377666666666668</v>
      </c>
      <c r="G4780">
        <f t="shared" si="224"/>
        <v>0.8998044999999999</v>
      </c>
    </row>
    <row r="4781" spans="1:7" x14ac:dyDescent="0.25">
      <c r="A4781">
        <v>24590.76</v>
      </c>
      <c r="B4781">
        <v>19.902809999999999</v>
      </c>
      <c r="C4781">
        <v>17.999739999999999</v>
      </c>
      <c r="E4781">
        <f t="shared" si="222"/>
        <v>762.74069478908177</v>
      </c>
      <c r="F4781">
        <f t="shared" si="223"/>
        <v>0.47387642857142853</v>
      </c>
      <c r="G4781">
        <f t="shared" si="224"/>
        <v>0.89998699999999998</v>
      </c>
    </row>
    <row r="4782" spans="1:7" x14ac:dyDescent="0.25">
      <c r="A4782">
        <v>24590.35</v>
      </c>
      <c r="B4782">
        <v>19.906960000000002</v>
      </c>
      <c r="C4782">
        <v>18.003910000000001</v>
      </c>
      <c r="E4782">
        <f t="shared" si="222"/>
        <v>762.72797766749375</v>
      </c>
      <c r="F4782">
        <f t="shared" si="223"/>
        <v>0.47397523809523812</v>
      </c>
      <c r="G4782">
        <f t="shared" si="224"/>
        <v>0.90019550000000004</v>
      </c>
    </row>
    <row r="4783" spans="1:7" x14ac:dyDescent="0.25">
      <c r="A4783">
        <v>24588.49</v>
      </c>
      <c r="B4783">
        <v>19.911100000000001</v>
      </c>
      <c r="C4783">
        <v>18.008379999999999</v>
      </c>
      <c r="E4783">
        <f t="shared" si="222"/>
        <v>762.67028535980148</v>
      </c>
      <c r="F4783">
        <f t="shared" si="223"/>
        <v>0.47407380952380956</v>
      </c>
      <c r="G4783">
        <f t="shared" si="224"/>
        <v>0.90041899999999997</v>
      </c>
    </row>
    <row r="4784" spans="1:7" x14ac:dyDescent="0.25">
      <c r="A4784">
        <v>24587.57</v>
      </c>
      <c r="B4784">
        <v>19.91527</v>
      </c>
      <c r="C4784">
        <v>18.012820000000001</v>
      </c>
      <c r="E4784">
        <f t="shared" si="222"/>
        <v>762.64174937965254</v>
      </c>
      <c r="F4784">
        <f t="shared" si="223"/>
        <v>0.47417309523809525</v>
      </c>
      <c r="G4784">
        <f t="shared" si="224"/>
        <v>0.90064100000000002</v>
      </c>
    </row>
    <row r="4785" spans="1:7" x14ac:dyDescent="0.25">
      <c r="A4785">
        <v>24588.06</v>
      </c>
      <c r="B4785">
        <v>19.919460000000001</v>
      </c>
      <c r="C4785">
        <v>18.016269999999999</v>
      </c>
      <c r="E4785">
        <f t="shared" si="222"/>
        <v>762.65694789081886</v>
      </c>
      <c r="F4785">
        <f t="shared" si="223"/>
        <v>0.47427285714285716</v>
      </c>
      <c r="G4785">
        <f t="shared" si="224"/>
        <v>0.90081349999999993</v>
      </c>
    </row>
    <row r="4786" spans="1:7" x14ac:dyDescent="0.25">
      <c r="A4786">
        <v>24587.73</v>
      </c>
      <c r="B4786">
        <v>19.923649999999999</v>
      </c>
      <c r="C4786">
        <v>18.021070000000002</v>
      </c>
      <c r="E4786">
        <f t="shared" si="222"/>
        <v>762.6467121588089</v>
      </c>
      <c r="F4786">
        <f t="shared" si="223"/>
        <v>0.47437261904761902</v>
      </c>
      <c r="G4786">
        <f t="shared" si="224"/>
        <v>0.90105350000000006</v>
      </c>
    </row>
    <row r="4787" spans="1:7" x14ac:dyDescent="0.25">
      <c r="A4787">
        <v>24586.9</v>
      </c>
      <c r="B4787">
        <v>19.927790000000002</v>
      </c>
      <c r="C4787">
        <v>18.02666</v>
      </c>
      <c r="E4787">
        <f t="shared" si="222"/>
        <v>762.62096774193549</v>
      </c>
      <c r="F4787">
        <f t="shared" si="223"/>
        <v>0.47447119047619052</v>
      </c>
      <c r="G4787">
        <f t="shared" si="224"/>
        <v>0.90133299999999994</v>
      </c>
    </row>
    <row r="4788" spans="1:7" x14ac:dyDescent="0.25">
      <c r="A4788">
        <v>24584.9</v>
      </c>
      <c r="B4788">
        <v>19.931940000000001</v>
      </c>
      <c r="C4788">
        <v>18.032520000000002</v>
      </c>
      <c r="E4788">
        <f t="shared" si="222"/>
        <v>762.55893300248135</v>
      </c>
      <c r="F4788">
        <f t="shared" si="223"/>
        <v>0.47457000000000005</v>
      </c>
      <c r="G4788">
        <f t="shared" si="224"/>
        <v>0.90162600000000004</v>
      </c>
    </row>
    <row r="4789" spans="1:7" x14ac:dyDescent="0.25">
      <c r="A4789">
        <v>24584.63</v>
      </c>
      <c r="B4789">
        <v>19.9361</v>
      </c>
      <c r="C4789">
        <v>18.034549999999999</v>
      </c>
      <c r="E4789">
        <f t="shared" si="222"/>
        <v>762.55055831265508</v>
      </c>
      <c r="F4789">
        <f t="shared" si="223"/>
        <v>0.4746690476190476</v>
      </c>
      <c r="G4789">
        <f t="shared" si="224"/>
        <v>0.90172750000000002</v>
      </c>
    </row>
    <row r="4790" spans="1:7" x14ac:dyDescent="0.25">
      <c r="A4790">
        <v>24584.400000000001</v>
      </c>
      <c r="B4790">
        <v>19.940290000000001</v>
      </c>
      <c r="C4790">
        <v>18.03518</v>
      </c>
      <c r="E4790">
        <f t="shared" si="222"/>
        <v>762.54342431761791</v>
      </c>
      <c r="F4790">
        <f t="shared" si="223"/>
        <v>0.47476880952380957</v>
      </c>
      <c r="G4790">
        <f t="shared" si="224"/>
        <v>0.90175899999999998</v>
      </c>
    </row>
    <row r="4791" spans="1:7" x14ac:dyDescent="0.25">
      <c r="A4791">
        <v>24584.68</v>
      </c>
      <c r="B4791">
        <v>19.944479999999999</v>
      </c>
      <c r="C4791">
        <v>18.03999</v>
      </c>
      <c r="E4791">
        <f t="shared" si="222"/>
        <v>762.55210918114142</v>
      </c>
      <c r="F4791">
        <f t="shared" si="223"/>
        <v>0.47486857142857142</v>
      </c>
      <c r="G4791">
        <f t="shared" si="224"/>
        <v>0.90199949999999995</v>
      </c>
    </row>
    <row r="4792" spans="1:7" x14ac:dyDescent="0.25">
      <c r="A4792">
        <v>24584.01</v>
      </c>
      <c r="B4792">
        <v>19.948630000000001</v>
      </c>
      <c r="C4792">
        <v>18.047419999999999</v>
      </c>
      <c r="E4792">
        <f t="shared" si="222"/>
        <v>762.53132754342425</v>
      </c>
      <c r="F4792">
        <f t="shared" si="223"/>
        <v>0.474967380952381</v>
      </c>
      <c r="G4792">
        <f t="shared" si="224"/>
        <v>0.90237099999999992</v>
      </c>
    </row>
    <row r="4793" spans="1:7" x14ac:dyDescent="0.25">
      <c r="A4793">
        <v>24581.67</v>
      </c>
      <c r="B4793">
        <v>19.952770000000001</v>
      </c>
      <c r="C4793">
        <v>18.05294</v>
      </c>
      <c r="E4793">
        <f t="shared" si="222"/>
        <v>762.45874689826292</v>
      </c>
      <c r="F4793">
        <f t="shared" si="223"/>
        <v>0.47506595238095239</v>
      </c>
      <c r="G4793">
        <f t="shared" si="224"/>
        <v>0.90264699999999998</v>
      </c>
    </row>
    <row r="4794" spans="1:7" x14ac:dyDescent="0.25">
      <c r="A4794">
        <v>24580.560000000001</v>
      </c>
      <c r="B4794">
        <v>19.956959999999999</v>
      </c>
      <c r="C4794">
        <v>18.05622</v>
      </c>
      <c r="E4794">
        <f t="shared" si="222"/>
        <v>762.424317617866</v>
      </c>
      <c r="F4794">
        <f t="shared" si="223"/>
        <v>0.47516571428571425</v>
      </c>
      <c r="G4794">
        <f t="shared" si="224"/>
        <v>0.90281100000000003</v>
      </c>
    </row>
    <row r="4795" spans="1:7" x14ac:dyDescent="0.25">
      <c r="A4795">
        <v>24581.05</v>
      </c>
      <c r="B4795">
        <v>19.961120000000001</v>
      </c>
      <c r="C4795">
        <v>18.059100000000001</v>
      </c>
      <c r="E4795">
        <f t="shared" si="222"/>
        <v>762.4395161290322</v>
      </c>
      <c r="F4795">
        <f t="shared" si="223"/>
        <v>0.47526476190476191</v>
      </c>
      <c r="G4795">
        <f t="shared" si="224"/>
        <v>0.90295500000000006</v>
      </c>
    </row>
    <row r="4796" spans="1:7" x14ac:dyDescent="0.25">
      <c r="A4796">
        <v>24581.61</v>
      </c>
      <c r="B4796">
        <v>19.965309999999999</v>
      </c>
      <c r="C4796">
        <v>18.06223</v>
      </c>
      <c r="E4796">
        <f t="shared" si="222"/>
        <v>762.45688585607934</v>
      </c>
      <c r="F4796">
        <f t="shared" si="223"/>
        <v>0.47536452380952376</v>
      </c>
      <c r="G4796">
        <f t="shared" si="224"/>
        <v>0.90311149999999996</v>
      </c>
    </row>
    <row r="4797" spans="1:7" x14ac:dyDescent="0.25">
      <c r="A4797">
        <v>24579.79</v>
      </c>
      <c r="B4797">
        <v>19.969480000000001</v>
      </c>
      <c r="C4797">
        <v>18.06729</v>
      </c>
      <c r="E4797">
        <f t="shared" si="222"/>
        <v>762.40043424317616</v>
      </c>
      <c r="F4797">
        <f t="shared" si="223"/>
        <v>0.47546380952380957</v>
      </c>
      <c r="G4797">
        <f t="shared" si="224"/>
        <v>0.90336450000000001</v>
      </c>
    </row>
    <row r="4798" spans="1:7" x14ac:dyDescent="0.25">
      <c r="A4798">
        <v>24578.87</v>
      </c>
      <c r="B4798">
        <v>19.973600000000001</v>
      </c>
      <c r="C4798">
        <v>18.07227</v>
      </c>
      <c r="E4798">
        <f t="shared" si="222"/>
        <v>762.37189826302722</v>
      </c>
      <c r="F4798">
        <f t="shared" si="223"/>
        <v>0.4755619047619048</v>
      </c>
      <c r="G4798">
        <f t="shared" si="224"/>
        <v>0.90361349999999996</v>
      </c>
    </row>
    <row r="4799" spans="1:7" x14ac:dyDescent="0.25">
      <c r="A4799">
        <v>24577.49</v>
      </c>
      <c r="B4799">
        <v>19.97777</v>
      </c>
      <c r="C4799">
        <v>18.076170000000001</v>
      </c>
      <c r="E4799">
        <f t="shared" si="222"/>
        <v>762.32909429280403</v>
      </c>
      <c r="F4799">
        <f t="shared" si="223"/>
        <v>0.47566119047619049</v>
      </c>
      <c r="G4799">
        <f t="shared" si="224"/>
        <v>0.90380850000000001</v>
      </c>
    </row>
    <row r="4800" spans="1:7" x14ac:dyDescent="0.25">
      <c r="A4800">
        <v>24577.38</v>
      </c>
      <c r="B4800">
        <v>19.981960000000001</v>
      </c>
      <c r="C4800">
        <v>18.07986</v>
      </c>
      <c r="E4800">
        <f t="shared" si="222"/>
        <v>762.325682382134</v>
      </c>
      <c r="F4800">
        <f t="shared" si="223"/>
        <v>0.4757609523809524</v>
      </c>
      <c r="G4800">
        <f t="shared" si="224"/>
        <v>0.90399300000000005</v>
      </c>
    </row>
    <row r="4801" spans="1:7" x14ac:dyDescent="0.25">
      <c r="A4801">
        <v>24578.16</v>
      </c>
      <c r="B4801">
        <v>19.986149999999999</v>
      </c>
      <c r="C4801">
        <v>18.082979999999999</v>
      </c>
      <c r="E4801">
        <f t="shared" si="222"/>
        <v>762.34987593052108</v>
      </c>
      <c r="F4801">
        <f t="shared" si="223"/>
        <v>0.47586071428571425</v>
      </c>
      <c r="G4801">
        <f t="shared" si="224"/>
        <v>0.90414899999999998</v>
      </c>
    </row>
    <row r="4802" spans="1:7" x14ac:dyDescent="0.25">
      <c r="A4802">
        <v>24577.71</v>
      </c>
      <c r="B4802">
        <v>19.990290000000002</v>
      </c>
      <c r="C4802">
        <v>18.088660000000001</v>
      </c>
      <c r="E4802">
        <f t="shared" si="222"/>
        <v>762.33591811414385</v>
      </c>
      <c r="F4802">
        <f t="shared" si="223"/>
        <v>0.47595928571428575</v>
      </c>
      <c r="G4802">
        <f t="shared" si="224"/>
        <v>0.90443300000000004</v>
      </c>
    </row>
    <row r="4803" spans="1:7" x14ac:dyDescent="0.25">
      <c r="A4803">
        <v>24575.39</v>
      </c>
      <c r="B4803">
        <v>19.994440000000001</v>
      </c>
      <c r="C4803">
        <v>18.093139999999998</v>
      </c>
      <c r="E4803">
        <f t="shared" si="222"/>
        <v>762.26395781637711</v>
      </c>
      <c r="F4803">
        <f t="shared" si="223"/>
        <v>0.47605809523809528</v>
      </c>
      <c r="G4803">
        <f t="shared" si="224"/>
        <v>0.90465699999999993</v>
      </c>
    </row>
    <row r="4804" spans="1:7" x14ac:dyDescent="0.25">
      <c r="A4804">
        <v>24575.33</v>
      </c>
      <c r="B4804">
        <v>19.9986</v>
      </c>
      <c r="C4804">
        <v>18.09712</v>
      </c>
      <c r="E4804">
        <f t="shared" si="222"/>
        <v>762.26209677419354</v>
      </c>
      <c r="F4804">
        <f t="shared" si="223"/>
        <v>0.47615714285714283</v>
      </c>
      <c r="G4804">
        <f t="shared" si="224"/>
        <v>0.90485599999999999</v>
      </c>
    </row>
    <row r="4805" spans="1:7" x14ac:dyDescent="0.25">
      <c r="A4805">
        <v>24574.82</v>
      </c>
      <c r="B4805">
        <v>20.002790000000001</v>
      </c>
      <c r="C4805">
        <v>18.10042</v>
      </c>
      <c r="E4805">
        <f t="shared" ref="E4805:E4868" si="225">A4805/(10.4*3.1)</f>
        <v>762.24627791563273</v>
      </c>
      <c r="F4805">
        <f t="shared" ref="F4805:F4868" si="226">B4805/42</f>
        <v>0.4762569047619048</v>
      </c>
      <c r="G4805">
        <f t="shared" ref="G4805:G4868" si="227">C4805/20</f>
        <v>0.90502099999999996</v>
      </c>
    </row>
    <row r="4806" spans="1:7" x14ac:dyDescent="0.25">
      <c r="A4806">
        <v>24574.95</v>
      </c>
      <c r="B4806">
        <v>20.006979999999999</v>
      </c>
      <c r="C4806">
        <v>18.10623</v>
      </c>
      <c r="E4806">
        <f t="shared" si="225"/>
        <v>762.25031017369724</v>
      </c>
      <c r="F4806">
        <f t="shared" si="226"/>
        <v>0.47635666666666665</v>
      </c>
      <c r="G4806">
        <f t="shared" si="227"/>
        <v>0.90531150000000005</v>
      </c>
    </row>
    <row r="4807" spans="1:7" x14ac:dyDescent="0.25">
      <c r="A4807">
        <v>24573.72</v>
      </c>
      <c r="B4807">
        <v>20.011150000000001</v>
      </c>
      <c r="C4807">
        <v>18.110230000000001</v>
      </c>
      <c r="E4807">
        <f t="shared" si="225"/>
        <v>762.21215880893294</v>
      </c>
      <c r="F4807">
        <f t="shared" si="226"/>
        <v>0.4764559523809524</v>
      </c>
      <c r="G4807">
        <f t="shared" si="227"/>
        <v>0.90551150000000002</v>
      </c>
    </row>
    <row r="4808" spans="1:7" x14ac:dyDescent="0.25">
      <c r="A4808">
        <v>24571.9</v>
      </c>
      <c r="B4808">
        <v>20.015270000000001</v>
      </c>
      <c r="C4808">
        <v>18.115369999999999</v>
      </c>
      <c r="E4808">
        <f t="shared" si="225"/>
        <v>762.15570719602977</v>
      </c>
      <c r="F4808">
        <f t="shared" si="226"/>
        <v>0.47655404761904763</v>
      </c>
      <c r="G4808">
        <f t="shared" si="227"/>
        <v>0.90576849999999998</v>
      </c>
    </row>
    <row r="4809" spans="1:7" x14ac:dyDescent="0.25">
      <c r="A4809">
        <v>24571.56</v>
      </c>
      <c r="B4809">
        <v>20.019439999999999</v>
      </c>
      <c r="C4809">
        <v>18.119540000000001</v>
      </c>
      <c r="E4809">
        <f t="shared" si="225"/>
        <v>762.14516129032256</v>
      </c>
      <c r="F4809">
        <f t="shared" si="226"/>
        <v>0.47665333333333332</v>
      </c>
      <c r="G4809">
        <f t="shared" si="227"/>
        <v>0.90597700000000003</v>
      </c>
    </row>
    <row r="4810" spans="1:7" x14ac:dyDescent="0.25">
      <c r="A4810">
        <v>24571.8</v>
      </c>
      <c r="B4810">
        <v>20.023620000000001</v>
      </c>
      <c r="C4810">
        <v>18.123090000000001</v>
      </c>
      <c r="E4810">
        <f t="shared" si="225"/>
        <v>762.15260545905699</v>
      </c>
      <c r="F4810">
        <f t="shared" si="226"/>
        <v>0.47675285714285714</v>
      </c>
      <c r="G4810">
        <f t="shared" si="227"/>
        <v>0.90615450000000008</v>
      </c>
    </row>
    <row r="4811" spans="1:7" x14ac:dyDescent="0.25">
      <c r="A4811">
        <v>24571.31</v>
      </c>
      <c r="B4811">
        <v>20.027809999999999</v>
      </c>
      <c r="C4811">
        <v>18.125979999999998</v>
      </c>
      <c r="E4811">
        <f t="shared" si="225"/>
        <v>762.13740694789078</v>
      </c>
      <c r="F4811">
        <f t="shared" si="226"/>
        <v>0.476852619047619</v>
      </c>
      <c r="G4811">
        <f t="shared" si="227"/>
        <v>0.90629899999999997</v>
      </c>
    </row>
    <row r="4812" spans="1:7" x14ac:dyDescent="0.25">
      <c r="A4812">
        <v>24571.1</v>
      </c>
      <c r="B4812">
        <v>20.031960000000002</v>
      </c>
      <c r="C4812">
        <v>18.129239999999999</v>
      </c>
      <c r="E4812">
        <f t="shared" si="225"/>
        <v>762.13089330024809</v>
      </c>
      <c r="F4812">
        <f t="shared" si="226"/>
        <v>0.47695142857142858</v>
      </c>
      <c r="G4812">
        <f t="shared" si="227"/>
        <v>0.90646199999999999</v>
      </c>
    </row>
    <row r="4813" spans="1:7" x14ac:dyDescent="0.25">
      <c r="A4813">
        <v>24568.959999999999</v>
      </c>
      <c r="B4813">
        <v>20.036079999999998</v>
      </c>
      <c r="C4813">
        <v>18.133520000000001</v>
      </c>
      <c r="E4813">
        <f t="shared" si="225"/>
        <v>762.0645161290322</v>
      </c>
      <c r="F4813">
        <f t="shared" si="226"/>
        <v>0.47704952380952376</v>
      </c>
      <c r="G4813">
        <f t="shared" si="227"/>
        <v>0.90667600000000004</v>
      </c>
    </row>
    <row r="4814" spans="1:7" x14ac:dyDescent="0.25">
      <c r="A4814">
        <v>24568.48</v>
      </c>
      <c r="B4814">
        <v>20.04027</v>
      </c>
      <c r="C4814">
        <v>18.13927</v>
      </c>
      <c r="E4814">
        <f t="shared" si="225"/>
        <v>762.04962779156324</v>
      </c>
      <c r="F4814">
        <f t="shared" si="226"/>
        <v>0.47714928571428572</v>
      </c>
      <c r="G4814">
        <f t="shared" si="227"/>
        <v>0.90696350000000003</v>
      </c>
    </row>
    <row r="4815" spans="1:7" x14ac:dyDescent="0.25">
      <c r="A4815">
        <v>24568.38</v>
      </c>
      <c r="B4815">
        <v>20.044460000000001</v>
      </c>
      <c r="C4815">
        <v>18.144100000000002</v>
      </c>
      <c r="E4815">
        <f t="shared" si="225"/>
        <v>762.04652605459057</v>
      </c>
      <c r="F4815">
        <f t="shared" si="226"/>
        <v>0.47724904761904763</v>
      </c>
      <c r="G4815">
        <f t="shared" si="227"/>
        <v>0.90720500000000004</v>
      </c>
    </row>
    <row r="4816" spans="1:7" x14ac:dyDescent="0.25">
      <c r="A4816">
        <v>24568.59</v>
      </c>
      <c r="B4816">
        <v>20.048649999999999</v>
      </c>
      <c r="C4816">
        <v>18.14873</v>
      </c>
      <c r="E4816">
        <f t="shared" si="225"/>
        <v>762.05303970223326</v>
      </c>
      <c r="F4816">
        <f t="shared" si="226"/>
        <v>0.47734880952380948</v>
      </c>
      <c r="G4816">
        <f t="shared" si="227"/>
        <v>0.90743649999999998</v>
      </c>
    </row>
    <row r="4817" spans="1:7" x14ac:dyDescent="0.25">
      <c r="A4817">
        <v>24567.45</v>
      </c>
      <c r="B4817">
        <v>20.052790000000002</v>
      </c>
      <c r="C4817">
        <v>18.15314</v>
      </c>
      <c r="E4817">
        <f t="shared" si="225"/>
        <v>762.01767990074438</v>
      </c>
      <c r="F4817">
        <f t="shared" si="226"/>
        <v>0.47744738095238098</v>
      </c>
      <c r="G4817">
        <f t="shared" si="227"/>
        <v>0.90765700000000005</v>
      </c>
    </row>
    <row r="4818" spans="1:7" x14ac:dyDescent="0.25">
      <c r="A4818">
        <v>24565.55</v>
      </c>
      <c r="B4818">
        <v>20.056940000000001</v>
      </c>
      <c r="C4818">
        <v>18.156939999999999</v>
      </c>
      <c r="E4818">
        <f t="shared" si="225"/>
        <v>761.95874689826292</v>
      </c>
      <c r="F4818">
        <f t="shared" si="226"/>
        <v>0.47754619047619051</v>
      </c>
      <c r="G4818">
        <f t="shared" si="227"/>
        <v>0.90784699999999996</v>
      </c>
    </row>
    <row r="4819" spans="1:7" x14ac:dyDescent="0.25">
      <c r="A4819">
        <v>24564.89</v>
      </c>
      <c r="B4819">
        <v>20.0611</v>
      </c>
      <c r="C4819">
        <v>18.16113</v>
      </c>
      <c r="E4819">
        <f t="shared" si="225"/>
        <v>761.93827543424311</v>
      </c>
      <c r="F4819">
        <f t="shared" si="226"/>
        <v>0.47764523809523807</v>
      </c>
      <c r="G4819">
        <f t="shared" si="227"/>
        <v>0.90805650000000004</v>
      </c>
    </row>
    <row r="4820" spans="1:7" x14ac:dyDescent="0.25">
      <c r="A4820">
        <v>24565.71</v>
      </c>
      <c r="B4820">
        <v>20.065290000000001</v>
      </c>
      <c r="C4820">
        <v>18.165179999999999</v>
      </c>
      <c r="E4820">
        <f t="shared" si="225"/>
        <v>761.96370967741927</v>
      </c>
      <c r="F4820">
        <f t="shared" si="226"/>
        <v>0.47774500000000003</v>
      </c>
      <c r="G4820">
        <f t="shared" si="227"/>
        <v>0.90825899999999993</v>
      </c>
    </row>
    <row r="4821" spans="1:7" x14ac:dyDescent="0.25">
      <c r="A4821">
        <v>24565.360000000001</v>
      </c>
      <c r="B4821">
        <v>20.069479999999999</v>
      </c>
      <c r="C4821">
        <v>18.169329999999999</v>
      </c>
      <c r="E4821">
        <f t="shared" si="225"/>
        <v>761.95285359801483</v>
      </c>
      <c r="F4821">
        <f t="shared" si="226"/>
        <v>0.47784476190476188</v>
      </c>
      <c r="G4821">
        <f t="shared" si="227"/>
        <v>0.90846649999999995</v>
      </c>
    </row>
    <row r="4822" spans="1:7" x14ac:dyDescent="0.25">
      <c r="A4822">
        <v>24564.66</v>
      </c>
      <c r="B4822">
        <v>20.073650000000001</v>
      </c>
      <c r="C4822">
        <v>18.173190000000002</v>
      </c>
      <c r="E4822">
        <f t="shared" si="225"/>
        <v>761.93114143920593</v>
      </c>
      <c r="F4822">
        <f t="shared" si="226"/>
        <v>0.47794404761904763</v>
      </c>
      <c r="G4822">
        <f t="shared" si="227"/>
        <v>0.90865950000000006</v>
      </c>
    </row>
    <row r="4823" spans="1:7" x14ac:dyDescent="0.25">
      <c r="A4823">
        <v>24562.69</v>
      </c>
      <c r="B4823">
        <v>20.077770000000001</v>
      </c>
      <c r="C4823">
        <v>18.177600000000002</v>
      </c>
      <c r="E4823">
        <f t="shared" si="225"/>
        <v>761.87003722084353</v>
      </c>
      <c r="F4823">
        <f t="shared" si="226"/>
        <v>0.47804214285714286</v>
      </c>
      <c r="G4823">
        <f t="shared" si="227"/>
        <v>0.90888000000000013</v>
      </c>
    </row>
    <row r="4824" spans="1:7" x14ac:dyDescent="0.25">
      <c r="A4824">
        <v>24562.01</v>
      </c>
      <c r="B4824">
        <v>20.081939999999999</v>
      </c>
      <c r="C4824">
        <v>18.18169</v>
      </c>
      <c r="E4824">
        <f t="shared" si="225"/>
        <v>761.84894540942923</v>
      </c>
      <c r="F4824">
        <f t="shared" si="226"/>
        <v>0.47814142857142855</v>
      </c>
      <c r="G4824">
        <f t="shared" si="227"/>
        <v>0.90908449999999996</v>
      </c>
    </row>
    <row r="4825" spans="1:7" x14ac:dyDescent="0.25">
      <c r="A4825">
        <v>24561.79</v>
      </c>
      <c r="B4825">
        <v>20.086099999999998</v>
      </c>
      <c r="C4825">
        <v>18.185749999999999</v>
      </c>
      <c r="E4825">
        <f t="shared" si="225"/>
        <v>761.8421215880893</v>
      </c>
      <c r="F4825">
        <f t="shared" si="226"/>
        <v>0.47824047619047616</v>
      </c>
      <c r="G4825">
        <f t="shared" si="227"/>
        <v>0.90928749999999992</v>
      </c>
    </row>
    <row r="4826" spans="1:7" x14ac:dyDescent="0.25">
      <c r="A4826">
        <v>24561.95</v>
      </c>
      <c r="B4826">
        <v>20.090309999999999</v>
      </c>
      <c r="C4826">
        <v>18.191500000000001</v>
      </c>
      <c r="E4826">
        <f t="shared" si="225"/>
        <v>761.84708436724566</v>
      </c>
      <c r="F4826">
        <f t="shared" si="226"/>
        <v>0.47834071428571423</v>
      </c>
      <c r="G4826">
        <f t="shared" si="227"/>
        <v>0.90957500000000002</v>
      </c>
    </row>
    <row r="4827" spans="1:7" x14ac:dyDescent="0.25">
      <c r="A4827">
        <v>24561.52</v>
      </c>
      <c r="B4827">
        <v>20.094460000000002</v>
      </c>
      <c r="C4827">
        <v>18.19633</v>
      </c>
      <c r="E4827">
        <f t="shared" si="225"/>
        <v>761.83374689826303</v>
      </c>
      <c r="F4827">
        <f t="shared" si="226"/>
        <v>0.47843952380952387</v>
      </c>
      <c r="G4827">
        <f t="shared" si="227"/>
        <v>0.90981650000000003</v>
      </c>
    </row>
    <row r="4828" spans="1:7" x14ac:dyDescent="0.25">
      <c r="A4828">
        <v>24559.77</v>
      </c>
      <c r="B4828">
        <v>20.098600000000001</v>
      </c>
      <c r="C4828">
        <v>18.200199999999999</v>
      </c>
      <c r="E4828">
        <f t="shared" si="225"/>
        <v>761.77946650124068</v>
      </c>
      <c r="F4828">
        <f t="shared" si="226"/>
        <v>0.47853809523809526</v>
      </c>
      <c r="G4828">
        <f t="shared" si="227"/>
        <v>0.91000999999999999</v>
      </c>
    </row>
    <row r="4829" spans="1:7" x14ac:dyDescent="0.25">
      <c r="A4829">
        <v>24559.74</v>
      </c>
      <c r="B4829">
        <v>20.10277</v>
      </c>
      <c r="C4829">
        <v>18.204350000000002</v>
      </c>
      <c r="E4829">
        <f t="shared" si="225"/>
        <v>761.77853598014883</v>
      </c>
      <c r="F4829">
        <f t="shared" si="226"/>
        <v>0.47863738095238095</v>
      </c>
      <c r="G4829">
        <f t="shared" si="227"/>
        <v>0.91021750000000012</v>
      </c>
    </row>
    <row r="4830" spans="1:7" x14ac:dyDescent="0.25">
      <c r="A4830">
        <v>24559.16</v>
      </c>
      <c r="B4830">
        <v>20.106940000000002</v>
      </c>
      <c r="C4830">
        <v>18.207979999999999</v>
      </c>
      <c r="E4830">
        <f t="shared" si="225"/>
        <v>761.76054590570709</v>
      </c>
      <c r="F4830">
        <f t="shared" si="226"/>
        <v>0.4787366666666667</v>
      </c>
      <c r="G4830">
        <f t="shared" si="227"/>
        <v>0.91039899999999996</v>
      </c>
    </row>
    <row r="4831" spans="1:7" x14ac:dyDescent="0.25">
      <c r="A4831">
        <v>24560.1</v>
      </c>
      <c r="B4831">
        <v>20.111149999999999</v>
      </c>
      <c r="C4831">
        <v>18.211980000000001</v>
      </c>
      <c r="E4831">
        <f t="shared" si="225"/>
        <v>761.78970223325052</v>
      </c>
      <c r="F4831">
        <f t="shared" si="226"/>
        <v>0.47883690476190471</v>
      </c>
      <c r="G4831">
        <f t="shared" si="227"/>
        <v>0.91059900000000005</v>
      </c>
    </row>
    <row r="4832" spans="1:7" x14ac:dyDescent="0.25">
      <c r="A4832">
        <v>24559.01</v>
      </c>
      <c r="B4832">
        <v>20.115290000000002</v>
      </c>
      <c r="C4832">
        <v>18.21631</v>
      </c>
      <c r="E4832">
        <f t="shared" si="225"/>
        <v>761.75589330024809</v>
      </c>
      <c r="F4832">
        <f t="shared" si="226"/>
        <v>0.47893547619047622</v>
      </c>
      <c r="G4832">
        <f t="shared" si="227"/>
        <v>0.9108155</v>
      </c>
    </row>
    <row r="4833" spans="1:7" x14ac:dyDescent="0.25">
      <c r="A4833">
        <v>24557.19</v>
      </c>
      <c r="B4833">
        <v>20.119440000000001</v>
      </c>
      <c r="C4833">
        <v>18.220379999999999</v>
      </c>
      <c r="E4833">
        <f t="shared" si="225"/>
        <v>761.6994416873448</v>
      </c>
      <c r="F4833">
        <f t="shared" si="226"/>
        <v>0.47903428571428575</v>
      </c>
      <c r="G4833">
        <f t="shared" si="227"/>
        <v>0.91101899999999991</v>
      </c>
    </row>
    <row r="4834" spans="1:7" x14ac:dyDescent="0.25">
      <c r="A4834">
        <v>24556.22</v>
      </c>
      <c r="B4834">
        <v>20.1236</v>
      </c>
      <c r="C4834">
        <v>18.225059999999999</v>
      </c>
      <c r="E4834">
        <f t="shared" si="225"/>
        <v>761.66935483870964</v>
      </c>
      <c r="F4834">
        <f t="shared" si="226"/>
        <v>0.4791333333333333</v>
      </c>
      <c r="G4834">
        <f t="shared" si="227"/>
        <v>0.91125299999999998</v>
      </c>
    </row>
    <row r="4835" spans="1:7" x14ac:dyDescent="0.25">
      <c r="A4835">
        <v>24557.02</v>
      </c>
      <c r="B4835">
        <v>20.127790000000001</v>
      </c>
      <c r="C4835">
        <v>18.228739999999998</v>
      </c>
      <c r="E4835">
        <f t="shared" si="225"/>
        <v>761.69416873449131</v>
      </c>
      <c r="F4835">
        <f t="shared" si="226"/>
        <v>0.47923309523809526</v>
      </c>
      <c r="G4835">
        <f t="shared" si="227"/>
        <v>0.91143699999999994</v>
      </c>
    </row>
    <row r="4836" spans="1:7" x14ac:dyDescent="0.25">
      <c r="A4836">
        <v>24557.02</v>
      </c>
      <c r="B4836">
        <v>20.131979999999999</v>
      </c>
      <c r="C4836">
        <v>18.232019999999999</v>
      </c>
      <c r="E4836">
        <f t="shared" si="225"/>
        <v>761.69416873449131</v>
      </c>
      <c r="F4836">
        <f t="shared" si="226"/>
        <v>0.47933285714285712</v>
      </c>
      <c r="G4836">
        <f t="shared" si="227"/>
        <v>0.91160099999999988</v>
      </c>
    </row>
    <row r="4837" spans="1:7" x14ac:dyDescent="0.25">
      <c r="A4837">
        <v>24556.29</v>
      </c>
      <c r="B4837">
        <v>20.136130000000001</v>
      </c>
      <c r="C4837">
        <v>18.235910000000001</v>
      </c>
      <c r="E4837">
        <f t="shared" si="225"/>
        <v>761.67152605459057</v>
      </c>
      <c r="F4837">
        <f t="shared" si="226"/>
        <v>0.4794316666666667</v>
      </c>
      <c r="G4837">
        <f t="shared" si="227"/>
        <v>0.91179549999999998</v>
      </c>
    </row>
    <row r="4838" spans="1:7" x14ac:dyDescent="0.25">
      <c r="A4838">
        <v>24553.87</v>
      </c>
      <c r="B4838">
        <v>20.140270000000001</v>
      </c>
      <c r="C4838">
        <v>18.240169999999999</v>
      </c>
      <c r="E4838">
        <f t="shared" si="225"/>
        <v>761.59646401985106</v>
      </c>
      <c r="F4838">
        <f t="shared" si="226"/>
        <v>0.47953023809523809</v>
      </c>
      <c r="G4838">
        <f t="shared" si="227"/>
        <v>0.9120085</v>
      </c>
    </row>
    <row r="4839" spans="1:7" x14ac:dyDescent="0.25">
      <c r="A4839">
        <v>24553.47</v>
      </c>
      <c r="B4839">
        <v>20.144439999999999</v>
      </c>
      <c r="C4839">
        <v>18.24399</v>
      </c>
      <c r="E4839">
        <f t="shared" si="225"/>
        <v>761.58405707196027</v>
      </c>
      <c r="F4839">
        <f t="shared" si="226"/>
        <v>0.47962952380952378</v>
      </c>
      <c r="G4839">
        <f t="shared" si="227"/>
        <v>0.91219950000000005</v>
      </c>
    </row>
    <row r="4840" spans="1:7" x14ac:dyDescent="0.25">
      <c r="A4840">
        <v>24553.81</v>
      </c>
      <c r="B4840">
        <v>20.148620000000001</v>
      </c>
      <c r="C4840">
        <v>18.24821</v>
      </c>
      <c r="E4840">
        <f t="shared" si="225"/>
        <v>761.59460297766748</v>
      </c>
      <c r="F4840">
        <f t="shared" si="226"/>
        <v>0.47972904761904767</v>
      </c>
      <c r="G4840">
        <f t="shared" si="227"/>
        <v>0.91241050000000001</v>
      </c>
    </row>
    <row r="4841" spans="1:7" x14ac:dyDescent="0.25">
      <c r="A4841">
        <v>24553.39</v>
      </c>
      <c r="B4841">
        <v>20.152809999999999</v>
      </c>
      <c r="C4841">
        <v>18.253489999999999</v>
      </c>
      <c r="E4841">
        <f t="shared" si="225"/>
        <v>761.58157568238209</v>
      </c>
      <c r="F4841">
        <f t="shared" si="226"/>
        <v>0.47982880952380952</v>
      </c>
      <c r="G4841">
        <f t="shared" si="227"/>
        <v>0.91267449999999994</v>
      </c>
    </row>
    <row r="4842" spans="1:7" x14ac:dyDescent="0.25">
      <c r="A4842">
        <v>24553.39</v>
      </c>
      <c r="B4842">
        <v>20.156960000000002</v>
      </c>
      <c r="C4842">
        <v>18.25947</v>
      </c>
      <c r="E4842">
        <f t="shared" si="225"/>
        <v>761.58157568238209</v>
      </c>
      <c r="F4842">
        <f t="shared" si="226"/>
        <v>0.4799276190476191</v>
      </c>
      <c r="G4842">
        <f t="shared" si="227"/>
        <v>0.91297349999999999</v>
      </c>
    </row>
    <row r="4843" spans="1:7" x14ac:dyDescent="0.25">
      <c r="A4843">
        <v>24551.68</v>
      </c>
      <c r="B4843">
        <v>20.161100000000001</v>
      </c>
      <c r="C4843">
        <v>18.264520000000001</v>
      </c>
      <c r="E4843">
        <f t="shared" si="225"/>
        <v>761.52853598014883</v>
      </c>
      <c r="F4843">
        <f t="shared" si="226"/>
        <v>0.4800261904761905</v>
      </c>
      <c r="G4843">
        <f t="shared" si="227"/>
        <v>0.91322600000000009</v>
      </c>
    </row>
    <row r="4844" spans="1:7" x14ac:dyDescent="0.25">
      <c r="A4844">
        <v>24550.95</v>
      </c>
      <c r="B4844">
        <v>20.16527</v>
      </c>
      <c r="C4844">
        <v>18.26961</v>
      </c>
      <c r="E4844">
        <f t="shared" si="225"/>
        <v>761.50589330024809</v>
      </c>
      <c r="F4844">
        <f t="shared" si="226"/>
        <v>0.48012547619047619</v>
      </c>
      <c r="G4844">
        <f t="shared" si="227"/>
        <v>0.91348050000000003</v>
      </c>
    </row>
    <row r="4845" spans="1:7" x14ac:dyDescent="0.25">
      <c r="A4845">
        <v>24550.55</v>
      </c>
      <c r="B4845">
        <v>20.169460000000001</v>
      </c>
      <c r="C4845">
        <v>18.273309999999999</v>
      </c>
      <c r="E4845">
        <f t="shared" si="225"/>
        <v>761.49348635235719</v>
      </c>
      <c r="F4845">
        <f t="shared" si="226"/>
        <v>0.48022523809523809</v>
      </c>
      <c r="G4845">
        <f t="shared" si="227"/>
        <v>0.91366549999999991</v>
      </c>
    </row>
    <row r="4846" spans="1:7" x14ac:dyDescent="0.25">
      <c r="A4846">
        <v>24550.28</v>
      </c>
      <c r="B4846">
        <v>20.173649999999999</v>
      </c>
      <c r="C4846">
        <v>18.277830000000002</v>
      </c>
      <c r="E4846">
        <f t="shared" si="225"/>
        <v>761.48511166253093</v>
      </c>
      <c r="F4846">
        <f t="shared" si="226"/>
        <v>0.48032499999999995</v>
      </c>
      <c r="G4846">
        <f t="shared" si="227"/>
        <v>0.91389150000000008</v>
      </c>
    </row>
    <row r="4847" spans="1:7" x14ac:dyDescent="0.25">
      <c r="A4847">
        <v>24549.61</v>
      </c>
      <c r="B4847">
        <v>20.177790000000002</v>
      </c>
      <c r="C4847">
        <v>18.281600000000001</v>
      </c>
      <c r="E4847">
        <f t="shared" si="225"/>
        <v>761.46433002481388</v>
      </c>
      <c r="F4847">
        <f t="shared" si="226"/>
        <v>0.48042357142857145</v>
      </c>
      <c r="G4847">
        <f t="shared" si="227"/>
        <v>0.91408</v>
      </c>
    </row>
    <row r="4848" spans="1:7" x14ac:dyDescent="0.25">
      <c r="A4848">
        <v>24547.81</v>
      </c>
      <c r="B4848">
        <v>20.181940000000001</v>
      </c>
      <c r="C4848">
        <v>18.286770000000001</v>
      </c>
      <c r="E4848">
        <f t="shared" si="225"/>
        <v>761.40849875930519</v>
      </c>
      <c r="F4848">
        <f t="shared" si="226"/>
        <v>0.48052238095238098</v>
      </c>
      <c r="G4848">
        <f t="shared" si="227"/>
        <v>0.91433850000000005</v>
      </c>
    </row>
    <row r="4849" spans="1:7" x14ac:dyDescent="0.25">
      <c r="A4849">
        <v>24546.959999999999</v>
      </c>
      <c r="B4849">
        <v>20.1861</v>
      </c>
      <c r="C4849">
        <v>18.29139</v>
      </c>
      <c r="E4849">
        <f t="shared" si="225"/>
        <v>761.38213399503718</v>
      </c>
      <c r="F4849">
        <f t="shared" si="226"/>
        <v>0.48062142857142859</v>
      </c>
      <c r="G4849">
        <f t="shared" si="227"/>
        <v>0.91456950000000004</v>
      </c>
    </row>
    <row r="4850" spans="1:7" x14ac:dyDescent="0.25">
      <c r="A4850">
        <v>24546.46</v>
      </c>
      <c r="B4850">
        <v>20.190290000000001</v>
      </c>
      <c r="C4850">
        <v>18.297229999999999</v>
      </c>
      <c r="E4850">
        <f t="shared" si="225"/>
        <v>761.36662531017362</v>
      </c>
      <c r="F4850">
        <f t="shared" si="226"/>
        <v>0.4807211904761905</v>
      </c>
      <c r="G4850">
        <f t="shared" si="227"/>
        <v>0.91486149999999999</v>
      </c>
    </row>
    <row r="4851" spans="1:7" x14ac:dyDescent="0.25">
      <c r="A4851">
        <v>24547.16</v>
      </c>
      <c r="B4851">
        <v>20.194479999999999</v>
      </c>
      <c r="C4851">
        <v>18.301110000000001</v>
      </c>
      <c r="E4851">
        <f t="shared" si="225"/>
        <v>761.38833746898263</v>
      </c>
      <c r="F4851">
        <f t="shared" si="226"/>
        <v>0.48082095238095235</v>
      </c>
      <c r="G4851">
        <f t="shared" si="227"/>
        <v>0.91505550000000002</v>
      </c>
    </row>
    <row r="4852" spans="1:7" x14ac:dyDescent="0.25">
      <c r="A4852">
        <v>24546.11</v>
      </c>
      <c r="B4852">
        <v>20.198630000000001</v>
      </c>
      <c r="C4852">
        <v>18.305869999999999</v>
      </c>
      <c r="E4852">
        <f t="shared" si="225"/>
        <v>761.35576923076917</v>
      </c>
      <c r="F4852">
        <f t="shared" si="226"/>
        <v>0.48091976190476193</v>
      </c>
      <c r="G4852">
        <f t="shared" si="227"/>
        <v>0.91529349999999998</v>
      </c>
    </row>
    <row r="4853" spans="1:7" x14ac:dyDescent="0.25">
      <c r="A4853">
        <v>24543.87</v>
      </c>
      <c r="B4853">
        <v>20.202770000000001</v>
      </c>
      <c r="C4853">
        <v>18.309650000000001</v>
      </c>
      <c r="E4853">
        <f t="shared" si="225"/>
        <v>761.28629032258061</v>
      </c>
      <c r="F4853">
        <f t="shared" si="226"/>
        <v>0.48101833333333338</v>
      </c>
      <c r="G4853">
        <f t="shared" si="227"/>
        <v>0.91548250000000009</v>
      </c>
    </row>
    <row r="4854" spans="1:7" x14ac:dyDescent="0.25">
      <c r="A4854">
        <v>24542.89</v>
      </c>
      <c r="B4854">
        <v>20.206939999999999</v>
      </c>
      <c r="C4854">
        <v>18.313590000000001</v>
      </c>
      <c r="E4854">
        <f t="shared" si="225"/>
        <v>761.25589330024809</v>
      </c>
      <c r="F4854">
        <f t="shared" si="226"/>
        <v>0.48111761904761902</v>
      </c>
      <c r="G4854">
        <f t="shared" si="227"/>
        <v>0.91567950000000009</v>
      </c>
    </row>
    <row r="4855" spans="1:7" x14ac:dyDescent="0.25">
      <c r="A4855">
        <v>24543.33</v>
      </c>
      <c r="B4855">
        <v>20.211120000000001</v>
      </c>
      <c r="C4855">
        <v>18.317540000000001</v>
      </c>
      <c r="E4855">
        <f t="shared" si="225"/>
        <v>761.26954094292807</v>
      </c>
      <c r="F4855">
        <f t="shared" si="226"/>
        <v>0.4812171428571429</v>
      </c>
      <c r="G4855">
        <f t="shared" si="227"/>
        <v>0.91587700000000005</v>
      </c>
    </row>
    <row r="4856" spans="1:7" x14ac:dyDescent="0.25">
      <c r="A4856">
        <v>24543.7</v>
      </c>
      <c r="B4856">
        <v>20.215309999999999</v>
      </c>
      <c r="C4856">
        <v>18.321570000000001</v>
      </c>
      <c r="E4856">
        <f t="shared" si="225"/>
        <v>761.28101736972701</v>
      </c>
      <c r="F4856">
        <f t="shared" si="226"/>
        <v>0.48131690476190475</v>
      </c>
      <c r="G4856">
        <f t="shared" si="227"/>
        <v>0.91607850000000002</v>
      </c>
    </row>
    <row r="4857" spans="1:7" x14ac:dyDescent="0.25">
      <c r="A4857">
        <v>24542.3</v>
      </c>
      <c r="B4857">
        <v>20.219460000000002</v>
      </c>
      <c r="C4857">
        <v>18.325279999999999</v>
      </c>
      <c r="E4857">
        <f t="shared" si="225"/>
        <v>761.2375930521091</v>
      </c>
      <c r="F4857">
        <f t="shared" si="226"/>
        <v>0.48141571428571434</v>
      </c>
      <c r="G4857">
        <f t="shared" si="227"/>
        <v>0.91626399999999997</v>
      </c>
    </row>
    <row r="4858" spans="1:7" x14ac:dyDescent="0.25">
      <c r="A4858">
        <v>24540.41</v>
      </c>
      <c r="B4858">
        <v>20.223600000000001</v>
      </c>
      <c r="C4858">
        <v>18.327970000000001</v>
      </c>
      <c r="E4858">
        <f t="shared" si="225"/>
        <v>761.178970223325</v>
      </c>
      <c r="F4858">
        <f t="shared" si="226"/>
        <v>0.48151428571428573</v>
      </c>
      <c r="G4858">
        <f t="shared" si="227"/>
        <v>0.9163985</v>
      </c>
    </row>
    <row r="4859" spans="1:7" x14ac:dyDescent="0.25">
      <c r="A4859">
        <v>24539.77</v>
      </c>
      <c r="B4859">
        <v>20.22777</v>
      </c>
      <c r="C4859">
        <v>18.332560000000001</v>
      </c>
      <c r="E4859">
        <f t="shared" si="225"/>
        <v>761.15911910669968</v>
      </c>
      <c r="F4859">
        <f t="shared" si="226"/>
        <v>0.48161357142857142</v>
      </c>
      <c r="G4859">
        <f t="shared" si="227"/>
        <v>0.916628</v>
      </c>
    </row>
    <row r="4860" spans="1:7" x14ac:dyDescent="0.25">
      <c r="A4860">
        <v>24539.23</v>
      </c>
      <c r="B4860">
        <v>20.231940000000002</v>
      </c>
      <c r="C4860">
        <v>18.336770000000001</v>
      </c>
      <c r="E4860">
        <f t="shared" si="225"/>
        <v>761.14236972704714</v>
      </c>
      <c r="F4860">
        <f t="shared" si="226"/>
        <v>0.48171285714285716</v>
      </c>
      <c r="G4860">
        <f t="shared" si="227"/>
        <v>0.91683850000000011</v>
      </c>
    </row>
    <row r="4861" spans="1:7" x14ac:dyDescent="0.25">
      <c r="A4861">
        <v>24539.38</v>
      </c>
      <c r="B4861">
        <v>20.236149999999999</v>
      </c>
      <c r="C4861">
        <v>18.340540000000001</v>
      </c>
      <c r="E4861">
        <f t="shared" si="225"/>
        <v>761.14702233250614</v>
      </c>
      <c r="F4861">
        <f t="shared" si="226"/>
        <v>0.48181309523809518</v>
      </c>
      <c r="G4861">
        <f t="shared" si="227"/>
        <v>0.91702700000000004</v>
      </c>
    </row>
    <row r="4862" spans="1:7" x14ac:dyDescent="0.25">
      <c r="A4862">
        <v>24539.119999999999</v>
      </c>
      <c r="B4862">
        <v>20.240290000000002</v>
      </c>
      <c r="C4862">
        <v>18.346050000000002</v>
      </c>
      <c r="E4862">
        <f t="shared" si="225"/>
        <v>761.13895781637711</v>
      </c>
      <c r="F4862">
        <f t="shared" si="226"/>
        <v>0.48191166666666668</v>
      </c>
      <c r="G4862">
        <f t="shared" si="227"/>
        <v>0.91730250000000013</v>
      </c>
    </row>
    <row r="4863" spans="1:7" x14ac:dyDescent="0.25">
      <c r="A4863">
        <v>24537.15</v>
      </c>
      <c r="B4863">
        <v>20.244440000000001</v>
      </c>
      <c r="C4863">
        <v>18.350490000000001</v>
      </c>
      <c r="E4863">
        <f t="shared" si="225"/>
        <v>761.07785359801494</v>
      </c>
      <c r="F4863">
        <f t="shared" si="226"/>
        <v>0.48201047619047621</v>
      </c>
      <c r="G4863">
        <f t="shared" si="227"/>
        <v>0.91752450000000008</v>
      </c>
    </row>
    <row r="4864" spans="1:7" x14ac:dyDescent="0.25">
      <c r="A4864">
        <v>24536.29</v>
      </c>
      <c r="B4864">
        <v>20.2486</v>
      </c>
      <c r="C4864">
        <v>18.354700000000001</v>
      </c>
      <c r="E4864">
        <f t="shared" si="225"/>
        <v>761.05117866004957</v>
      </c>
      <c r="F4864">
        <f t="shared" si="226"/>
        <v>0.48210952380952382</v>
      </c>
      <c r="G4864">
        <f t="shared" si="227"/>
        <v>0.91773500000000008</v>
      </c>
    </row>
    <row r="4865" spans="1:7" x14ac:dyDescent="0.25">
      <c r="A4865">
        <v>24535.96</v>
      </c>
      <c r="B4865">
        <v>20.252790000000001</v>
      </c>
      <c r="C4865">
        <v>18.358049999999999</v>
      </c>
      <c r="E4865">
        <f t="shared" si="225"/>
        <v>761.04094292803961</v>
      </c>
      <c r="F4865">
        <f t="shared" si="226"/>
        <v>0.48220928571428573</v>
      </c>
      <c r="G4865">
        <f t="shared" si="227"/>
        <v>0.91790249999999995</v>
      </c>
    </row>
    <row r="4866" spans="1:7" x14ac:dyDescent="0.25">
      <c r="A4866">
        <v>24536.26</v>
      </c>
      <c r="B4866">
        <v>20.256979999999999</v>
      </c>
      <c r="C4866">
        <v>18.361640000000001</v>
      </c>
      <c r="E4866">
        <f t="shared" si="225"/>
        <v>761.05024813895773</v>
      </c>
      <c r="F4866">
        <f t="shared" si="226"/>
        <v>0.48230904761904758</v>
      </c>
      <c r="G4866">
        <f t="shared" si="227"/>
        <v>0.91808200000000006</v>
      </c>
    </row>
    <row r="4867" spans="1:7" x14ac:dyDescent="0.25">
      <c r="A4867">
        <v>24535.43</v>
      </c>
      <c r="B4867">
        <v>20.261130000000001</v>
      </c>
      <c r="C4867">
        <v>18.365690000000001</v>
      </c>
      <c r="E4867">
        <f t="shared" si="225"/>
        <v>761.02450372208432</v>
      </c>
      <c r="F4867">
        <f t="shared" si="226"/>
        <v>0.48240785714285717</v>
      </c>
      <c r="G4867">
        <f t="shared" si="227"/>
        <v>0.91828450000000006</v>
      </c>
    </row>
    <row r="4868" spans="1:7" x14ac:dyDescent="0.25">
      <c r="A4868">
        <v>24533.08</v>
      </c>
      <c r="B4868">
        <v>20.265270000000001</v>
      </c>
      <c r="C4868">
        <v>18.3689</v>
      </c>
      <c r="E4868">
        <f t="shared" si="225"/>
        <v>760.95161290322585</v>
      </c>
      <c r="F4868">
        <f t="shared" si="226"/>
        <v>0.48250642857142861</v>
      </c>
      <c r="G4868">
        <f t="shared" si="227"/>
        <v>0.91844499999999996</v>
      </c>
    </row>
    <row r="4869" spans="1:7" x14ac:dyDescent="0.25">
      <c r="A4869">
        <v>24532.52</v>
      </c>
      <c r="B4869">
        <v>20.269439999999999</v>
      </c>
      <c r="C4869">
        <v>18.373349999999999</v>
      </c>
      <c r="E4869">
        <f t="shared" ref="E4869:E4932" si="228">A4869/(10.4*3.1)</f>
        <v>760.9342431761786</v>
      </c>
      <c r="F4869">
        <f t="shared" ref="F4869:F4932" si="229">B4869/42</f>
        <v>0.48260571428571425</v>
      </c>
      <c r="G4869">
        <f t="shared" ref="G4869:G4932" si="230">C4869/20</f>
        <v>0.91866749999999997</v>
      </c>
    </row>
    <row r="4870" spans="1:7" x14ac:dyDescent="0.25">
      <c r="A4870">
        <v>24532.81</v>
      </c>
      <c r="B4870">
        <v>20.273620000000001</v>
      </c>
      <c r="C4870">
        <v>18.376639999999998</v>
      </c>
      <c r="E4870">
        <f t="shared" si="228"/>
        <v>760.94323821339947</v>
      </c>
      <c r="F4870">
        <f t="shared" si="229"/>
        <v>0.48270523809523813</v>
      </c>
      <c r="G4870">
        <f t="shared" si="230"/>
        <v>0.91883199999999987</v>
      </c>
    </row>
    <row r="4871" spans="1:7" x14ac:dyDescent="0.25">
      <c r="A4871">
        <v>24531.86</v>
      </c>
      <c r="B4871">
        <v>20.277809999999999</v>
      </c>
      <c r="C4871">
        <v>18.381519999999998</v>
      </c>
      <c r="E4871">
        <f t="shared" si="228"/>
        <v>760.91377171215879</v>
      </c>
      <c r="F4871">
        <f t="shared" si="229"/>
        <v>0.48280499999999998</v>
      </c>
      <c r="G4871">
        <f t="shared" si="230"/>
        <v>0.91907599999999989</v>
      </c>
    </row>
    <row r="4872" spans="1:7" x14ac:dyDescent="0.25">
      <c r="A4872">
        <v>24531.97</v>
      </c>
      <c r="B4872">
        <v>20.281960000000002</v>
      </c>
      <c r="C4872">
        <v>18.38551</v>
      </c>
      <c r="E4872">
        <f t="shared" si="228"/>
        <v>760.91718362282882</v>
      </c>
      <c r="F4872">
        <f t="shared" si="229"/>
        <v>0.48290380952380957</v>
      </c>
      <c r="G4872">
        <f t="shared" si="230"/>
        <v>0.91927550000000002</v>
      </c>
    </row>
    <row r="4873" spans="1:7" x14ac:dyDescent="0.25">
      <c r="A4873">
        <v>24529.49</v>
      </c>
      <c r="B4873">
        <v>20.286100000000001</v>
      </c>
      <c r="C4873">
        <v>18.38916</v>
      </c>
      <c r="E4873">
        <f t="shared" si="228"/>
        <v>760.84026054590572</v>
      </c>
      <c r="F4873">
        <f t="shared" si="229"/>
        <v>0.48300238095238096</v>
      </c>
      <c r="G4873">
        <f t="shared" si="230"/>
        <v>0.919458</v>
      </c>
    </row>
    <row r="4874" spans="1:7" x14ac:dyDescent="0.25">
      <c r="A4874">
        <v>24529.11</v>
      </c>
      <c r="B4874">
        <v>20.29027</v>
      </c>
      <c r="C4874">
        <v>18.39312</v>
      </c>
      <c r="E4874">
        <f t="shared" si="228"/>
        <v>760.82847394540943</v>
      </c>
      <c r="F4874">
        <f t="shared" si="229"/>
        <v>0.48310166666666665</v>
      </c>
      <c r="G4874">
        <f t="shared" si="230"/>
        <v>0.91965600000000003</v>
      </c>
    </row>
    <row r="4875" spans="1:7" x14ac:dyDescent="0.25">
      <c r="A4875">
        <v>24528.799999999999</v>
      </c>
      <c r="B4875">
        <v>20.294460000000001</v>
      </c>
      <c r="C4875">
        <v>18.397939999999998</v>
      </c>
      <c r="E4875">
        <f t="shared" si="228"/>
        <v>760.81885856079396</v>
      </c>
      <c r="F4875">
        <f t="shared" si="229"/>
        <v>0.48320142857142862</v>
      </c>
      <c r="G4875">
        <f t="shared" si="230"/>
        <v>0.91989699999999996</v>
      </c>
    </row>
    <row r="4876" spans="1:7" x14ac:dyDescent="0.25">
      <c r="A4876">
        <v>24529.17</v>
      </c>
      <c r="B4876">
        <v>20.298649999999999</v>
      </c>
      <c r="C4876">
        <v>18.403379999999999</v>
      </c>
      <c r="E4876">
        <f t="shared" si="228"/>
        <v>760.83033498759301</v>
      </c>
      <c r="F4876">
        <f t="shared" si="229"/>
        <v>0.48330119047619047</v>
      </c>
      <c r="G4876">
        <f t="shared" si="230"/>
        <v>0.9201689999999999</v>
      </c>
    </row>
    <row r="4877" spans="1:7" x14ac:dyDescent="0.25">
      <c r="A4877">
        <v>24527.72</v>
      </c>
      <c r="B4877">
        <v>20.302790000000002</v>
      </c>
      <c r="C4877">
        <v>18.407859999999999</v>
      </c>
      <c r="E4877">
        <f t="shared" si="228"/>
        <v>760.78535980148877</v>
      </c>
      <c r="F4877">
        <f t="shared" si="229"/>
        <v>0.48339976190476197</v>
      </c>
      <c r="G4877">
        <f t="shared" si="230"/>
        <v>0.92039300000000002</v>
      </c>
    </row>
    <row r="4878" spans="1:7" x14ac:dyDescent="0.25">
      <c r="A4878">
        <v>24525.83</v>
      </c>
      <c r="B4878">
        <v>20.306940000000001</v>
      </c>
      <c r="C4878">
        <v>18.412050000000001</v>
      </c>
      <c r="E4878">
        <f t="shared" si="228"/>
        <v>760.72673697270477</v>
      </c>
      <c r="F4878">
        <f t="shared" si="229"/>
        <v>0.48349857142857144</v>
      </c>
      <c r="G4878">
        <f t="shared" si="230"/>
        <v>0.92060249999999999</v>
      </c>
    </row>
    <row r="4879" spans="1:7" x14ac:dyDescent="0.25">
      <c r="A4879">
        <v>24525.75</v>
      </c>
      <c r="B4879">
        <v>20.3111</v>
      </c>
      <c r="C4879">
        <v>18.415980000000001</v>
      </c>
      <c r="E4879">
        <f t="shared" si="228"/>
        <v>760.72425558312648</v>
      </c>
      <c r="F4879">
        <f t="shared" si="229"/>
        <v>0.48359761904761905</v>
      </c>
      <c r="G4879">
        <f t="shared" si="230"/>
        <v>0.92079900000000003</v>
      </c>
    </row>
    <row r="4880" spans="1:7" x14ac:dyDescent="0.25">
      <c r="A4880">
        <v>24525.93</v>
      </c>
      <c r="B4880">
        <v>20.315290000000001</v>
      </c>
      <c r="C4880">
        <v>18.41968</v>
      </c>
      <c r="E4880">
        <f t="shared" si="228"/>
        <v>760.72983870967744</v>
      </c>
      <c r="F4880">
        <f t="shared" si="229"/>
        <v>0.48369738095238096</v>
      </c>
      <c r="G4880">
        <f t="shared" si="230"/>
        <v>0.92098400000000002</v>
      </c>
    </row>
    <row r="4881" spans="1:7" x14ac:dyDescent="0.25">
      <c r="A4881">
        <v>24525.87</v>
      </c>
      <c r="B4881">
        <v>20.319479999999999</v>
      </c>
      <c r="C4881">
        <v>18.424330000000001</v>
      </c>
      <c r="E4881">
        <f t="shared" si="228"/>
        <v>760.72797766749375</v>
      </c>
      <c r="F4881">
        <f t="shared" si="229"/>
        <v>0.48379714285714281</v>
      </c>
      <c r="G4881">
        <f t="shared" si="230"/>
        <v>0.9212165000000001</v>
      </c>
    </row>
    <row r="4882" spans="1:7" x14ac:dyDescent="0.25">
      <c r="A4882">
        <v>24524.46</v>
      </c>
      <c r="B4882">
        <v>20.323630000000001</v>
      </c>
      <c r="C4882">
        <v>18.428370000000001</v>
      </c>
      <c r="E4882">
        <f t="shared" si="228"/>
        <v>760.6842431761786</v>
      </c>
      <c r="F4882">
        <f t="shared" si="229"/>
        <v>0.4838959523809524</v>
      </c>
      <c r="G4882">
        <f t="shared" si="230"/>
        <v>0.92141850000000003</v>
      </c>
    </row>
    <row r="4883" spans="1:7" x14ac:dyDescent="0.25">
      <c r="A4883">
        <v>24522.799999999999</v>
      </c>
      <c r="B4883">
        <v>20.327770000000001</v>
      </c>
      <c r="C4883">
        <v>18.431760000000001</v>
      </c>
      <c r="E4883">
        <f t="shared" si="228"/>
        <v>760.63275434243167</v>
      </c>
      <c r="F4883">
        <f t="shared" si="229"/>
        <v>0.48399452380952385</v>
      </c>
      <c r="G4883">
        <f t="shared" si="230"/>
        <v>0.92158800000000007</v>
      </c>
    </row>
    <row r="4884" spans="1:7" x14ac:dyDescent="0.25">
      <c r="A4884">
        <v>24522.3</v>
      </c>
      <c r="B4884">
        <v>20.331939999999999</v>
      </c>
      <c r="C4884">
        <v>18.436060000000001</v>
      </c>
      <c r="E4884">
        <f t="shared" si="228"/>
        <v>760.61724565756822</v>
      </c>
      <c r="F4884">
        <f t="shared" si="229"/>
        <v>0.48409380952380954</v>
      </c>
      <c r="G4884">
        <f t="shared" si="230"/>
        <v>0.92180300000000004</v>
      </c>
    </row>
    <row r="4885" spans="1:7" x14ac:dyDescent="0.25">
      <c r="A4885">
        <v>24522.35</v>
      </c>
      <c r="B4885">
        <v>20.336120000000001</v>
      </c>
      <c r="C4885">
        <v>18.441569999999999</v>
      </c>
      <c r="E4885">
        <f t="shared" si="228"/>
        <v>760.61879652605455</v>
      </c>
      <c r="F4885">
        <f t="shared" si="229"/>
        <v>0.48419333333333336</v>
      </c>
      <c r="G4885">
        <f t="shared" si="230"/>
        <v>0.92207849999999991</v>
      </c>
    </row>
    <row r="4886" spans="1:7" x14ac:dyDescent="0.25">
      <c r="A4886">
        <v>24521.919999999998</v>
      </c>
      <c r="B4886">
        <v>20.340309999999999</v>
      </c>
      <c r="C4886">
        <v>18.446190000000001</v>
      </c>
      <c r="E4886">
        <f t="shared" si="228"/>
        <v>760.60545905707181</v>
      </c>
      <c r="F4886">
        <f t="shared" si="229"/>
        <v>0.48429309523809522</v>
      </c>
      <c r="G4886">
        <f t="shared" si="230"/>
        <v>0.92230950000000012</v>
      </c>
    </row>
    <row r="4887" spans="1:7" x14ac:dyDescent="0.25">
      <c r="A4887">
        <v>24521.02</v>
      </c>
      <c r="B4887">
        <v>20.344460000000002</v>
      </c>
      <c r="C4887">
        <v>18.45018</v>
      </c>
      <c r="E4887">
        <f t="shared" si="228"/>
        <v>760.57754342431758</v>
      </c>
      <c r="F4887">
        <f t="shared" si="229"/>
        <v>0.4843919047619048</v>
      </c>
      <c r="G4887">
        <f t="shared" si="230"/>
        <v>0.92250900000000002</v>
      </c>
    </row>
    <row r="4888" spans="1:7" x14ac:dyDescent="0.25">
      <c r="A4888">
        <v>24519.41</v>
      </c>
      <c r="B4888">
        <v>20.348600000000001</v>
      </c>
      <c r="C4888">
        <v>18.454560000000001</v>
      </c>
      <c r="E4888">
        <f t="shared" si="228"/>
        <v>760.52760545905699</v>
      </c>
      <c r="F4888">
        <f t="shared" si="229"/>
        <v>0.48449047619047619</v>
      </c>
      <c r="G4888">
        <f t="shared" si="230"/>
        <v>0.92272799999999999</v>
      </c>
    </row>
    <row r="4889" spans="1:7" x14ac:dyDescent="0.25">
      <c r="A4889">
        <v>24519</v>
      </c>
      <c r="B4889">
        <v>20.35277</v>
      </c>
      <c r="C4889">
        <v>18.458659999999998</v>
      </c>
      <c r="E4889">
        <f t="shared" si="228"/>
        <v>760.51488833746896</v>
      </c>
      <c r="F4889">
        <f t="shared" si="229"/>
        <v>0.48458976190476188</v>
      </c>
      <c r="G4889">
        <f t="shared" si="230"/>
        <v>0.92293299999999989</v>
      </c>
    </row>
    <row r="4890" spans="1:7" x14ac:dyDescent="0.25">
      <c r="A4890">
        <v>24518.95</v>
      </c>
      <c r="B4890">
        <v>20.356940000000002</v>
      </c>
      <c r="C4890">
        <v>18.463850000000001</v>
      </c>
      <c r="E4890">
        <f t="shared" si="228"/>
        <v>760.51333746898263</v>
      </c>
      <c r="F4890">
        <f t="shared" si="229"/>
        <v>0.48468904761904763</v>
      </c>
      <c r="G4890">
        <f t="shared" si="230"/>
        <v>0.92319250000000008</v>
      </c>
    </row>
    <row r="4891" spans="1:7" x14ac:dyDescent="0.25">
      <c r="A4891">
        <v>24518.84</v>
      </c>
      <c r="B4891">
        <v>20.361149999999999</v>
      </c>
      <c r="C4891">
        <v>18.467880000000001</v>
      </c>
      <c r="E4891">
        <f t="shared" si="228"/>
        <v>760.5099255583126</v>
      </c>
      <c r="F4891">
        <f t="shared" si="229"/>
        <v>0.4847892857142857</v>
      </c>
      <c r="G4891">
        <f t="shared" si="230"/>
        <v>0.92339400000000005</v>
      </c>
    </row>
    <row r="4892" spans="1:7" x14ac:dyDescent="0.25">
      <c r="A4892">
        <v>24517.62</v>
      </c>
      <c r="B4892">
        <v>20.365290000000002</v>
      </c>
      <c r="C4892">
        <v>18.472059999999999</v>
      </c>
      <c r="E4892">
        <f t="shared" si="228"/>
        <v>760.47208436724554</v>
      </c>
      <c r="F4892">
        <f t="shared" si="229"/>
        <v>0.4848878571428572</v>
      </c>
      <c r="G4892">
        <f t="shared" si="230"/>
        <v>0.92360299999999995</v>
      </c>
    </row>
    <row r="4893" spans="1:7" x14ac:dyDescent="0.25">
      <c r="A4893">
        <v>24516.36</v>
      </c>
      <c r="B4893">
        <v>20.369440000000001</v>
      </c>
      <c r="C4893">
        <v>18.476150000000001</v>
      </c>
      <c r="E4893">
        <f t="shared" si="228"/>
        <v>760.43300248138951</v>
      </c>
      <c r="F4893">
        <f t="shared" si="229"/>
        <v>0.48498666666666668</v>
      </c>
      <c r="G4893">
        <f t="shared" si="230"/>
        <v>0.9238075</v>
      </c>
    </row>
    <row r="4894" spans="1:7" x14ac:dyDescent="0.25">
      <c r="A4894">
        <v>24515.02</v>
      </c>
      <c r="B4894">
        <v>20.3736</v>
      </c>
      <c r="C4894">
        <v>18.4787</v>
      </c>
      <c r="E4894">
        <f t="shared" si="228"/>
        <v>760.39143920595529</v>
      </c>
      <c r="F4894">
        <f t="shared" si="229"/>
        <v>0.48508571428571429</v>
      </c>
      <c r="G4894">
        <f t="shared" si="230"/>
        <v>0.92393499999999995</v>
      </c>
    </row>
    <row r="4895" spans="1:7" x14ac:dyDescent="0.25">
      <c r="A4895">
        <v>24515.18</v>
      </c>
      <c r="B4895">
        <v>20.377790000000001</v>
      </c>
      <c r="C4895">
        <v>18.483149999999998</v>
      </c>
      <c r="E4895">
        <f t="shared" si="228"/>
        <v>760.39640198511165</v>
      </c>
      <c r="F4895">
        <f t="shared" si="229"/>
        <v>0.48518547619047619</v>
      </c>
      <c r="G4895">
        <f t="shared" si="230"/>
        <v>0.92415749999999997</v>
      </c>
    </row>
    <row r="4896" spans="1:7" x14ac:dyDescent="0.25">
      <c r="A4896">
        <v>24515.57</v>
      </c>
      <c r="B4896">
        <v>20.381979999999999</v>
      </c>
      <c r="C4896">
        <v>18.487559999999998</v>
      </c>
      <c r="E4896">
        <f t="shared" si="228"/>
        <v>760.40849875930519</v>
      </c>
      <c r="F4896">
        <f t="shared" si="229"/>
        <v>0.48528523809523805</v>
      </c>
      <c r="G4896">
        <f t="shared" si="230"/>
        <v>0.92437799999999992</v>
      </c>
    </row>
    <row r="4897" spans="1:7" x14ac:dyDescent="0.25">
      <c r="A4897">
        <v>24514.36</v>
      </c>
      <c r="B4897">
        <v>20.386130000000001</v>
      </c>
      <c r="C4897">
        <v>18.492809999999999</v>
      </c>
      <c r="E4897">
        <f t="shared" si="228"/>
        <v>760.37096774193549</v>
      </c>
      <c r="F4897">
        <f t="shared" si="229"/>
        <v>0.48538404761904763</v>
      </c>
      <c r="G4897">
        <f t="shared" si="230"/>
        <v>0.92464049999999998</v>
      </c>
    </row>
    <row r="4898" spans="1:7" x14ac:dyDescent="0.25">
      <c r="A4898">
        <v>24511.97</v>
      </c>
      <c r="B4898">
        <v>20.390270000000001</v>
      </c>
      <c r="C4898">
        <v>18.497029999999999</v>
      </c>
      <c r="E4898">
        <f t="shared" si="228"/>
        <v>760.29683622828782</v>
      </c>
      <c r="F4898">
        <f t="shared" si="229"/>
        <v>0.48548261904761908</v>
      </c>
      <c r="G4898">
        <f t="shared" si="230"/>
        <v>0.92485149999999994</v>
      </c>
    </row>
    <row r="4899" spans="1:7" x14ac:dyDescent="0.25">
      <c r="A4899">
        <v>24511.89</v>
      </c>
      <c r="B4899">
        <v>20.394439999999999</v>
      </c>
      <c r="C4899">
        <v>18.501909999999999</v>
      </c>
      <c r="E4899">
        <f t="shared" si="228"/>
        <v>760.29435483870964</v>
      </c>
      <c r="F4899">
        <f t="shared" si="229"/>
        <v>0.48558190476190477</v>
      </c>
      <c r="G4899">
        <f t="shared" si="230"/>
        <v>0.92509549999999996</v>
      </c>
    </row>
    <row r="4900" spans="1:7" x14ac:dyDescent="0.25">
      <c r="A4900">
        <v>24511.34</v>
      </c>
      <c r="B4900">
        <v>20.398620000000001</v>
      </c>
      <c r="C4900">
        <v>18.505330000000001</v>
      </c>
      <c r="E4900">
        <f t="shared" si="228"/>
        <v>760.27729528535974</v>
      </c>
      <c r="F4900">
        <f t="shared" si="229"/>
        <v>0.4856814285714286</v>
      </c>
      <c r="G4900">
        <f t="shared" si="230"/>
        <v>0.92526649999999999</v>
      </c>
    </row>
    <row r="4901" spans="1:7" x14ac:dyDescent="0.25">
      <c r="A4901">
        <v>24511.29</v>
      </c>
      <c r="B4901">
        <v>20.402809999999999</v>
      </c>
      <c r="C4901">
        <v>18.509060000000002</v>
      </c>
      <c r="E4901">
        <f t="shared" si="228"/>
        <v>760.27574441687341</v>
      </c>
      <c r="F4901">
        <f t="shared" si="229"/>
        <v>0.48578119047619045</v>
      </c>
      <c r="G4901">
        <f t="shared" si="230"/>
        <v>0.92545300000000008</v>
      </c>
    </row>
    <row r="4902" spans="1:7" x14ac:dyDescent="0.25">
      <c r="A4902">
        <v>24511.69</v>
      </c>
      <c r="B4902">
        <v>20.406960000000002</v>
      </c>
      <c r="C4902">
        <v>18.513449999999999</v>
      </c>
      <c r="E4902">
        <f t="shared" si="228"/>
        <v>760.28815136476419</v>
      </c>
      <c r="F4902">
        <f t="shared" si="229"/>
        <v>0.48588000000000003</v>
      </c>
      <c r="G4902">
        <f t="shared" si="230"/>
        <v>0.9256724999999999</v>
      </c>
    </row>
    <row r="4903" spans="1:7" x14ac:dyDescent="0.25">
      <c r="A4903">
        <v>24508.7</v>
      </c>
      <c r="B4903">
        <v>20.411100000000001</v>
      </c>
      <c r="C4903">
        <v>18.518319999999999</v>
      </c>
      <c r="E4903">
        <f t="shared" si="228"/>
        <v>760.1954094292804</v>
      </c>
      <c r="F4903">
        <f t="shared" si="229"/>
        <v>0.48597857142857148</v>
      </c>
      <c r="G4903">
        <f t="shared" si="230"/>
        <v>0.92591599999999996</v>
      </c>
    </row>
    <row r="4904" spans="1:7" x14ac:dyDescent="0.25">
      <c r="A4904">
        <v>24508.75</v>
      </c>
      <c r="B4904">
        <v>20.41527</v>
      </c>
      <c r="C4904">
        <v>18.522079999999999</v>
      </c>
      <c r="E4904">
        <f t="shared" si="228"/>
        <v>760.19696029776674</v>
      </c>
      <c r="F4904">
        <f t="shared" si="229"/>
        <v>0.48607785714285712</v>
      </c>
      <c r="G4904">
        <f t="shared" si="230"/>
        <v>0.92610399999999993</v>
      </c>
    </row>
    <row r="4905" spans="1:7" x14ac:dyDescent="0.25">
      <c r="A4905">
        <v>24508.05</v>
      </c>
      <c r="B4905">
        <v>20.419460000000001</v>
      </c>
      <c r="C4905">
        <v>18.525960000000001</v>
      </c>
      <c r="E4905">
        <f t="shared" si="228"/>
        <v>760.17524813895773</v>
      </c>
      <c r="F4905">
        <f t="shared" si="229"/>
        <v>0.48617761904761908</v>
      </c>
      <c r="G4905">
        <f t="shared" si="230"/>
        <v>0.92629800000000007</v>
      </c>
    </row>
    <row r="4906" spans="1:7" x14ac:dyDescent="0.25">
      <c r="A4906">
        <v>24507.94</v>
      </c>
      <c r="B4906">
        <v>20.423649999999999</v>
      </c>
      <c r="C4906">
        <v>18.5303</v>
      </c>
      <c r="E4906">
        <f t="shared" si="228"/>
        <v>760.1718362282877</v>
      </c>
      <c r="F4906">
        <f t="shared" si="229"/>
        <v>0.48627738095238093</v>
      </c>
      <c r="G4906">
        <f t="shared" si="230"/>
        <v>0.92651499999999998</v>
      </c>
    </row>
    <row r="4907" spans="1:7" x14ac:dyDescent="0.25">
      <c r="A4907">
        <v>24507.17</v>
      </c>
      <c r="B4907">
        <v>20.427810000000001</v>
      </c>
      <c r="C4907">
        <v>18.534040000000001</v>
      </c>
      <c r="E4907">
        <f t="shared" si="228"/>
        <v>760.14795285359787</v>
      </c>
      <c r="F4907">
        <f t="shared" si="229"/>
        <v>0.4863764285714286</v>
      </c>
      <c r="G4907">
        <f t="shared" si="230"/>
        <v>0.92670200000000003</v>
      </c>
    </row>
    <row r="4908" spans="1:7" x14ac:dyDescent="0.25">
      <c r="A4908">
        <v>24504.9</v>
      </c>
      <c r="B4908">
        <v>20.431940000000001</v>
      </c>
      <c r="C4908">
        <v>18.53857</v>
      </c>
      <c r="E4908">
        <f t="shared" si="228"/>
        <v>760.07754342431758</v>
      </c>
      <c r="F4908">
        <f t="shared" si="229"/>
        <v>0.48647476190476191</v>
      </c>
      <c r="G4908">
        <f t="shared" si="230"/>
        <v>0.92692850000000004</v>
      </c>
    </row>
    <row r="4909" spans="1:7" x14ac:dyDescent="0.25">
      <c r="A4909">
        <v>24504.11</v>
      </c>
      <c r="B4909">
        <v>20.4361</v>
      </c>
      <c r="C4909">
        <v>18.543209999999998</v>
      </c>
      <c r="E4909">
        <f t="shared" si="228"/>
        <v>760.05303970223326</v>
      </c>
      <c r="F4909">
        <f t="shared" si="229"/>
        <v>0.48657380952380952</v>
      </c>
      <c r="G4909">
        <f t="shared" si="230"/>
        <v>0.92716049999999994</v>
      </c>
    </row>
    <row r="4910" spans="1:7" x14ac:dyDescent="0.25">
      <c r="A4910">
        <v>24504.03</v>
      </c>
      <c r="B4910">
        <v>20.440290000000001</v>
      </c>
      <c r="C4910">
        <v>18.547429999999999</v>
      </c>
      <c r="E4910">
        <f t="shared" si="228"/>
        <v>760.05055831265497</v>
      </c>
      <c r="F4910">
        <f t="shared" si="229"/>
        <v>0.48667357142857143</v>
      </c>
      <c r="G4910">
        <f t="shared" si="230"/>
        <v>0.9273714999999999</v>
      </c>
    </row>
    <row r="4911" spans="1:7" x14ac:dyDescent="0.25">
      <c r="A4911">
        <v>24504.12</v>
      </c>
      <c r="B4911">
        <v>20.444479999999999</v>
      </c>
      <c r="C4911">
        <v>18.55134</v>
      </c>
      <c r="E4911">
        <f t="shared" si="228"/>
        <v>760.05334987593039</v>
      </c>
      <c r="F4911">
        <f t="shared" si="229"/>
        <v>0.48677333333333328</v>
      </c>
      <c r="G4911">
        <f t="shared" si="230"/>
        <v>0.92756700000000003</v>
      </c>
    </row>
    <row r="4912" spans="1:7" x14ac:dyDescent="0.25">
      <c r="A4912">
        <v>24502.82</v>
      </c>
      <c r="B4912">
        <v>20.448650000000001</v>
      </c>
      <c r="C4912">
        <v>18.556660000000001</v>
      </c>
      <c r="E4912">
        <f t="shared" si="228"/>
        <v>760.01302729528527</v>
      </c>
      <c r="F4912">
        <f t="shared" si="229"/>
        <v>0.48687261904761908</v>
      </c>
      <c r="G4912">
        <f t="shared" si="230"/>
        <v>0.92783300000000002</v>
      </c>
    </row>
    <row r="4913" spans="1:7" x14ac:dyDescent="0.25">
      <c r="A4913">
        <v>24501.42</v>
      </c>
      <c r="B4913">
        <v>20.452770000000001</v>
      </c>
      <c r="C4913">
        <v>18.560199999999998</v>
      </c>
      <c r="E4913">
        <f t="shared" si="228"/>
        <v>759.96960297766736</v>
      </c>
      <c r="F4913">
        <f t="shared" si="229"/>
        <v>0.48697071428571431</v>
      </c>
      <c r="G4913">
        <f t="shared" si="230"/>
        <v>0.92800999999999989</v>
      </c>
    </row>
    <row r="4914" spans="1:7" x14ac:dyDescent="0.25">
      <c r="A4914">
        <v>24500.21</v>
      </c>
      <c r="B4914">
        <v>20.456939999999999</v>
      </c>
      <c r="C4914">
        <v>18.56513</v>
      </c>
      <c r="E4914">
        <f t="shared" si="228"/>
        <v>759.93207196029766</v>
      </c>
      <c r="F4914">
        <f t="shared" si="229"/>
        <v>0.48707</v>
      </c>
      <c r="G4914">
        <f t="shared" si="230"/>
        <v>0.92825650000000004</v>
      </c>
    </row>
    <row r="4915" spans="1:7" x14ac:dyDescent="0.25">
      <c r="A4915">
        <v>24499.8</v>
      </c>
      <c r="B4915">
        <v>20.461120000000001</v>
      </c>
      <c r="C4915">
        <v>18.569780000000002</v>
      </c>
      <c r="E4915">
        <f t="shared" si="228"/>
        <v>759.91935483870964</v>
      </c>
      <c r="F4915">
        <f t="shared" si="229"/>
        <v>0.48716952380952383</v>
      </c>
      <c r="G4915">
        <f t="shared" si="230"/>
        <v>0.92848900000000012</v>
      </c>
    </row>
    <row r="4916" spans="1:7" x14ac:dyDescent="0.25">
      <c r="A4916">
        <v>24499.88</v>
      </c>
      <c r="B4916">
        <v>20.465309999999999</v>
      </c>
      <c r="C4916">
        <v>18.57339</v>
      </c>
      <c r="E4916">
        <f t="shared" si="228"/>
        <v>759.92183622828782</v>
      </c>
      <c r="F4916">
        <f t="shared" si="229"/>
        <v>0.48726928571428568</v>
      </c>
      <c r="G4916">
        <f t="shared" si="230"/>
        <v>0.92866950000000004</v>
      </c>
    </row>
    <row r="4917" spans="1:7" x14ac:dyDescent="0.25">
      <c r="A4917">
        <v>24498.639999999999</v>
      </c>
      <c r="B4917">
        <v>20.469480000000001</v>
      </c>
      <c r="C4917">
        <v>18.57799</v>
      </c>
      <c r="E4917">
        <f t="shared" si="228"/>
        <v>759.88337468982627</v>
      </c>
      <c r="F4917">
        <f t="shared" si="229"/>
        <v>0.48736857142857143</v>
      </c>
      <c r="G4917">
        <f t="shared" si="230"/>
        <v>0.92889949999999999</v>
      </c>
    </row>
    <row r="4918" spans="1:7" x14ac:dyDescent="0.25">
      <c r="A4918">
        <v>24496.51</v>
      </c>
      <c r="B4918">
        <v>20.473600000000001</v>
      </c>
      <c r="C4918">
        <v>18.581569999999999</v>
      </c>
      <c r="E4918">
        <f t="shared" si="228"/>
        <v>759.81730769230762</v>
      </c>
      <c r="F4918">
        <f t="shared" si="229"/>
        <v>0.48746666666666671</v>
      </c>
      <c r="G4918">
        <f t="shared" si="230"/>
        <v>0.92907849999999992</v>
      </c>
    </row>
    <row r="4919" spans="1:7" x14ac:dyDescent="0.25">
      <c r="A4919">
        <v>24495.68</v>
      </c>
      <c r="B4919">
        <v>20.47777</v>
      </c>
      <c r="C4919">
        <v>18.586030000000001</v>
      </c>
      <c r="E4919">
        <f t="shared" si="228"/>
        <v>759.79156327543421</v>
      </c>
      <c r="F4919">
        <f t="shared" si="229"/>
        <v>0.48756595238095235</v>
      </c>
      <c r="G4919">
        <f t="shared" si="230"/>
        <v>0.9293015</v>
      </c>
    </row>
    <row r="4920" spans="1:7" x14ac:dyDescent="0.25">
      <c r="A4920">
        <v>24495.09</v>
      </c>
      <c r="B4920">
        <v>20.481940000000002</v>
      </c>
      <c r="C4920">
        <v>18.59158</v>
      </c>
      <c r="E4920">
        <f t="shared" si="228"/>
        <v>759.77326302729523</v>
      </c>
      <c r="F4920">
        <f t="shared" si="229"/>
        <v>0.48766523809523815</v>
      </c>
      <c r="G4920">
        <f t="shared" si="230"/>
        <v>0.92957900000000004</v>
      </c>
    </row>
    <row r="4921" spans="1:7" x14ac:dyDescent="0.25">
      <c r="A4921">
        <v>24495.87</v>
      </c>
      <c r="B4921">
        <v>20.486149999999999</v>
      </c>
      <c r="C4921">
        <v>18.595179999999999</v>
      </c>
      <c r="E4921">
        <f t="shared" si="228"/>
        <v>759.7974565756823</v>
      </c>
      <c r="F4921">
        <f t="shared" si="229"/>
        <v>0.48776547619047617</v>
      </c>
      <c r="G4921">
        <f t="shared" si="230"/>
        <v>0.929759</v>
      </c>
    </row>
    <row r="4922" spans="1:7" x14ac:dyDescent="0.25">
      <c r="A4922">
        <v>24494.43</v>
      </c>
      <c r="B4922">
        <v>20.490290000000002</v>
      </c>
      <c r="C4922">
        <v>18.599139999999998</v>
      </c>
      <c r="E4922">
        <f t="shared" si="228"/>
        <v>759.75279156327542</v>
      </c>
      <c r="F4922">
        <f t="shared" si="229"/>
        <v>0.48786404761904767</v>
      </c>
      <c r="G4922">
        <f t="shared" si="230"/>
        <v>0.92995699999999992</v>
      </c>
    </row>
    <row r="4923" spans="1:7" x14ac:dyDescent="0.25">
      <c r="A4923">
        <v>24492.5</v>
      </c>
      <c r="B4923">
        <v>20.494440000000001</v>
      </c>
      <c r="C4923">
        <v>18.6035</v>
      </c>
      <c r="E4923">
        <f t="shared" si="228"/>
        <v>759.69292803970222</v>
      </c>
      <c r="F4923">
        <f t="shared" si="229"/>
        <v>0.48796285714285714</v>
      </c>
      <c r="G4923">
        <f t="shared" si="230"/>
        <v>0.93017499999999997</v>
      </c>
    </row>
    <row r="4924" spans="1:7" x14ac:dyDescent="0.25">
      <c r="A4924">
        <v>24492.5</v>
      </c>
      <c r="B4924">
        <v>20.4986</v>
      </c>
      <c r="C4924">
        <v>18.607119999999998</v>
      </c>
      <c r="E4924">
        <f t="shared" si="228"/>
        <v>759.69292803970222</v>
      </c>
      <c r="F4924">
        <f t="shared" si="229"/>
        <v>0.48806190476190475</v>
      </c>
      <c r="G4924">
        <f t="shared" si="230"/>
        <v>0.93035599999999996</v>
      </c>
    </row>
    <row r="4925" spans="1:7" x14ac:dyDescent="0.25">
      <c r="A4925">
        <v>24492.04</v>
      </c>
      <c r="B4925">
        <v>20.502790000000001</v>
      </c>
      <c r="C4925">
        <v>18.61158</v>
      </c>
      <c r="E4925">
        <f t="shared" si="228"/>
        <v>759.67866004962775</v>
      </c>
      <c r="F4925">
        <f t="shared" si="229"/>
        <v>0.48816166666666672</v>
      </c>
      <c r="G4925">
        <f t="shared" si="230"/>
        <v>0.93057900000000005</v>
      </c>
    </row>
    <row r="4926" spans="1:7" x14ac:dyDescent="0.25">
      <c r="A4926">
        <v>24491.98</v>
      </c>
      <c r="B4926">
        <v>20.507000000000001</v>
      </c>
      <c r="C4926">
        <v>18.61543</v>
      </c>
      <c r="E4926">
        <f t="shared" si="228"/>
        <v>759.67679900744406</v>
      </c>
      <c r="F4926">
        <f t="shared" si="229"/>
        <v>0.48826190476190479</v>
      </c>
      <c r="G4926">
        <f t="shared" si="230"/>
        <v>0.93077149999999997</v>
      </c>
    </row>
    <row r="4927" spans="1:7" x14ac:dyDescent="0.25">
      <c r="A4927">
        <v>24490.58</v>
      </c>
      <c r="B4927">
        <v>20.511130000000001</v>
      </c>
      <c r="C4927">
        <v>18.619299999999999</v>
      </c>
      <c r="E4927">
        <f t="shared" si="228"/>
        <v>759.63337468982627</v>
      </c>
      <c r="F4927">
        <f t="shared" si="229"/>
        <v>0.48836023809523815</v>
      </c>
      <c r="G4927">
        <f t="shared" si="230"/>
        <v>0.93096499999999993</v>
      </c>
    </row>
    <row r="4928" spans="1:7" x14ac:dyDescent="0.25">
      <c r="A4928">
        <v>24488.560000000001</v>
      </c>
      <c r="B4928">
        <v>20.515270000000001</v>
      </c>
      <c r="C4928">
        <v>18.623259999999998</v>
      </c>
      <c r="E4928">
        <f t="shared" si="228"/>
        <v>759.57071960297765</v>
      </c>
      <c r="F4928">
        <f t="shared" si="229"/>
        <v>0.48845880952380955</v>
      </c>
      <c r="G4928">
        <f t="shared" si="230"/>
        <v>0.93116299999999996</v>
      </c>
    </row>
    <row r="4929" spans="1:7" x14ac:dyDescent="0.25">
      <c r="A4929">
        <v>24487.56</v>
      </c>
      <c r="B4929">
        <v>20.519439999999999</v>
      </c>
      <c r="C4929">
        <v>18.627359999999999</v>
      </c>
      <c r="E4929">
        <f t="shared" si="228"/>
        <v>759.53970223325064</v>
      </c>
      <c r="F4929">
        <f t="shared" si="229"/>
        <v>0.48855809523809524</v>
      </c>
      <c r="G4929">
        <f t="shared" si="230"/>
        <v>0.93136799999999997</v>
      </c>
    </row>
    <row r="4930" spans="1:7" x14ac:dyDescent="0.25">
      <c r="A4930">
        <v>24487.02</v>
      </c>
      <c r="B4930">
        <v>20.523599999999998</v>
      </c>
      <c r="C4930">
        <v>18.63139</v>
      </c>
      <c r="E4930">
        <f t="shared" si="228"/>
        <v>759.52295285359799</v>
      </c>
      <c r="F4930">
        <f t="shared" si="229"/>
        <v>0.48865714285714279</v>
      </c>
      <c r="G4930">
        <f t="shared" si="230"/>
        <v>0.93156949999999994</v>
      </c>
    </row>
    <row r="4931" spans="1:7" x14ac:dyDescent="0.25">
      <c r="A4931">
        <v>24487.4</v>
      </c>
      <c r="B4931">
        <v>20.527809999999999</v>
      </c>
      <c r="C4931">
        <v>18.635449999999999</v>
      </c>
      <c r="E4931">
        <f t="shared" si="228"/>
        <v>759.53473945409428</v>
      </c>
      <c r="F4931">
        <f t="shared" si="229"/>
        <v>0.48875738095238092</v>
      </c>
      <c r="G4931">
        <f t="shared" si="230"/>
        <v>0.93177249999999989</v>
      </c>
    </row>
    <row r="4932" spans="1:7" x14ac:dyDescent="0.25">
      <c r="A4932">
        <v>24486.240000000002</v>
      </c>
      <c r="B4932">
        <v>20.531960000000002</v>
      </c>
      <c r="C4932">
        <v>18.640599999999999</v>
      </c>
      <c r="E4932">
        <f t="shared" si="228"/>
        <v>759.49875930521091</v>
      </c>
      <c r="F4932">
        <f t="shared" si="229"/>
        <v>0.4888561904761905</v>
      </c>
      <c r="G4932">
        <f t="shared" si="230"/>
        <v>0.93202999999999991</v>
      </c>
    </row>
    <row r="4933" spans="1:7" x14ac:dyDescent="0.25">
      <c r="A4933">
        <v>24484.01</v>
      </c>
      <c r="B4933">
        <v>20.536079999999998</v>
      </c>
      <c r="C4933">
        <v>18.643999999999998</v>
      </c>
      <c r="E4933">
        <f t="shared" ref="E4933:E4996" si="231">A4933/(10.4*3.1)</f>
        <v>759.42959057071948</v>
      </c>
      <c r="F4933">
        <f t="shared" ref="F4933:F4996" si="232">B4933/42</f>
        <v>0.48895428571428567</v>
      </c>
      <c r="G4933">
        <f t="shared" ref="G4933:G4996" si="233">C4933/20</f>
        <v>0.93219999999999992</v>
      </c>
    </row>
    <row r="4934" spans="1:7" x14ac:dyDescent="0.25">
      <c r="A4934">
        <v>24483.16</v>
      </c>
      <c r="B4934">
        <v>20.54027</v>
      </c>
      <c r="C4934">
        <v>18.647829999999999</v>
      </c>
      <c r="E4934">
        <f t="shared" si="231"/>
        <v>759.40322580645159</v>
      </c>
      <c r="F4934">
        <f t="shared" si="232"/>
        <v>0.48905404761904758</v>
      </c>
      <c r="G4934">
        <f t="shared" si="233"/>
        <v>0.93239149999999993</v>
      </c>
    </row>
    <row r="4935" spans="1:7" x14ac:dyDescent="0.25">
      <c r="A4935">
        <v>24483.7</v>
      </c>
      <c r="B4935">
        <v>20.544460000000001</v>
      </c>
      <c r="C4935">
        <v>18.652819999999998</v>
      </c>
      <c r="E4935">
        <f t="shared" si="231"/>
        <v>759.41997518610424</v>
      </c>
      <c r="F4935">
        <f t="shared" si="232"/>
        <v>0.48915380952380955</v>
      </c>
      <c r="G4935">
        <f t="shared" si="233"/>
        <v>0.93264099999999994</v>
      </c>
    </row>
    <row r="4936" spans="1:7" x14ac:dyDescent="0.25">
      <c r="A4936">
        <v>24482.87</v>
      </c>
      <c r="B4936">
        <v>20.548649999999999</v>
      </c>
      <c r="C4936">
        <v>18.657599999999999</v>
      </c>
      <c r="E4936">
        <f t="shared" si="231"/>
        <v>759.39423076923072</v>
      </c>
      <c r="F4936">
        <f t="shared" si="232"/>
        <v>0.4892535714285714</v>
      </c>
      <c r="G4936">
        <f t="shared" si="233"/>
        <v>0.93287999999999993</v>
      </c>
    </row>
    <row r="4937" spans="1:7" x14ac:dyDescent="0.25">
      <c r="A4937">
        <v>24482.33</v>
      </c>
      <c r="B4937">
        <v>20.552790000000002</v>
      </c>
      <c r="C4937">
        <v>18.661059999999999</v>
      </c>
      <c r="E4937">
        <f t="shared" si="231"/>
        <v>759.37748138957818</v>
      </c>
      <c r="F4937">
        <f t="shared" si="232"/>
        <v>0.4893521428571429</v>
      </c>
      <c r="G4937">
        <f t="shared" si="233"/>
        <v>0.93305299999999991</v>
      </c>
    </row>
    <row r="4938" spans="1:7" x14ac:dyDescent="0.25">
      <c r="A4938">
        <v>24480.720000000001</v>
      </c>
      <c r="B4938">
        <v>20.556940000000001</v>
      </c>
      <c r="C4938">
        <v>18.665019999999998</v>
      </c>
      <c r="E4938">
        <f t="shared" si="231"/>
        <v>759.32754342431758</v>
      </c>
      <c r="F4938">
        <f t="shared" si="232"/>
        <v>0.48945095238095238</v>
      </c>
      <c r="G4938">
        <f t="shared" si="233"/>
        <v>0.93325099999999994</v>
      </c>
    </row>
    <row r="4939" spans="1:7" x14ac:dyDescent="0.25">
      <c r="A4939">
        <v>24479.4</v>
      </c>
      <c r="B4939">
        <v>20.5611</v>
      </c>
      <c r="C4939">
        <v>18.669509999999999</v>
      </c>
      <c r="E4939">
        <f t="shared" si="231"/>
        <v>759.28660049627797</v>
      </c>
      <c r="F4939">
        <f t="shared" si="232"/>
        <v>0.48954999999999999</v>
      </c>
      <c r="G4939">
        <f t="shared" si="233"/>
        <v>0.9334754999999999</v>
      </c>
    </row>
    <row r="4940" spans="1:7" x14ac:dyDescent="0.25">
      <c r="A4940">
        <v>24479.37</v>
      </c>
      <c r="B4940">
        <v>20.565290000000001</v>
      </c>
      <c r="C4940">
        <v>18.67306</v>
      </c>
      <c r="E4940">
        <f t="shared" si="231"/>
        <v>759.28566997518601</v>
      </c>
      <c r="F4940">
        <f t="shared" si="232"/>
        <v>0.48964976190476195</v>
      </c>
      <c r="G4940">
        <f t="shared" si="233"/>
        <v>0.93365299999999996</v>
      </c>
    </row>
    <row r="4941" spans="1:7" x14ac:dyDescent="0.25">
      <c r="A4941">
        <v>24479.63</v>
      </c>
      <c r="B4941">
        <v>20.569479999999999</v>
      </c>
      <c r="C4941">
        <v>18.677330000000001</v>
      </c>
      <c r="E4941">
        <f t="shared" si="231"/>
        <v>759.29373449131515</v>
      </c>
      <c r="F4941">
        <f t="shared" si="232"/>
        <v>0.4897495238095238</v>
      </c>
      <c r="G4941">
        <f t="shared" si="233"/>
        <v>0.93386650000000004</v>
      </c>
    </row>
    <row r="4942" spans="1:7" x14ac:dyDescent="0.25">
      <c r="A4942">
        <v>24479.05</v>
      </c>
      <c r="B4942">
        <v>20.573630000000001</v>
      </c>
      <c r="C4942">
        <v>18.681819999999998</v>
      </c>
      <c r="E4942">
        <f t="shared" si="231"/>
        <v>759.27574441687341</v>
      </c>
      <c r="F4942">
        <f t="shared" si="232"/>
        <v>0.48984833333333339</v>
      </c>
      <c r="G4942">
        <f t="shared" si="233"/>
        <v>0.93409099999999989</v>
      </c>
    </row>
    <row r="4943" spans="1:7" x14ac:dyDescent="0.25">
      <c r="A4943">
        <v>24476.560000000001</v>
      </c>
      <c r="B4943">
        <v>20.577770000000001</v>
      </c>
      <c r="C4943">
        <v>18.685970000000001</v>
      </c>
      <c r="E4943">
        <f t="shared" si="231"/>
        <v>759.19851116625307</v>
      </c>
      <c r="F4943">
        <f t="shared" si="232"/>
        <v>0.48994690476190478</v>
      </c>
      <c r="G4943">
        <f t="shared" si="233"/>
        <v>0.93429850000000003</v>
      </c>
    </row>
    <row r="4944" spans="1:7" x14ac:dyDescent="0.25">
      <c r="A4944">
        <v>24475.75</v>
      </c>
      <c r="B4944">
        <v>20.581939999999999</v>
      </c>
      <c r="C4944">
        <v>18.69051</v>
      </c>
      <c r="E4944">
        <f t="shared" si="231"/>
        <v>759.17338709677415</v>
      </c>
      <c r="F4944">
        <f t="shared" si="232"/>
        <v>0.49004619047619047</v>
      </c>
      <c r="G4944">
        <f t="shared" si="233"/>
        <v>0.93452550000000001</v>
      </c>
    </row>
    <row r="4945" spans="1:7" x14ac:dyDescent="0.25">
      <c r="A4945">
        <v>24475.18</v>
      </c>
      <c r="B4945">
        <v>20.586120000000001</v>
      </c>
      <c r="C4945">
        <v>18.694849999999999</v>
      </c>
      <c r="E4945">
        <f t="shared" si="231"/>
        <v>759.15570719602977</v>
      </c>
      <c r="F4945">
        <f t="shared" si="232"/>
        <v>0.4901457142857143</v>
      </c>
      <c r="G4945">
        <f t="shared" si="233"/>
        <v>0.93474249999999992</v>
      </c>
    </row>
    <row r="4946" spans="1:7" x14ac:dyDescent="0.25">
      <c r="A4946">
        <v>24475.48</v>
      </c>
      <c r="B4946">
        <v>20.590309999999999</v>
      </c>
      <c r="C4946">
        <v>18.700700000000001</v>
      </c>
      <c r="E4946">
        <f t="shared" si="231"/>
        <v>759.16501240694788</v>
      </c>
      <c r="F4946">
        <f t="shared" si="232"/>
        <v>0.49024547619047615</v>
      </c>
      <c r="G4946">
        <f t="shared" si="233"/>
        <v>0.93503500000000006</v>
      </c>
    </row>
    <row r="4947" spans="1:7" x14ac:dyDescent="0.25">
      <c r="A4947">
        <v>24474.32</v>
      </c>
      <c r="B4947">
        <v>20.594460000000002</v>
      </c>
      <c r="C4947">
        <v>18.705089999999998</v>
      </c>
      <c r="E4947">
        <f t="shared" si="231"/>
        <v>759.12903225806451</v>
      </c>
      <c r="F4947">
        <f t="shared" si="232"/>
        <v>0.49034428571428573</v>
      </c>
      <c r="G4947">
        <f t="shared" si="233"/>
        <v>0.93525449999999988</v>
      </c>
    </row>
    <row r="4948" spans="1:7" x14ac:dyDescent="0.25">
      <c r="A4948">
        <v>24471.84</v>
      </c>
      <c r="B4948">
        <v>20.598600000000001</v>
      </c>
      <c r="C4948">
        <v>18.708780000000001</v>
      </c>
      <c r="E4948">
        <f t="shared" si="231"/>
        <v>759.05210918114142</v>
      </c>
      <c r="F4948">
        <f t="shared" si="232"/>
        <v>0.49044285714285718</v>
      </c>
      <c r="G4948">
        <f t="shared" si="233"/>
        <v>0.93543900000000002</v>
      </c>
    </row>
    <row r="4949" spans="1:7" x14ac:dyDescent="0.25">
      <c r="A4949">
        <v>24472.44</v>
      </c>
      <c r="B4949">
        <v>20.60277</v>
      </c>
      <c r="C4949">
        <v>18.712969999999999</v>
      </c>
      <c r="E4949">
        <f t="shared" si="231"/>
        <v>759.07071960297753</v>
      </c>
      <c r="F4949">
        <f t="shared" si="232"/>
        <v>0.49054214285714287</v>
      </c>
      <c r="G4949">
        <f t="shared" si="233"/>
        <v>0.93564849999999988</v>
      </c>
    </row>
    <row r="4950" spans="1:7" x14ac:dyDescent="0.25">
      <c r="A4950">
        <v>24471.200000000001</v>
      </c>
      <c r="B4950">
        <v>20.606940000000002</v>
      </c>
      <c r="C4950">
        <v>18.716799999999999</v>
      </c>
      <c r="E4950">
        <f t="shared" si="231"/>
        <v>759.0322580645161</v>
      </c>
      <c r="F4950">
        <f t="shared" si="232"/>
        <v>0.49064142857142862</v>
      </c>
      <c r="G4950">
        <f t="shared" si="233"/>
        <v>0.93584000000000001</v>
      </c>
    </row>
    <row r="4951" spans="1:7" x14ac:dyDescent="0.25">
      <c r="A4951">
        <v>24471.22</v>
      </c>
      <c r="B4951">
        <v>20.611149999999999</v>
      </c>
      <c r="C4951">
        <v>18.721050000000002</v>
      </c>
      <c r="E4951">
        <f t="shared" si="231"/>
        <v>759.0328784119107</v>
      </c>
      <c r="F4951">
        <f t="shared" si="232"/>
        <v>0.49074166666666663</v>
      </c>
      <c r="G4951">
        <f t="shared" si="233"/>
        <v>0.93605250000000007</v>
      </c>
    </row>
    <row r="4952" spans="1:7" x14ac:dyDescent="0.25">
      <c r="A4952">
        <v>24470.84</v>
      </c>
      <c r="B4952">
        <v>20.615290000000002</v>
      </c>
      <c r="C4952">
        <v>18.724889999999998</v>
      </c>
      <c r="E4952">
        <f t="shared" si="231"/>
        <v>759.02109181141429</v>
      </c>
      <c r="F4952">
        <f t="shared" si="232"/>
        <v>0.49084023809523813</v>
      </c>
      <c r="G4952">
        <f t="shared" si="233"/>
        <v>0.93624449999999992</v>
      </c>
    </row>
    <row r="4953" spans="1:7" x14ac:dyDescent="0.25">
      <c r="A4953">
        <v>24469.07</v>
      </c>
      <c r="B4953">
        <v>20.619440000000001</v>
      </c>
      <c r="C4953">
        <v>18.728719999999999</v>
      </c>
      <c r="E4953">
        <f t="shared" si="231"/>
        <v>758.96619106699745</v>
      </c>
      <c r="F4953">
        <f t="shared" si="232"/>
        <v>0.49093904761904766</v>
      </c>
      <c r="G4953">
        <f t="shared" si="233"/>
        <v>0.93643599999999994</v>
      </c>
    </row>
    <row r="4954" spans="1:7" x14ac:dyDescent="0.25">
      <c r="A4954">
        <v>24467.48</v>
      </c>
      <c r="B4954">
        <v>20.6236</v>
      </c>
      <c r="C4954">
        <v>18.73291</v>
      </c>
      <c r="E4954">
        <f t="shared" si="231"/>
        <v>758.91687344913146</v>
      </c>
      <c r="F4954">
        <f t="shared" si="232"/>
        <v>0.49103809523809522</v>
      </c>
      <c r="G4954">
        <f t="shared" si="233"/>
        <v>0.93664550000000002</v>
      </c>
    </row>
    <row r="4955" spans="1:7" x14ac:dyDescent="0.25">
      <c r="A4955">
        <v>24467.42</v>
      </c>
      <c r="B4955">
        <v>20.627790000000001</v>
      </c>
      <c r="C4955">
        <v>18.738209999999999</v>
      </c>
      <c r="E4955">
        <f t="shared" si="231"/>
        <v>758.91501240694777</v>
      </c>
      <c r="F4955">
        <f t="shared" si="232"/>
        <v>0.49113785714285718</v>
      </c>
      <c r="G4955">
        <f t="shared" si="233"/>
        <v>0.93691049999999998</v>
      </c>
    </row>
    <row r="4956" spans="1:7" x14ac:dyDescent="0.25">
      <c r="A4956">
        <v>24467.95</v>
      </c>
      <c r="B4956">
        <v>20.631979999999999</v>
      </c>
      <c r="C4956">
        <v>18.742909999999998</v>
      </c>
      <c r="E4956">
        <f t="shared" si="231"/>
        <v>758.93145161290317</v>
      </c>
      <c r="F4956">
        <f t="shared" si="232"/>
        <v>0.49123761904761903</v>
      </c>
      <c r="G4956">
        <f t="shared" si="233"/>
        <v>0.93714549999999996</v>
      </c>
    </row>
    <row r="4957" spans="1:7" x14ac:dyDescent="0.25">
      <c r="A4957">
        <v>24467.02</v>
      </c>
      <c r="B4957">
        <v>20.636130000000001</v>
      </c>
      <c r="C4957">
        <v>18.74616</v>
      </c>
      <c r="E4957">
        <f t="shared" si="231"/>
        <v>758.90260545905699</v>
      </c>
      <c r="F4957">
        <f t="shared" si="232"/>
        <v>0.49133642857142862</v>
      </c>
      <c r="G4957">
        <f t="shared" si="233"/>
        <v>0.93730800000000003</v>
      </c>
    </row>
    <row r="4958" spans="1:7" x14ac:dyDescent="0.25">
      <c r="A4958">
        <v>24465.119999999999</v>
      </c>
      <c r="B4958">
        <v>20.640270000000001</v>
      </c>
      <c r="C4958">
        <v>18.75056</v>
      </c>
      <c r="E4958">
        <f t="shared" si="231"/>
        <v>758.84367245657563</v>
      </c>
      <c r="F4958">
        <f t="shared" si="232"/>
        <v>0.49143500000000001</v>
      </c>
      <c r="G4958">
        <f t="shared" si="233"/>
        <v>0.93752800000000003</v>
      </c>
    </row>
    <row r="4959" spans="1:7" x14ac:dyDescent="0.25">
      <c r="A4959">
        <v>24464.5</v>
      </c>
      <c r="B4959">
        <v>20.644439999999999</v>
      </c>
      <c r="C4959">
        <v>18.75497</v>
      </c>
      <c r="E4959">
        <f t="shared" si="231"/>
        <v>758.82444168734492</v>
      </c>
      <c r="F4959">
        <f t="shared" si="232"/>
        <v>0.4915342857142857</v>
      </c>
      <c r="G4959">
        <f t="shared" si="233"/>
        <v>0.93774849999999998</v>
      </c>
    </row>
    <row r="4960" spans="1:7" x14ac:dyDescent="0.25">
      <c r="A4960">
        <v>24463.91</v>
      </c>
      <c r="B4960">
        <v>20.648620000000001</v>
      </c>
      <c r="C4960">
        <v>18.7592</v>
      </c>
      <c r="E4960">
        <f t="shared" si="231"/>
        <v>758.80614143920593</v>
      </c>
      <c r="F4960">
        <f t="shared" si="232"/>
        <v>0.49163380952380953</v>
      </c>
      <c r="G4960">
        <f t="shared" si="233"/>
        <v>0.93796000000000002</v>
      </c>
    </row>
    <row r="4961" spans="1:7" x14ac:dyDescent="0.25">
      <c r="A4961">
        <v>24464.240000000002</v>
      </c>
      <c r="B4961">
        <v>20.652809999999999</v>
      </c>
      <c r="C4961">
        <v>18.763929999999998</v>
      </c>
      <c r="E4961">
        <f t="shared" si="231"/>
        <v>758.81637717121589</v>
      </c>
      <c r="F4961">
        <f t="shared" si="232"/>
        <v>0.49173357142857138</v>
      </c>
      <c r="G4961">
        <f t="shared" si="233"/>
        <v>0.93819649999999988</v>
      </c>
    </row>
    <row r="4962" spans="1:7" x14ac:dyDescent="0.25">
      <c r="A4962">
        <v>24464.27</v>
      </c>
      <c r="B4962">
        <v>20.656960000000002</v>
      </c>
      <c r="C4962">
        <v>18.76735</v>
      </c>
      <c r="E4962">
        <f t="shared" si="231"/>
        <v>758.81730769230762</v>
      </c>
      <c r="F4962">
        <f t="shared" si="232"/>
        <v>0.49183238095238097</v>
      </c>
      <c r="G4962">
        <f t="shared" si="233"/>
        <v>0.93836750000000002</v>
      </c>
    </row>
    <row r="4963" spans="1:7" x14ac:dyDescent="0.25">
      <c r="A4963">
        <v>24460.79</v>
      </c>
      <c r="B4963">
        <v>20.661100000000001</v>
      </c>
      <c r="C4963">
        <v>18.771509999999999</v>
      </c>
      <c r="E4963">
        <f t="shared" si="231"/>
        <v>758.70936724565752</v>
      </c>
      <c r="F4963">
        <f t="shared" si="232"/>
        <v>0.49193095238095241</v>
      </c>
      <c r="G4963">
        <f t="shared" si="233"/>
        <v>0.93857550000000001</v>
      </c>
    </row>
    <row r="4964" spans="1:7" x14ac:dyDescent="0.25">
      <c r="A4964">
        <v>24459.43</v>
      </c>
      <c r="B4964">
        <v>20.66527</v>
      </c>
      <c r="C4964">
        <v>18.775220000000001</v>
      </c>
      <c r="E4964">
        <f t="shared" si="231"/>
        <v>758.6671836228287</v>
      </c>
      <c r="F4964">
        <f t="shared" si="232"/>
        <v>0.4920302380952381</v>
      </c>
      <c r="G4964">
        <f t="shared" si="233"/>
        <v>0.93876100000000007</v>
      </c>
    </row>
    <row r="4965" spans="1:7" x14ac:dyDescent="0.25">
      <c r="A4965">
        <v>24460.13</v>
      </c>
      <c r="B4965">
        <v>20.669460000000001</v>
      </c>
      <c r="C4965">
        <v>18.779910000000001</v>
      </c>
      <c r="E4965">
        <f t="shared" si="231"/>
        <v>758.68889578163771</v>
      </c>
      <c r="F4965">
        <f t="shared" si="232"/>
        <v>0.49213000000000001</v>
      </c>
      <c r="G4965">
        <f t="shared" si="233"/>
        <v>0.93899550000000009</v>
      </c>
    </row>
    <row r="4966" spans="1:7" x14ac:dyDescent="0.25">
      <c r="A4966">
        <v>24459.74</v>
      </c>
      <c r="B4966">
        <v>20.673649999999999</v>
      </c>
      <c r="C4966">
        <v>18.78416</v>
      </c>
      <c r="E4966">
        <f t="shared" si="231"/>
        <v>758.67679900744417</v>
      </c>
      <c r="F4966">
        <f t="shared" si="232"/>
        <v>0.49222976190476186</v>
      </c>
      <c r="G4966">
        <f t="shared" si="233"/>
        <v>0.93920800000000004</v>
      </c>
    </row>
    <row r="4967" spans="1:7" x14ac:dyDescent="0.25">
      <c r="A4967">
        <v>24458.799999999999</v>
      </c>
      <c r="B4967">
        <v>20.677790000000002</v>
      </c>
      <c r="C4967">
        <v>18.78912</v>
      </c>
      <c r="E4967">
        <f t="shared" si="231"/>
        <v>758.64764267990063</v>
      </c>
      <c r="F4967">
        <f t="shared" si="232"/>
        <v>0.49232833333333337</v>
      </c>
      <c r="G4967">
        <f t="shared" si="233"/>
        <v>0.93945600000000007</v>
      </c>
    </row>
    <row r="4968" spans="1:7" x14ac:dyDescent="0.25">
      <c r="A4968">
        <v>24456.58</v>
      </c>
      <c r="B4968">
        <v>20.681940000000001</v>
      </c>
      <c r="C4968">
        <v>18.793690000000002</v>
      </c>
      <c r="E4968">
        <f t="shared" si="231"/>
        <v>758.57878411910667</v>
      </c>
      <c r="F4968">
        <f t="shared" si="232"/>
        <v>0.4924271428571429</v>
      </c>
      <c r="G4968">
        <f t="shared" si="233"/>
        <v>0.93968450000000003</v>
      </c>
    </row>
    <row r="4969" spans="1:7" x14ac:dyDescent="0.25">
      <c r="A4969">
        <v>24455.66</v>
      </c>
      <c r="B4969">
        <v>20.6861</v>
      </c>
      <c r="C4969">
        <v>18.79787</v>
      </c>
      <c r="E4969">
        <f t="shared" si="231"/>
        <v>758.55024813895773</v>
      </c>
      <c r="F4969">
        <f t="shared" si="232"/>
        <v>0.49252619047619045</v>
      </c>
      <c r="G4969">
        <f t="shared" si="233"/>
        <v>0.93989349999999994</v>
      </c>
    </row>
    <row r="4970" spans="1:7" x14ac:dyDescent="0.25">
      <c r="A4970">
        <v>24455.4</v>
      </c>
      <c r="B4970">
        <v>20.690290000000001</v>
      </c>
      <c r="C4970">
        <v>18.801539999999999</v>
      </c>
      <c r="E4970">
        <f t="shared" si="231"/>
        <v>758.54218362282882</v>
      </c>
      <c r="F4970">
        <f t="shared" si="232"/>
        <v>0.49262595238095241</v>
      </c>
      <c r="G4970">
        <f t="shared" si="233"/>
        <v>0.94007699999999994</v>
      </c>
    </row>
    <row r="4971" spans="1:7" x14ac:dyDescent="0.25">
      <c r="A4971">
        <v>24454.97</v>
      </c>
      <c r="B4971">
        <v>20.694479999999999</v>
      </c>
      <c r="C4971">
        <v>18.80538</v>
      </c>
      <c r="E4971">
        <f t="shared" si="231"/>
        <v>758.52884615384619</v>
      </c>
      <c r="F4971">
        <f t="shared" si="232"/>
        <v>0.49272571428571427</v>
      </c>
      <c r="G4971">
        <f t="shared" si="233"/>
        <v>0.94026900000000002</v>
      </c>
    </row>
    <row r="4972" spans="1:7" x14ac:dyDescent="0.25">
      <c r="A4972">
        <v>24454.48</v>
      </c>
      <c r="B4972">
        <v>20.698630000000001</v>
      </c>
      <c r="C4972">
        <v>18.809259999999998</v>
      </c>
      <c r="E4972">
        <f t="shared" si="231"/>
        <v>758.51364764267987</v>
      </c>
      <c r="F4972">
        <f t="shared" si="232"/>
        <v>0.49282452380952385</v>
      </c>
      <c r="G4972">
        <f t="shared" si="233"/>
        <v>0.94046299999999994</v>
      </c>
    </row>
    <row r="4973" spans="1:7" x14ac:dyDescent="0.25">
      <c r="A4973">
        <v>24451.65</v>
      </c>
      <c r="B4973">
        <v>20.702770000000001</v>
      </c>
      <c r="C4973">
        <v>18.813289999999999</v>
      </c>
      <c r="E4973">
        <f t="shared" si="231"/>
        <v>758.42586848635233</v>
      </c>
      <c r="F4973">
        <f t="shared" si="232"/>
        <v>0.49292309523809524</v>
      </c>
      <c r="G4973">
        <f t="shared" si="233"/>
        <v>0.9406644999999999</v>
      </c>
    </row>
    <row r="4974" spans="1:7" x14ac:dyDescent="0.25">
      <c r="A4974">
        <v>24450.7</v>
      </c>
      <c r="B4974">
        <v>20.706939999999999</v>
      </c>
      <c r="C4974">
        <v>18.817209999999999</v>
      </c>
      <c r="E4974">
        <f t="shared" si="231"/>
        <v>758.39640198511165</v>
      </c>
      <c r="F4974">
        <f t="shared" si="232"/>
        <v>0.49302238095238093</v>
      </c>
      <c r="G4974">
        <f t="shared" si="233"/>
        <v>0.94086049999999999</v>
      </c>
    </row>
    <row r="4975" spans="1:7" x14ac:dyDescent="0.25">
      <c r="A4975">
        <v>24450.33</v>
      </c>
      <c r="B4975">
        <v>20.711120000000001</v>
      </c>
      <c r="C4975">
        <v>18.82123</v>
      </c>
      <c r="E4975">
        <f t="shared" si="231"/>
        <v>758.38492555831272</v>
      </c>
      <c r="F4975">
        <f t="shared" si="232"/>
        <v>0.49312190476190476</v>
      </c>
      <c r="G4975">
        <f t="shared" si="233"/>
        <v>0.9410615</v>
      </c>
    </row>
    <row r="4976" spans="1:7" x14ac:dyDescent="0.25">
      <c r="A4976">
        <v>24450.22</v>
      </c>
      <c r="B4976">
        <v>20.715309999999999</v>
      </c>
      <c r="C4976">
        <v>18.82555</v>
      </c>
      <c r="E4976">
        <f t="shared" si="231"/>
        <v>758.38151364764269</v>
      </c>
      <c r="F4976">
        <f t="shared" si="232"/>
        <v>0.49322166666666661</v>
      </c>
      <c r="G4976">
        <f t="shared" si="233"/>
        <v>0.94127749999999999</v>
      </c>
    </row>
    <row r="4977" spans="1:7" x14ac:dyDescent="0.25">
      <c r="A4977">
        <v>24448.79</v>
      </c>
      <c r="B4977">
        <v>20.719460000000002</v>
      </c>
      <c r="C4977">
        <v>18.82995</v>
      </c>
      <c r="E4977">
        <f t="shared" si="231"/>
        <v>758.33715880893294</v>
      </c>
      <c r="F4977">
        <f t="shared" si="232"/>
        <v>0.49332047619047625</v>
      </c>
      <c r="G4977">
        <f t="shared" si="233"/>
        <v>0.94149749999999999</v>
      </c>
    </row>
    <row r="4978" spans="1:7" x14ac:dyDescent="0.25">
      <c r="A4978">
        <v>24446.5</v>
      </c>
      <c r="B4978">
        <v>20.723600000000001</v>
      </c>
      <c r="C4978">
        <v>18.83398</v>
      </c>
      <c r="E4978">
        <f t="shared" si="231"/>
        <v>758.26612903225805</v>
      </c>
      <c r="F4978">
        <f t="shared" si="232"/>
        <v>0.49341904761904765</v>
      </c>
      <c r="G4978">
        <f t="shared" si="233"/>
        <v>0.94169900000000006</v>
      </c>
    </row>
    <row r="4979" spans="1:7" x14ac:dyDescent="0.25">
      <c r="A4979">
        <v>24445.98</v>
      </c>
      <c r="B4979">
        <v>20.72777</v>
      </c>
      <c r="C4979">
        <v>18.838339999999999</v>
      </c>
      <c r="E4979">
        <f t="shared" si="231"/>
        <v>758.24999999999989</v>
      </c>
      <c r="F4979">
        <f t="shared" si="232"/>
        <v>0.49351833333333334</v>
      </c>
      <c r="G4979">
        <f t="shared" si="233"/>
        <v>0.94191699999999989</v>
      </c>
    </row>
    <row r="4980" spans="1:7" x14ac:dyDescent="0.25">
      <c r="A4980">
        <v>24445.84</v>
      </c>
      <c r="B4980">
        <v>20.731940000000002</v>
      </c>
      <c r="C4980">
        <v>18.842410000000001</v>
      </c>
      <c r="E4980">
        <f t="shared" si="231"/>
        <v>758.24565756823813</v>
      </c>
      <c r="F4980">
        <f t="shared" si="232"/>
        <v>0.49361761904761908</v>
      </c>
      <c r="G4980">
        <f t="shared" si="233"/>
        <v>0.94212050000000003</v>
      </c>
    </row>
    <row r="4981" spans="1:7" x14ac:dyDescent="0.25">
      <c r="A4981">
        <v>24446.17</v>
      </c>
      <c r="B4981">
        <v>20.736149999999999</v>
      </c>
      <c r="C4981">
        <v>18.846209999999999</v>
      </c>
      <c r="E4981">
        <f t="shared" si="231"/>
        <v>758.25589330024809</v>
      </c>
      <c r="F4981">
        <f t="shared" si="232"/>
        <v>0.4937178571428571</v>
      </c>
      <c r="G4981">
        <f t="shared" si="233"/>
        <v>0.94231049999999994</v>
      </c>
    </row>
    <row r="4982" spans="1:7" x14ac:dyDescent="0.25">
      <c r="A4982">
        <v>24444.38</v>
      </c>
      <c r="B4982">
        <v>20.740290000000002</v>
      </c>
      <c r="C4982">
        <v>18.85163</v>
      </c>
      <c r="E4982">
        <f t="shared" si="231"/>
        <v>758.20037220843676</v>
      </c>
      <c r="F4982">
        <f t="shared" si="232"/>
        <v>0.4938164285714286</v>
      </c>
      <c r="G4982">
        <f t="shared" si="233"/>
        <v>0.94258149999999996</v>
      </c>
    </row>
    <row r="4983" spans="1:7" x14ac:dyDescent="0.25">
      <c r="A4983">
        <v>24442.959999999999</v>
      </c>
      <c r="B4983">
        <v>20.744440000000001</v>
      </c>
      <c r="C4983">
        <v>18.855160000000001</v>
      </c>
      <c r="E4983">
        <f t="shared" si="231"/>
        <v>758.15632754342425</v>
      </c>
      <c r="F4983">
        <f t="shared" si="232"/>
        <v>0.49391523809523813</v>
      </c>
      <c r="G4983">
        <f t="shared" si="233"/>
        <v>0.9427580000000001</v>
      </c>
    </row>
    <row r="4984" spans="1:7" x14ac:dyDescent="0.25">
      <c r="A4984">
        <v>24441.91</v>
      </c>
      <c r="B4984">
        <v>20.7486</v>
      </c>
      <c r="C4984">
        <v>18.8597</v>
      </c>
      <c r="E4984">
        <f t="shared" si="231"/>
        <v>758.12375930521091</v>
      </c>
      <c r="F4984">
        <f t="shared" si="232"/>
        <v>0.49401428571428568</v>
      </c>
      <c r="G4984">
        <f t="shared" si="233"/>
        <v>0.94298499999999996</v>
      </c>
    </row>
    <row r="4985" spans="1:7" x14ac:dyDescent="0.25">
      <c r="A4985">
        <v>24441.8</v>
      </c>
      <c r="B4985">
        <v>20.752790000000001</v>
      </c>
      <c r="C4985">
        <v>18.864229999999999</v>
      </c>
      <c r="E4985">
        <f t="shared" si="231"/>
        <v>758.12034739454089</v>
      </c>
      <c r="F4985">
        <f t="shared" si="232"/>
        <v>0.49411404761904765</v>
      </c>
      <c r="G4985">
        <f t="shared" si="233"/>
        <v>0.94321149999999998</v>
      </c>
    </row>
    <row r="4986" spans="1:7" x14ac:dyDescent="0.25">
      <c r="A4986">
        <v>24441.46</v>
      </c>
      <c r="B4986">
        <v>20.756979999999999</v>
      </c>
      <c r="C4986">
        <v>18.868169999999999</v>
      </c>
      <c r="E4986">
        <f t="shared" si="231"/>
        <v>758.10980148883368</v>
      </c>
      <c r="F4986">
        <f t="shared" si="232"/>
        <v>0.4942138095238095</v>
      </c>
      <c r="G4986">
        <f t="shared" si="233"/>
        <v>0.94340849999999998</v>
      </c>
    </row>
    <row r="4987" spans="1:7" x14ac:dyDescent="0.25">
      <c r="A4987">
        <v>24439.57</v>
      </c>
      <c r="B4987">
        <v>20.761130000000001</v>
      </c>
      <c r="C4987">
        <v>18.872199999999999</v>
      </c>
      <c r="E4987">
        <f t="shared" si="231"/>
        <v>758.05117866004957</v>
      </c>
      <c r="F4987">
        <f t="shared" si="232"/>
        <v>0.49431261904761908</v>
      </c>
      <c r="G4987">
        <f t="shared" si="233"/>
        <v>0.94360999999999995</v>
      </c>
    </row>
    <row r="4988" spans="1:7" x14ac:dyDescent="0.25">
      <c r="A4988">
        <v>24437.81</v>
      </c>
      <c r="B4988">
        <v>20.765270000000001</v>
      </c>
      <c r="C4988">
        <v>18.8766</v>
      </c>
      <c r="E4988">
        <f t="shared" si="231"/>
        <v>757.99658808932998</v>
      </c>
      <c r="F4988">
        <f t="shared" si="232"/>
        <v>0.49441119047619048</v>
      </c>
      <c r="G4988">
        <f t="shared" si="233"/>
        <v>0.94382999999999995</v>
      </c>
    </row>
    <row r="4989" spans="1:7" x14ac:dyDescent="0.25">
      <c r="A4989">
        <v>24436.78</v>
      </c>
      <c r="B4989">
        <v>20.769439999999999</v>
      </c>
      <c r="C4989">
        <v>18.881319999999999</v>
      </c>
      <c r="E4989">
        <f t="shared" si="231"/>
        <v>757.96464019851112</v>
      </c>
      <c r="F4989">
        <f t="shared" si="232"/>
        <v>0.49451047619047617</v>
      </c>
      <c r="G4989">
        <f t="shared" si="233"/>
        <v>0.94406599999999996</v>
      </c>
    </row>
    <row r="4990" spans="1:7" x14ac:dyDescent="0.25">
      <c r="A4990">
        <v>24437.01</v>
      </c>
      <c r="B4990">
        <v>20.773620000000001</v>
      </c>
      <c r="C4990">
        <v>18.885870000000001</v>
      </c>
      <c r="E4990">
        <f t="shared" si="231"/>
        <v>757.9717741935483</v>
      </c>
      <c r="F4990">
        <f t="shared" si="232"/>
        <v>0.49461000000000005</v>
      </c>
      <c r="G4990">
        <f t="shared" si="233"/>
        <v>0.94429350000000001</v>
      </c>
    </row>
    <row r="4991" spans="1:7" x14ac:dyDescent="0.25">
      <c r="A4991">
        <v>24436.49</v>
      </c>
      <c r="B4991">
        <v>20.777809999999999</v>
      </c>
      <c r="C4991">
        <v>18.889230000000001</v>
      </c>
      <c r="E4991">
        <f t="shared" si="231"/>
        <v>757.95564516129036</v>
      </c>
      <c r="F4991">
        <f t="shared" si="232"/>
        <v>0.4947097619047619</v>
      </c>
      <c r="G4991">
        <f t="shared" si="233"/>
        <v>0.94446150000000006</v>
      </c>
    </row>
    <row r="4992" spans="1:7" x14ac:dyDescent="0.25">
      <c r="A4992">
        <v>24435.73</v>
      </c>
      <c r="B4992">
        <v>20.781960000000002</v>
      </c>
      <c r="C4992">
        <v>18.893650000000001</v>
      </c>
      <c r="E4992">
        <f t="shared" si="231"/>
        <v>757.93207196029766</v>
      </c>
      <c r="F4992">
        <f t="shared" si="232"/>
        <v>0.49480857142857149</v>
      </c>
      <c r="G4992">
        <f t="shared" si="233"/>
        <v>0.94468250000000009</v>
      </c>
    </row>
    <row r="4993" spans="1:7" x14ac:dyDescent="0.25">
      <c r="A4993">
        <v>24433.95</v>
      </c>
      <c r="B4993">
        <v>20.786100000000001</v>
      </c>
      <c r="C4993">
        <v>18.898479999999999</v>
      </c>
      <c r="E4993">
        <f t="shared" si="231"/>
        <v>757.87686104218358</v>
      </c>
      <c r="F4993">
        <f t="shared" si="232"/>
        <v>0.49490714285714288</v>
      </c>
      <c r="G4993">
        <f t="shared" si="233"/>
        <v>0.94492399999999999</v>
      </c>
    </row>
    <row r="4994" spans="1:7" x14ac:dyDescent="0.25">
      <c r="A4994">
        <v>24432.37</v>
      </c>
      <c r="B4994">
        <v>20.79027</v>
      </c>
      <c r="C4994">
        <v>18.902080000000002</v>
      </c>
      <c r="E4994">
        <f t="shared" si="231"/>
        <v>757.82785359801483</v>
      </c>
      <c r="F4994">
        <f t="shared" si="232"/>
        <v>0.49500642857142857</v>
      </c>
      <c r="G4994">
        <f t="shared" si="233"/>
        <v>0.94510400000000006</v>
      </c>
    </row>
    <row r="4995" spans="1:7" x14ac:dyDescent="0.25">
      <c r="A4995">
        <v>24431.47</v>
      </c>
      <c r="B4995">
        <v>20.794460000000001</v>
      </c>
      <c r="C4995">
        <v>18.90635</v>
      </c>
      <c r="E4995">
        <f t="shared" si="231"/>
        <v>757.79993796526048</v>
      </c>
      <c r="F4995">
        <f t="shared" si="232"/>
        <v>0.49510619047619048</v>
      </c>
      <c r="G4995">
        <f t="shared" si="233"/>
        <v>0.94531750000000003</v>
      </c>
    </row>
    <row r="4996" spans="1:7" x14ac:dyDescent="0.25">
      <c r="A4996">
        <v>24431.67</v>
      </c>
      <c r="B4996">
        <v>20.798649999999999</v>
      </c>
      <c r="C4996">
        <v>18.9101</v>
      </c>
      <c r="E4996">
        <f t="shared" si="231"/>
        <v>757.80614143920582</v>
      </c>
      <c r="F4996">
        <f t="shared" si="232"/>
        <v>0.49520595238095233</v>
      </c>
      <c r="G4996">
        <f t="shared" si="233"/>
        <v>0.94550500000000004</v>
      </c>
    </row>
    <row r="4997" spans="1:7" x14ac:dyDescent="0.25">
      <c r="A4997">
        <v>24431.1</v>
      </c>
      <c r="B4997">
        <v>20.802790000000002</v>
      </c>
      <c r="C4997">
        <v>18.914100000000001</v>
      </c>
      <c r="E4997">
        <f t="shared" ref="E4997:E5060" si="234">A4997/(10.4*3.1)</f>
        <v>757.78846153846143</v>
      </c>
      <c r="F4997">
        <f t="shared" ref="F4997:F5060" si="235">B4997/42</f>
        <v>0.49530452380952383</v>
      </c>
      <c r="G4997">
        <f t="shared" ref="G4997:G5060" si="236">C4997/20</f>
        <v>0.94570500000000002</v>
      </c>
    </row>
    <row r="4998" spans="1:7" x14ac:dyDescent="0.25">
      <c r="A4998">
        <v>24428.73</v>
      </c>
      <c r="B4998">
        <v>20.806940000000001</v>
      </c>
      <c r="C4998">
        <v>18.918369999999999</v>
      </c>
      <c r="E4998">
        <f t="shared" si="234"/>
        <v>757.71495037220836</v>
      </c>
      <c r="F4998">
        <f t="shared" si="235"/>
        <v>0.49540333333333336</v>
      </c>
      <c r="G4998">
        <f t="shared" si="236"/>
        <v>0.9459185</v>
      </c>
    </row>
    <row r="4999" spans="1:7" x14ac:dyDescent="0.25">
      <c r="A4999">
        <v>24428.1</v>
      </c>
      <c r="B4999">
        <v>20.8111</v>
      </c>
      <c r="C4999">
        <v>18.922969999999999</v>
      </c>
      <c r="E4999">
        <f t="shared" si="234"/>
        <v>757.69540942928029</v>
      </c>
      <c r="F4999">
        <f t="shared" si="235"/>
        <v>0.49550238095238097</v>
      </c>
      <c r="G4999">
        <f t="shared" si="236"/>
        <v>0.94614849999999995</v>
      </c>
    </row>
    <row r="5000" spans="1:7" x14ac:dyDescent="0.25">
      <c r="A5000">
        <v>24427.35</v>
      </c>
      <c r="B5000">
        <v>20.815290000000001</v>
      </c>
      <c r="C5000">
        <v>18.926739999999999</v>
      </c>
      <c r="E5000">
        <f t="shared" si="234"/>
        <v>757.67214640198506</v>
      </c>
      <c r="F5000">
        <f t="shared" si="235"/>
        <v>0.49560214285714288</v>
      </c>
      <c r="G5000">
        <f t="shared" si="236"/>
        <v>0.94633699999999998</v>
      </c>
    </row>
    <row r="5001" spans="1:7" x14ac:dyDescent="0.25">
      <c r="A5001">
        <v>24427.37</v>
      </c>
      <c r="B5001">
        <v>20.819479999999999</v>
      </c>
      <c r="C5001">
        <v>18.930700000000002</v>
      </c>
      <c r="E5001">
        <f t="shared" si="234"/>
        <v>757.67276674937955</v>
      </c>
      <c r="F5001">
        <f t="shared" si="235"/>
        <v>0.49570190476190473</v>
      </c>
      <c r="G5001">
        <f t="shared" si="236"/>
        <v>0.94653500000000013</v>
      </c>
    </row>
    <row r="5002" spans="1:7" x14ac:dyDescent="0.25">
      <c r="A5002">
        <v>24426.35</v>
      </c>
      <c r="B5002">
        <v>20.823630000000001</v>
      </c>
      <c r="C5002">
        <v>18.937449999999998</v>
      </c>
      <c r="E5002">
        <f t="shared" si="234"/>
        <v>757.64112903225794</v>
      </c>
      <c r="F5002">
        <f t="shared" si="235"/>
        <v>0.49580071428571432</v>
      </c>
      <c r="G5002">
        <f t="shared" si="236"/>
        <v>0.94687249999999989</v>
      </c>
    </row>
    <row r="5003" spans="1:7" x14ac:dyDescent="0.25">
      <c r="A5003">
        <v>24423.8</v>
      </c>
      <c r="B5003">
        <v>20.827770000000001</v>
      </c>
      <c r="C5003">
        <v>18.941960000000002</v>
      </c>
      <c r="E5003">
        <f t="shared" si="234"/>
        <v>757.56203473945402</v>
      </c>
      <c r="F5003">
        <f t="shared" si="235"/>
        <v>0.49589928571428576</v>
      </c>
      <c r="G5003">
        <f t="shared" si="236"/>
        <v>0.94709800000000011</v>
      </c>
    </row>
    <row r="5004" spans="1:7" x14ac:dyDescent="0.25">
      <c r="A5004">
        <v>24423.33</v>
      </c>
      <c r="B5004">
        <v>20.831939999999999</v>
      </c>
      <c r="C5004">
        <v>18.944990000000001</v>
      </c>
      <c r="E5004">
        <f t="shared" si="234"/>
        <v>757.54745657568242</v>
      </c>
      <c r="F5004">
        <f t="shared" si="235"/>
        <v>0.4959985714285714</v>
      </c>
      <c r="G5004">
        <f t="shared" si="236"/>
        <v>0.94724950000000008</v>
      </c>
    </row>
    <row r="5005" spans="1:7" x14ac:dyDescent="0.25">
      <c r="A5005">
        <v>24422.58</v>
      </c>
      <c r="B5005">
        <v>20.836120000000001</v>
      </c>
      <c r="C5005">
        <v>18.948840000000001</v>
      </c>
      <c r="E5005">
        <f t="shared" si="234"/>
        <v>757.52419354838707</v>
      </c>
      <c r="F5005">
        <f t="shared" si="235"/>
        <v>0.49609809523809528</v>
      </c>
      <c r="G5005">
        <f t="shared" si="236"/>
        <v>0.94744200000000001</v>
      </c>
    </row>
    <row r="5006" spans="1:7" x14ac:dyDescent="0.25">
      <c r="A5006">
        <v>24423.06</v>
      </c>
      <c r="B5006">
        <v>20.840309999999999</v>
      </c>
      <c r="C5006">
        <v>18.95373</v>
      </c>
      <c r="E5006">
        <f t="shared" si="234"/>
        <v>757.53908188585604</v>
      </c>
      <c r="F5006">
        <f t="shared" si="235"/>
        <v>0.49619785714285713</v>
      </c>
      <c r="G5006">
        <f t="shared" si="236"/>
        <v>0.94768649999999999</v>
      </c>
    </row>
    <row r="5007" spans="1:7" x14ac:dyDescent="0.25">
      <c r="A5007">
        <v>24422.11</v>
      </c>
      <c r="B5007">
        <v>20.844460000000002</v>
      </c>
      <c r="C5007">
        <v>18.957909999999998</v>
      </c>
      <c r="E5007">
        <f t="shared" si="234"/>
        <v>757.50961538461536</v>
      </c>
      <c r="F5007">
        <f t="shared" si="235"/>
        <v>0.49629666666666672</v>
      </c>
      <c r="G5007">
        <f t="shared" si="236"/>
        <v>0.94789549999999989</v>
      </c>
    </row>
    <row r="5008" spans="1:7" x14ac:dyDescent="0.25">
      <c r="A5008">
        <v>24419.5</v>
      </c>
      <c r="B5008">
        <v>20.848600000000001</v>
      </c>
      <c r="C5008">
        <v>18.96256</v>
      </c>
      <c r="E5008">
        <f t="shared" si="234"/>
        <v>757.42866004962775</v>
      </c>
      <c r="F5008">
        <f t="shared" si="235"/>
        <v>0.49639523809523811</v>
      </c>
      <c r="G5008">
        <f t="shared" si="236"/>
        <v>0.94812799999999997</v>
      </c>
    </row>
    <row r="5009" spans="1:7" x14ac:dyDescent="0.25">
      <c r="A5009">
        <v>24418.5</v>
      </c>
      <c r="B5009">
        <v>20.85277</v>
      </c>
      <c r="C5009">
        <v>18.96603</v>
      </c>
      <c r="E5009">
        <f t="shared" si="234"/>
        <v>757.39764267990074</v>
      </c>
      <c r="F5009">
        <f t="shared" si="235"/>
        <v>0.4964945238095238</v>
      </c>
      <c r="G5009">
        <f t="shared" si="236"/>
        <v>0.94830150000000002</v>
      </c>
    </row>
    <row r="5010" spans="1:7" x14ac:dyDescent="0.25">
      <c r="A5010">
        <v>24417.89</v>
      </c>
      <c r="B5010">
        <v>20.856940000000002</v>
      </c>
      <c r="C5010">
        <v>18.972480000000001</v>
      </c>
      <c r="E5010">
        <f t="shared" si="234"/>
        <v>757.37872208436715</v>
      </c>
      <c r="F5010">
        <f t="shared" si="235"/>
        <v>0.49659380952380955</v>
      </c>
      <c r="G5010">
        <f t="shared" si="236"/>
        <v>0.94862400000000002</v>
      </c>
    </row>
    <row r="5011" spans="1:7" x14ac:dyDescent="0.25">
      <c r="A5011">
        <v>24418.02</v>
      </c>
      <c r="B5011">
        <v>20.861149999999999</v>
      </c>
      <c r="C5011">
        <v>18.977689999999999</v>
      </c>
      <c r="E5011">
        <f t="shared" si="234"/>
        <v>757.38275434243178</v>
      </c>
      <c r="F5011">
        <f t="shared" si="235"/>
        <v>0.49669404761904756</v>
      </c>
      <c r="G5011">
        <f t="shared" si="236"/>
        <v>0.94888449999999991</v>
      </c>
    </row>
    <row r="5012" spans="1:7" x14ac:dyDescent="0.25">
      <c r="A5012">
        <v>24417.26</v>
      </c>
      <c r="B5012">
        <v>20.865290000000002</v>
      </c>
      <c r="C5012">
        <v>18.982250000000001</v>
      </c>
      <c r="E5012">
        <f t="shared" si="234"/>
        <v>757.35918114143908</v>
      </c>
      <c r="F5012">
        <f t="shared" si="235"/>
        <v>0.49679261904761907</v>
      </c>
      <c r="G5012">
        <f t="shared" si="236"/>
        <v>0.94911250000000003</v>
      </c>
    </row>
    <row r="5013" spans="1:7" x14ac:dyDescent="0.25">
      <c r="A5013">
        <v>24414.46</v>
      </c>
      <c r="B5013">
        <v>20.869440000000001</v>
      </c>
      <c r="C5013">
        <v>18.98724</v>
      </c>
      <c r="E5013">
        <f t="shared" si="234"/>
        <v>757.27233250620338</v>
      </c>
      <c r="F5013">
        <f t="shared" si="235"/>
        <v>0.49689142857142859</v>
      </c>
      <c r="G5013">
        <f t="shared" si="236"/>
        <v>0.94936200000000004</v>
      </c>
    </row>
    <row r="5014" spans="1:7" x14ac:dyDescent="0.25">
      <c r="A5014">
        <v>24414.48</v>
      </c>
      <c r="B5014">
        <v>20.8736</v>
      </c>
      <c r="C5014">
        <v>18.990220000000001</v>
      </c>
      <c r="E5014">
        <f t="shared" si="234"/>
        <v>757.27295285359799</v>
      </c>
      <c r="F5014">
        <f t="shared" si="235"/>
        <v>0.4969904761904762</v>
      </c>
      <c r="G5014">
        <f t="shared" si="236"/>
        <v>0.94951099999999999</v>
      </c>
    </row>
    <row r="5015" spans="1:7" x14ac:dyDescent="0.25">
      <c r="A5015">
        <v>24413.09</v>
      </c>
      <c r="B5015">
        <v>20.877790000000001</v>
      </c>
      <c r="C5015">
        <v>18.99419</v>
      </c>
      <c r="E5015">
        <f t="shared" si="234"/>
        <v>757.22983870967732</v>
      </c>
      <c r="F5015">
        <f t="shared" si="235"/>
        <v>0.49709023809523811</v>
      </c>
      <c r="G5015">
        <f t="shared" si="236"/>
        <v>0.94970949999999998</v>
      </c>
    </row>
    <row r="5016" spans="1:7" x14ac:dyDescent="0.25">
      <c r="A5016">
        <v>24412.84</v>
      </c>
      <c r="B5016">
        <v>20.881979999999999</v>
      </c>
      <c r="C5016">
        <v>18.998169999999998</v>
      </c>
      <c r="E5016">
        <f t="shared" si="234"/>
        <v>757.22208436724566</v>
      </c>
      <c r="F5016">
        <f t="shared" si="235"/>
        <v>0.49718999999999997</v>
      </c>
      <c r="G5016">
        <f t="shared" si="236"/>
        <v>0.94990849999999993</v>
      </c>
    </row>
    <row r="5017" spans="1:7" x14ac:dyDescent="0.25">
      <c r="A5017">
        <v>24412.03</v>
      </c>
      <c r="B5017">
        <v>20.886150000000001</v>
      </c>
      <c r="C5017">
        <v>19.003810000000001</v>
      </c>
      <c r="E5017">
        <f t="shared" si="234"/>
        <v>757.19696029776662</v>
      </c>
      <c r="F5017">
        <f t="shared" si="235"/>
        <v>0.49728928571428571</v>
      </c>
      <c r="G5017">
        <f t="shared" si="236"/>
        <v>0.95019050000000005</v>
      </c>
    </row>
    <row r="5018" spans="1:7" x14ac:dyDescent="0.25">
      <c r="A5018">
        <v>24409.23</v>
      </c>
      <c r="B5018">
        <v>20.890270000000001</v>
      </c>
      <c r="C5018">
        <v>19.007739999999998</v>
      </c>
      <c r="E5018">
        <f t="shared" si="234"/>
        <v>757.11011166253093</v>
      </c>
      <c r="F5018">
        <f t="shared" si="235"/>
        <v>0.497387380952381</v>
      </c>
      <c r="G5018">
        <f t="shared" si="236"/>
        <v>0.95038699999999987</v>
      </c>
    </row>
    <row r="5019" spans="1:7" x14ac:dyDescent="0.25">
      <c r="A5019">
        <v>24408.83</v>
      </c>
      <c r="B5019">
        <v>20.894439999999999</v>
      </c>
      <c r="C5019">
        <v>19.01221</v>
      </c>
      <c r="E5019">
        <f t="shared" si="234"/>
        <v>757.09770471464026</v>
      </c>
      <c r="F5019">
        <f t="shared" si="235"/>
        <v>0.49748666666666663</v>
      </c>
      <c r="G5019">
        <f t="shared" si="236"/>
        <v>0.95061050000000002</v>
      </c>
    </row>
    <row r="5020" spans="1:7" x14ac:dyDescent="0.25">
      <c r="A5020">
        <v>24407.88</v>
      </c>
      <c r="B5020">
        <v>20.898620000000001</v>
      </c>
      <c r="C5020">
        <v>19.015720000000002</v>
      </c>
      <c r="E5020">
        <f t="shared" si="234"/>
        <v>757.06823821339947</v>
      </c>
      <c r="F5020">
        <f t="shared" si="235"/>
        <v>0.49758619047619052</v>
      </c>
      <c r="G5020">
        <f t="shared" si="236"/>
        <v>0.95078600000000013</v>
      </c>
    </row>
    <row r="5021" spans="1:7" x14ac:dyDescent="0.25">
      <c r="A5021">
        <v>24407.97</v>
      </c>
      <c r="B5021">
        <v>20.902809999999999</v>
      </c>
      <c r="C5021">
        <v>19.01989</v>
      </c>
      <c r="E5021">
        <f t="shared" si="234"/>
        <v>757.07102977667489</v>
      </c>
      <c r="F5021">
        <f t="shared" si="235"/>
        <v>0.49768595238095237</v>
      </c>
      <c r="G5021">
        <f t="shared" si="236"/>
        <v>0.95099449999999996</v>
      </c>
    </row>
    <row r="5022" spans="1:7" x14ac:dyDescent="0.25">
      <c r="A5022">
        <v>24407.02</v>
      </c>
      <c r="B5022">
        <v>20.906960000000002</v>
      </c>
      <c r="C5022">
        <v>19.024239999999999</v>
      </c>
      <c r="E5022">
        <f t="shared" si="234"/>
        <v>757.04156327543421</v>
      </c>
      <c r="F5022">
        <f t="shared" si="235"/>
        <v>0.49778476190476195</v>
      </c>
      <c r="G5022">
        <f t="shared" si="236"/>
        <v>0.95121199999999995</v>
      </c>
    </row>
    <row r="5023" spans="1:7" x14ac:dyDescent="0.25">
      <c r="A5023">
        <v>24404.38</v>
      </c>
      <c r="B5023">
        <v>20.911100000000001</v>
      </c>
      <c r="C5023">
        <v>19.02835</v>
      </c>
      <c r="E5023">
        <f t="shared" si="234"/>
        <v>756.95967741935488</v>
      </c>
      <c r="F5023">
        <f t="shared" si="235"/>
        <v>0.49788333333333334</v>
      </c>
      <c r="G5023">
        <f t="shared" si="236"/>
        <v>0.95141750000000003</v>
      </c>
    </row>
    <row r="5024" spans="1:7" x14ac:dyDescent="0.25">
      <c r="A5024">
        <v>24403.49</v>
      </c>
      <c r="B5024">
        <v>20.91527</v>
      </c>
      <c r="C5024">
        <v>19.032520000000002</v>
      </c>
      <c r="E5024">
        <f t="shared" si="234"/>
        <v>756.93207196029778</v>
      </c>
      <c r="F5024">
        <f t="shared" si="235"/>
        <v>0.49798261904761904</v>
      </c>
      <c r="G5024">
        <f t="shared" si="236"/>
        <v>0.95162600000000008</v>
      </c>
    </row>
    <row r="5025" spans="1:7" x14ac:dyDescent="0.25">
      <c r="A5025">
        <v>24402.19</v>
      </c>
      <c r="B5025">
        <v>20.919460000000001</v>
      </c>
      <c r="C5025">
        <v>19.037479999999999</v>
      </c>
      <c r="E5025">
        <f t="shared" si="234"/>
        <v>756.89174937965254</v>
      </c>
      <c r="F5025">
        <f t="shared" si="235"/>
        <v>0.498082380952381</v>
      </c>
      <c r="G5025">
        <f t="shared" si="236"/>
        <v>0.95187399999999989</v>
      </c>
    </row>
    <row r="5026" spans="1:7" x14ac:dyDescent="0.25">
      <c r="A5026">
        <v>24403.43</v>
      </c>
      <c r="B5026">
        <v>20.923649999999999</v>
      </c>
      <c r="C5026">
        <v>19.040839999999999</v>
      </c>
      <c r="E5026">
        <f t="shared" si="234"/>
        <v>756.93021091811408</v>
      </c>
      <c r="F5026">
        <f t="shared" si="235"/>
        <v>0.4981821428571428</v>
      </c>
      <c r="G5026">
        <f t="shared" si="236"/>
        <v>0.95204199999999994</v>
      </c>
    </row>
    <row r="5027" spans="1:7" x14ac:dyDescent="0.25">
      <c r="A5027">
        <v>24401.73</v>
      </c>
      <c r="B5027">
        <v>20.927810000000001</v>
      </c>
      <c r="C5027">
        <v>19.045490000000001</v>
      </c>
      <c r="E5027">
        <f t="shared" si="234"/>
        <v>756.87748138957807</v>
      </c>
      <c r="F5027">
        <f t="shared" si="235"/>
        <v>0.49828119047619052</v>
      </c>
      <c r="G5027">
        <f t="shared" si="236"/>
        <v>0.95227450000000002</v>
      </c>
    </row>
    <row r="5028" spans="1:7" x14ac:dyDescent="0.25">
      <c r="A5028">
        <v>24399.01</v>
      </c>
      <c r="B5028">
        <v>20.931940000000001</v>
      </c>
      <c r="C5028">
        <v>19.050350000000002</v>
      </c>
      <c r="E5028">
        <f t="shared" si="234"/>
        <v>756.79311414392055</v>
      </c>
      <c r="F5028">
        <f t="shared" si="235"/>
        <v>0.49837952380952383</v>
      </c>
      <c r="G5028">
        <f t="shared" si="236"/>
        <v>0.95251750000000013</v>
      </c>
    </row>
    <row r="5029" spans="1:7" x14ac:dyDescent="0.25">
      <c r="A5029">
        <v>24398.69</v>
      </c>
      <c r="B5029">
        <v>20.9361</v>
      </c>
      <c r="C5029">
        <v>19.05423</v>
      </c>
      <c r="E5029">
        <f t="shared" si="234"/>
        <v>756.78318858560783</v>
      </c>
      <c r="F5029">
        <f t="shared" si="235"/>
        <v>0.49847857142857144</v>
      </c>
      <c r="G5029">
        <f t="shared" si="236"/>
        <v>0.95271150000000004</v>
      </c>
    </row>
    <row r="5030" spans="1:7" x14ac:dyDescent="0.25">
      <c r="A5030">
        <v>24397.63</v>
      </c>
      <c r="B5030">
        <v>20.940290000000001</v>
      </c>
      <c r="C5030">
        <v>19.058299999999999</v>
      </c>
      <c r="E5030">
        <f t="shared" si="234"/>
        <v>756.75031017369724</v>
      </c>
      <c r="F5030">
        <f t="shared" si="235"/>
        <v>0.49857833333333335</v>
      </c>
      <c r="G5030">
        <f t="shared" si="236"/>
        <v>0.95291499999999996</v>
      </c>
    </row>
    <row r="5031" spans="1:7" x14ac:dyDescent="0.25">
      <c r="A5031">
        <v>24396.66</v>
      </c>
      <c r="B5031">
        <v>20.944479999999999</v>
      </c>
      <c r="C5031">
        <v>19.06345</v>
      </c>
      <c r="E5031">
        <f t="shared" si="234"/>
        <v>756.72022332506197</v>
      </c>
      <c r="F5031">
        <f t="shared" si="235"/>
        <v>0.4986780952380952</v>
      </c>
      <c r="G5031">
        <f t="shared" si="236"/>
        <v>0.95317249999999998</v>
      </c>
    </row>
    <row r="5032" spans="1:7" x14ac:dyDescent="0.25">
      <c r="A5032">
        <v>24395.81</v>
      </c>
      <c r="B5032">
        <v>20.948650000000001</v>
      </c>
      <c r="C5032">
        <v>19.068259999999999</v>
      </c>
      <c r="E5032">
        <f t="shared" si="234"/>
        <v>756.69385856079407</v>
      </c>
      <c r="F5032">
        <f t="shared" si="235"/>
        <v>0.49877738095238094</v>
      </c>
      <c r="G5032">
        <f t="shared" si="236"/>
        <v>0.95341299999999995</v>
      </c>
    </row>
    <row r="5033" spans="1:7" x14ac:dyDescent="0.25">
      <c r="A5033">
        <v>24393.59</v>
      </c>
      <c r="B5033">
        <v>20.952770000000001</v>
      </c>
      <c r="C5033">
        <v>19.072289999999999</v>
      </c>
      <c r="E5033">
        <f t="shared" si="234"/>
        <v>756.625</v>
      </c>
      <c r="F5033">
        <f t="shared" si="235"/>
        <v>0.49887547619047623</v>
      </c>
      <c r="G5033">
        <f t="shared" si="236"/>
        <v>0.95361449999999992</v>
      </c>
    </row>
    <row r="5034" spans="1:7" x14ac:dyDescent="0.25">
      <c r="A5034">
        <v>24392.95</v>
      </c>
      <c r="B5034">
        <v>20.956939999999999</v>
      </c>
      <c r="C5034">
        <v>19.075610000000001</v>
      </c>
      <c r="E5034">
        <f t="shared" si="234"/>
        <v>756.60514888337468</v>
      </c>
      <c r="F5034">
        <f t="shared" si="235"/>
        <v>0.49897476190476187</v>
      </c>
      <c r="G5034">
        <f t="shared" si="236"/>
        <v>0.95378050000000003</v>
      </c>
    </row>
    <row r="5035" spans="1:7" x14ac:dyDescent="0.25">
      <c r="A5035">
        <v>24392.16</v>
      </c>
      <c r="B5035">
        <v>20.961120000000001</v>
      </c>
      <c r="C5035">
        <v>19.079709999999999</v>
      </c>
      <c r="E5035">
        <f t="shared" si="234"/>
        <v>756.58064516129025</v>
      </c>
      <c r="F5035">
        <f t="shared" si="235"/>
        <v>0.49907428571428575</v>
      </c>
      <c r="G5035">
        <f t="shared" si="236"/>
        <v>0.95398549999999993</v>
      </c>
    </row>
    <row r="5036" spans="1:7" x14ac:dyDescent="0.25">
      <c r="A5036">
        <v>24392.41</v>
      </c>
      <c r="B5036">
        <v>20.965309999999999</v>
      </c>
      <c r="C5036">
        <v>19.08446</v>
      </c>
      <c r="E5036">
        <f t="shared" si="234"/>
        <v>756.58839950372203</v>
      </c>
      <c r="F5036">
        <f t="shared" si="235"/>
        <v>0.4991740476190476</v>
      </c>
      <c r="G5036">
        <f t="shared" si="236"/>
        <v>0.95422300000000004</v>
      </c>
    </row>
    <row r="5037" spans="1:7" x14ac:dyDescent="0.25">
      <c r="A5037">
        <v>24391.02</v>
      </c>
      <c r="B5037">
        <v>20.969460000000002</v>
      </c>
      <c r="C5037">
        <v>19.090160000000001</v>
      </c>
      <c r="E5037">
        <f t="shared" si="234"/>
        <v>756.54528535980148</v>
      </c>
      <c r="F5037">
        <f t="shared" si="235"/>
        <v>0.49927285714285718</v>
      </c>
      <c r="G5037">
        <f t="shared" si="236"/>
        <v>0.95450800000000002</v>
      </c>
    </row>
    <row r="5038" spans="1:7" x14ac:dyDescent="0.25">
      <c r="A5038">
        <v>24388.38</v>
      </c>
      <c r="B5038">
        <v>20.973600000000001</v>
      </c>
      <c r="C5038">
        <v>19.093889999999998</v>
      </c>
      <c r="E5038">
        <f t="shared" si="234"/>
        <v>756.46339950372203</v>
      </c>
      <c r="F5038">
        <f t="shared" si="235"/>
        <v>0.49937142857142858</v>
      </c>
      <c r="G5038">
        <f t="shared" si="236"/>
        <v>0.95469449999999989</v>
      </c>
    </row>
    <row r="5039" spans="1:7" x14ac:dyDescent="0.25">
      <c r="A5039">
        <v>24387.26</v>
      </c>
      <c r="B5039">
        <v>20.97777</v>
      </c>
      <c r="C5039">
        <v>19.098469999999999</v>
      </c>
      <c r="E5039">
        <f t="shared" si="234"/>
        <v>756.42866004962775</v>
      </c>
      <c r="F5039">
        <f t="shared" si="235"/>
        <v>0.49947071428571427</v>
      </c>
      <c r="G5039">
        <f t="shared" si="236"/>
        <v>0.95492349999999993</v>
      </c>
    </row>
    <row r="5040" spans="1:7" x14ac:dyDescent="0.25">
      <c r="A5040">
        <v>24386.84</v>
      </c>
      <c r="B5040">
        <v>20.981940000000002</v>
      </c>
      <c r="C5040">
        <v>19.102460000000001</v>
      </c>
      <c r="E5040">
        <f t="shared" si="234"/>
        <v>756.41563275434237</v>
      </c>
      <c r="F5040">
        <f t="shared" si="235"/>
        <v>0.49957000000000001</v>
      </c>
      <c r="G5040">
        <f t="shared" si="236"/>
        <v>0.95512300000000006</v>
      </c>
    </row>
    <row r="5041" spans="1:7" x14ac:dyDescent="0.25">
      <c r="A5041">
        <v>24386.74</v>
      </c>
      <c r="B5041">
        <v>20.986149999999999</v>
      </c>
      <c r="C5041">
        <v>19.106649999999998</v>
      </c>
      <c r="E5041">
        <f t="shared" si="234"/>
        <v>756.4125310173697</v>
      </c>
      <c r="F5041">
        <f t="shared" si="235"/>
        <v>0.49967023809523808</v>
      </c>
      <c r="G5041">
        <f t="shared" si="236"/>
        <v>0.95533249999999992</v>
      </c>
    </row>
    <row r="5042" spans="1:7" x14ac:dyDescent="0.25">
      <c r="A5042">
        <v>24385.93</v>
      </c>
      <c r="B5042">
        <v>20.990290000000002</v>
      </c>
      <c r="C5042">
        <v>19.110399999999998</v>
      </c>
      <c r="E5042">
        <f t="shared" si="234"/>
        <v>756.38740694789078</v>
      </c>
      <c r="F5042">
        <f t="shared" si="235"/>
        <v>0.49976880952380959</v>
      </c>
      <c r="G5042">
        <f t="shared" si="236"/>
        <v>0.95551999999999992</v>
      </c>
    </row>
    <row r="5043" spans="1:7" x14ac:dyDescent="0.25">
      <c r="A5043">
        <v>24383.8</v>
      </c>
      <c r="B5043">
        <v>20.994440000000001</v>
      </c>
      <c r="C5043">
        <v>19.114640000000001</v>
      </c>
      <c r="E5043">
        <f t="shared" si="234"/>
        <v>756.32133995037213</v>
      </c>
      <c r="F5043">
        <f t="shared" si="235"/>
        <v>0.49986761904761906</v>
      </c>
      <c r="G5043">
        <f t="shared" si="236"/>
        <v>0.95573200000000003</v>
      </c>
    </row>
    <row r="5044" spans="1:7" x14ac:dyDescent="0.25">
      <c r="A5044">
        <v>24382.45</v>
      </c>
      <c r="B5044">
        <v>20.9986</v>
      </c>
      <c r="C5044">
        <v>19.11889</v>
      </c>
      <c r="E5044">
        <f t="shared" si="234"/>
        <v>756.27946650124068</v>
      </c>
      <c r="F5044">
        <f t="shared" si="235"/>
        <v>0.49996666666666667</v>
      </c>
      <c r="G5044">
        <f t="shared" si="236"/>
        <v>0.95594449999999997</v>
      </c>
    </row>
    <row r="5045" spans="1:7" x14ac:dyDescent="0.25">
      <c r="A5045">
        <v>24381.37</v>
      </c>
      <c r="B5045">
        <v>21.002790000000001</v>
      </c>
      <c r="C5045">
        <v>19.122869999999999</v>
      </c>
      <c r="E5045">
        <f t="shared" si="234"/>
        <v>756.24596774193537</v>
      </c>
      <c r="F5045">
        <f t="shared" si="235"/>
        <v>0.50006642857142858</v>
      </c>
      <c r="G5045">
        <f t="shared" si="236"/>
        <v>0.95614349999999992</v>
      </c>
    </row>
    <row r="5046" spans="1:7" x14ac:dyDescent="0.25">
      <c r="A5046">
        <v>24382.12</v>
      </c>
      <c r="B5046">
        <v>21.006979999999999</v>
      </c>
      <c r="C5046">
        <v>19.126750000000001</v>
      </c>
      <c r="E5046">
        <f t="shared" si="234"/>
        <v>756.26923076923072</v>
      </c>
      <c r="F5046">
        <f t="shared" si="235"/>
        <v>0.50016619047619049</v>
      </c>
      <c r="G5046">
        <f t="shared" si="236"/>
        <v>0.95633750000000006</v>
      </c>
    </row>
    <row r="5047" spans="1:7" x14ac:dyDescent="0.25">
      <c r="A5047">
        <v>24379.62</v>
      </c>
      <c r="B5047">
        <v>21.011130000000001</v>
      </c>
      <c r="C5047">
        <v>19.131129999999999</v>
      </c>
      <c r="E5047">
        <f t="shared" si="234"/>
        <v>756.19168734491302</v>
      </c>
      <c r="F5047">
        <f t="shared" si="235"/>
        <v>0.50026500000000007</v>
      </c>
      <c r="G5047">
        <f t="shared" si="236"/>
        <v>0.95655649999999992</v>
      </c>
    </row>
    <row r="5048" spans="1:7" x14ac:dyDescent="0.25">
      <c r="A5048">
        <v>24377.68</v>
      </c>
      <c r="B5048">
        <v>21.015270000000001</v>
      </c>
      <c r="C5048">
        <v>19.135629999999999</v>
      </c>
      <c r="E5048">
        <f t="shared" si="234"/>
        <v>756.13151364764269</v>
      </c>
      <c r="F5048">
        <f t="shared" si="235"/>
        <v>0.50036357142857146</v>
      </c>
      <c r="G5048">
        <f t="shared" si="236"/>
        <v>0.95678149999999995</v>
      </c>
    </row>
    <row r="5049" spans="1:7" x14ac:dyDescent="0.25">
      <c r="A5049">
        <v>24376.9</v>
      </c>
      <c r="B5049">
        <v>21.019439999999999</v>
      </c>
      <c r="C5049">
        <v>19.139410000000002</v>
      </c>
      <c r="E5049">
        <f t="shared" si="234"/>
        <v>756.10732009925562</v>
      </c>
      <c r="F5049">
        <f t="shared" si="235"/>
        <v>0.5004628571428571</v>
      </c>
      <c r="G5049">
        <f t="shared" si="236"/>
        <v>0.95697050000000006</v>
      </c>
    </row>
    <row r="5050" spans="1:7" x14ac:dyDescent="0.25">
      <c r="A5050">
        <v>24376.46</v>
      </c>
      <c r="B5050">
        <v>21.023599999999998</v>
      </c>
      <c r="C5050">
        <v>19.142990000000001</v>
      </c>
      <c r="E5050">
        <f t="shared" si="234"/>
        <v>756.09367245657563</v>
      </c>
      <c r="F5050">
        <f t="shared" si="235"/>
        <v>0.50056190476190476</v>
      </c>
      <c r="G5050">
        <f t="shared" si="236"/>
        <v>0.9571495000000001</v>
      </c>
    </row>
    <row r="5051" spans="1:7" x14ac:dyDescent="0.25">
      <c r="A5051">
        <v>24375.57</v>
      </c>
      <c r="B5051">
        <v>21.027809999999999</v>
      </c>
      <c r="C5051">
        <v>19.147939999999998</v>
      </c>
      <c r="E5051">
        <f t="shared" si="234"/>
        <v>756.06606699751853</v>
      </c>
      <c r="F5051">
        <f t="shared" si="235"/>
        <v>0.50066214285714283</v>
      </c>
      <c r="G5051">
        <f t="shared" si="236"/>
        <v>0.95739699999999994</v>
      </c>
    </row>
    <row r="5052" spans="1:7" x14ac:dyDescent="0.25">
      <c r="A5052">
        <v>24374.959999999999</v>
      </c>
      <c r="B5052">
        <v>21.031960000000002</v>
      </c>
      <c r="C5052">
        <v>19.15485</v>
      </c>
      <c r="E5052">
        <f t="shared" si="234"/>
        <v>756.04714640198506</v>
      </c>
      <c r="F5052">
        <f t="shared" si="235"/>
        <v>0.50076095238095242</v>
      </c>
      <c r="G5052">
        <f t="shared" si="236"/>
        <v>0.95774249999999994</v>
      </c>
    </row>
    <row r="5053" spans="1:7" x14ac:dyDescent="0.25">
      <c r="A5053">
        <v>24371.88</v>
      </c>
      <c r="B5053">
        <v>21.036100000000001</v>
      </c>
      <c r="C5053">
        <v>19.158629999999999</v>
      </c>
      <c r="E5053">
        <f t="shared" si="234"/>
        <v>755.95161290322574</v>
      </c>
      <c r="F5053">
        <f t="shared" si="235"/>
        <v>0.50085952380952381</v>
      </c>
      <c r="G5053">
        <f t="shared" si="236"/>
        <v>0.95793149999999994</v>
      </c>
    </row>
    <row r="5054" spans="1:7" x14ac:dyDescent="0.25">
      <c r="A5054">
        <v>24371.37</v>
      </c>
      <c r="B5054">
        <v>21.04027</v>
      </c>
      <c r="C5054">
        <v>19.161090000000002</v>
      </c>
      <c r="E5054">
        <f t="shared" si="234"/>
        <v>755.93579404466493</v>
      </c>
      <c r="F5054">
        <f t="shared" si="235"/>
        <v>0.50095880952380956</v>
      </c>
      <c r="G5054">
        <f t="shared" si="236"/>
        <v>0.95805450000000003</v>
      </c>
    </row>
    <row r="5055" spans="1:7" x14ac:dyDescent="0.25">
      <c r="A5055">
        <v>24370.91</v>
      </c>
      <c r="B5055">
        <v>21.044460000000001</v>
      </c>
      <c r="C5055">
        <v>19.162610000000001</v>
      </c>
      <c r="E5055">
        <f t="shared" si="234"/>
        <v>755.92152605459057</v>
      </c>
      <c r="F5055">
        <f t="shared" si="235"/>
        <v>0.50105857142857146</v>
      </c>
      <c r="G5055">
        <f t="shared" si="236"/>
        <v>0.9581305</v>
      </c>
    </row>
    <row r="5056" spans="1:7" x14ac:dyDescent="0.25">
      <c r="A5056">
        <v>24371.05</v>
      </c>
      <c r="B5056">
        <v>21.048649999999999</v>
      </c>
      <c r="C5056">
        <v>19.168220000000002</v>
      </c>
      <c r="E5056">
        <f t="shared" si="234"/>
        <v>755.92586848635233</v>
      </c>
      <c r="F5056">
        <f t="shared" si="235"/>
        <v>0.50115833333333326</v>
      </c>
      <c r="G5056">
        <f t="shared" si="236"/>
        <v>0.95841100000000012</v>
      </c>
    </row>
    <row r="5057" spans="1:7" x14ac:dyDescent="0.25">
      <c r="A5057">
        <v>24368.84</v>
      </c>
      <c r="B5057">
        <v>21.052790000000002</v>
      </c>
      <c r="C5057">
        <v>19.171299999999999</v>
      </c>
      <c r="E5057">
        <f t="shared" si="234"/>
        <v>755.8573200992555</v>
      </c>
      <c r="F5057">
        <f t="shared" si="235"/>
        <v>0.50125690476190476</v>
      </c>
      <c r="G5057">
        <f t="shared" si="236"/>
        <v>0.95856499999999989</v>
      </c>
    </row>
    <row r="5058" spans="1:7" x14ac:dyDescent="0.25">
      <c r="A5058">
        <v>24367.599999999999</v>
      </c>
      <c r="B5058">
        <v>21.056940000000001</v>
      </c>
      <c r="C5058">
        <v>19.171810000000001</v>
      </c>
      <c r="E5058">
        <f t="shared" si="234"/>
        <v>755.81885856079396</v>
      </c>
      <c r="F5058">
        <f t="shared" si="235"/>
        <v>0.50135571428571435</v>
      </c>
      <c r="G5058">
        <f t="shared" si="236"/>
        <v>0.95859050000000001</v>
      </c>
    </row>
    <row r="5059" spans="1:7" x14ac:dyDescent="0.25">
      <c r="A5059">
        <v>24366.62</v>
      </c>
      <c r="B5059">
        <v>21.0611</v>
      </c>
      <c r="C5059">
        <v>19.178629999999998</v>
      </c>
      <c r="E5059">
        <f t="shared" si="234"/>
        <v>755.78846153846143</v>
      </c>
      <c r="F5059">
        <f t="shared" si="235"/>
        <v>0.5014547619047619</v>
      </c>
      <c r="G5059">
        <f t="shared" si="236"/>
        <v>0.95893149999999994</v>
      </c>
    </row>
    <row r="5060" spans="1:7" x14ac:dyDescent="0.25">
      <c r="A5060">
        <v>24365.759999999998</v>
      </c>
      <c r="B5060">
        <v>21.065290000000001</v>
      </c>
      <c r="C5060">
        <v>19.186209999999999</v>
      </c>
      <c r="E5060">
        <f t="shared" si="234"/>
        <v>755.76178660049618</v>
      </c>
      <c r="F5060">
        <f t="shared" si="235"/>
        <v>0.50155452380952381</v>
      </c>
      <c r="G5060">
        <f t="shared" si="236"/>
        <v>0.95931049999999995</v>
      </c>
    </row>
    <row r="5061" spans="1:7" x14ac:dyDescent="0.25">
      <c r="A5061">
        <v>24365.52</v>
      </c>
      <c r="B5061">
        <v>21.069479999999999</v>
      </c>
      <c r="C5061">
        <v>19.191140000000001</v>
      </c>
      <c r="E5061">
        <f t="shared" ref="E5061:E5124" si="237">A5061/(10.4*3.1)</f>
        <v>755.75434243176176</v>
      </c>
      <c r="F5061">
        <f t="shared" ref="F5061:F5124" si="238">B5061/42</f>
        <v>0.50165428571428572</v>
      </c>
      <c r="G5061">
        <f t="shared" ref="G5061:G5124" si="239">C5061/20</f>
        <v>0.95955699999999999</v>
      </c>
    </row>
    <row r="5062" spans="1:7" x14ac:dyDescent="0.25">
      <c r="A5062">
        <v>24364.38</v>
      </c>
      <c r="B5062">
        <v>21.073630000000001</v>
      </c>
      <c r="C5062">
        <v>19.196850000000001</v>
      </c>
      <c r="E5062">
        <f t="shared" si="237"/>
        <v>755.71898263027299</v>
      </c>
      <c r="F5062">
        <f t="shared" si="238"/>
        <v>0.5017530952380953</v>
      </c>
      <c r="G5062">
        <f t="shared" si="239"/>
        <v>0.95984250000000004</v>
      </c>
    </row>
    <row r="5063" spans="1:7" x14ac:dyDescent="0.25">
      <c r="A5063">
        <v>24362.29</v>
      </c>
      <c r="B5063">
        <v>21.077770000000001</v>
      </c>
      <c r="C5063">
        <v>19.200839999999999</v>
      </c>
      <c r="E5063">
        <f t="shared" si="237"/>
        <v>755.65415632754343</v>
      </c>
      <c r="F5063">
        <f t="shared" si="238"/>
        <v>0.5018516666666667</v>
      </c>
      <c r="G5063">
        <f t="shared" si="239"/>
        <v>0.96004199999999995</v>
      </c>
    </row>
    <row r="5064" spans="1:7" x14ac:dyDescent="0.25">
      <c r="A5064">
        <v>24360.55</v>
      </c>
      <c r="B5064">
        <v>21.081939999999999</v>
      </c>
      <c r="C5064">
        <v>19.204029999999999</v>
      </c>
      <c r="E5064">
        <f t="shared" si="237"/>
        <v>755.60018610421832</v>
      </c>
      <c r="F5064">
        <f t="shared" si="238"/>
        <v>0.50195095238095233</v>
      </c>
      <c r="G5064">
        <f t="shared" si="239"/>
        <v>0.96020149999999993</v>
      </c>
    </row>
    <row r="5065" spans="1:7" x14ac:dyDescent="0.25">
      <c r="A5065">
        <v>24360.29</v>
      </c>
      <c r="B5065">
        <v>21.086120000000001</v>
      </c>
      <c r="C5065">
        <v>19.2075</v>
      </c>
      <c r="E5065">
        <f t="shared" si="237"/>
        <v>755.5921215880893</v>
      </c>
      <c r="F5065">
        <f t="shared" si="238"/>
        <v>0.50205047619047627</v>
      </c>
      <c r="G5065">
        <f t="shared" si="239"/>
        <v>0.96037499999999998</v>
      </c>
    </row>
    <row r="5066" spans="1:7" x14ac:dyDescent="0.25">
      <c r="A5066">
        <v>24359.96</v>
      </c>
      <c r="B5066">
        <v>21.090309999999999</v>
      </c>
      <c r="C5066">
        <v>19.212039999999998</v>
      </c>
      <c r="E5066">
        <f t="shared" si="237"/>
        <v>755.58188585607934</v>
      </c>
      <c r="F5066">
        <f t="shared" si="238"/>
        <v>0.50215023809523807</v>
      </c>
      <c r="G5066">
        <f t="shared" si="239"/>
        <v>0.96060199999999996</v>
      </c>
    </row>
    <row r="5067" spans="1:7" x14ac:dyDescent="0.25">
      <c r="A5067">
        <v>24358.02</v>
      </c>
      <c r="B5067">
        <v>21.094460000000002</v>
      </c>
      <c r="C5067">
        <v>19.21621</v>
      </c>
      <c r="E5067">
        <f t="shared" si="237"/>
        <v>755.5217121588089</v>
      </c>
      <c r="F5067">
        <f t="shared" si="238"/>
        <v>0.50224904761904765</v>
      </c>
      <c r="G5067">
        <f t="shared" si="239"/>
        <v>0.96081050000000001</v>
      </c>
    </row>
    <row r="5068" spans="1:7" x14ac:dyDescent="0.25">
      <c r="A5068">
        <v>24357.35</v>
      </c>
      <c r="B5068">
        <v>21.098600000000001</v>
      </c>
      <c r="C5068">
        <v>19.220210000000002</v>
      </c>
      <c r="E5068">
        <f t="shared" si="237"/>
        <v>755.50093052109173</v>
      </c>
      <c r="F5068">
        <f t="shared" si="238"/>
        <v>0.50234761904761904</v>
      </c>
      <c r="G5068">
        <f t="shared" si="239"/>
        <v>0.9610105000000001</v>
      </c>
    </row>
    <row r="5069" spans="1:7" x14ac:dyDescent="0.25">
      <c r="A5069">
        <v>24356.29</v>
      </c>
      <c r="B5069">
        <v>21.10277</v>
      </c>
      <c r="C5069">
        <v>19.223949999999999</v>
      </c>
      <c r="E5069">
        <f t="shared" si="237"/>
        <v>755.46805210918114</v>
      </c>
      <c r="F5069">
        <f t="shared" si="238"/>
        <v>0.50244690476190479</v>
      </c>
      <c r="G5069">
        <f t="shared" si="239"/>
        <v>0.96119749999999993</v>
      </c>
    </row>
    <row r="5070" spans="1:7" x14ac:dyDescent="0.25">
      <c r="A5070">
        <v>24355.59</v>
      </c>
      <c r="B5070">
        <v>21.106940000000002</v>
      </c>
      <c r="C5070">
        <v>19.227989999999998</v>
      </c>
      <c r="E5070">
        <f t="shared" si="237"/>
        <v>755.44633995037213</v>
      </c>
      <c r="F5070">
        <f t="shared" si="238"/>
        <v>0.50254619047619054</v>
      </c>
      <c r="G5070">
        <f t="shared" si="239"/>
        <v>0.96139949999999996</v>
      </c>
    </row>
    <row r="5071" spans="1:7" x14ac:dyDescent="0.25">
      <c r="A5071">
        <v>24356.21</v>
      </c>
      <c r="B5071">
        <v>21.111149999999999</v>
      </c>
      <c r="C5071">
        <v>19.231780000000001</v>
      </c>
      <c r="E5071">
        <f t="shared" si="237"/>
        <v>755.46557071960285</v>
      </c>
      <c r="F5071">
        <f t="shared" si="238"/>
        <v>0.50264642857142849</v>
      </c>
      <c r="G5071">
        <f t="shared" si="239"/>
        <v>0.96158900000000003</v>
      </c>
    </row>
    <row r="5072" spans="1:7" x14ac:dyDescent="0.25">
      <c r="A5072">
        <v>24354.73</v>
      </c>
      <c r="B5072">
        <v>21.115290000000002</v>
      </c>
      <c r="C5072">
        <v>19.237410000000001</v>
      </c>
      <c r="E5072">
        <f t="shared" si="237"/>
        <v>755.41966501240688</v>
      </c>
      <c r="F5072">
        <f t="shared" si="238"/>
        <v>0.502745</v>
      </c>
      <c r="G5072">
        <f t="shared" si="239"/>
        <v>0.96187050000000007</v>
      </c>
    </row>
    <row r="5073" spans="1:7" x14ac:dyDescent="0.25">
      <c r="A5073">
        <v>24352.9</v>
      </c>
      <c r="B5073">
        <v>21.119440000000001</v>
      </c>
      <c r="C5073">
        <v>19.24147</v>
      </c>
      <c r="E5073">
        <f t="shared" si="237"/>
        <v>755.36290322580646</v>
      </c>
      <c r="F5073">
        <f t="shared" si="238"/>
        <v>0.50284380952380958</v>
      </c>
      <c r="G5073">
        <f t="shared" si="239"/>
        <v>0.96207350000000003</v>
      </c>
    </row>
    <row r="5074" spans="1:7" x14ac:dyDescent="0.25">
      <c r="A5074">
        <v>24351.26</v>
      </c>
      <c r="B5074">
        <v>21.1236</v>
      </c>
      <c r="C5074">
        <v>19.24588</v>
      </c>
      <c r="E5074">
        <f t="shared" si="237"/>
        <v>755.31203473945402</v>
      </c>
      <c r="F5074">
        <f t="shared" si="238"/>
        <v>0.50294285714285714</v>
      </c>
      <c r="G5074">
        <f t="shared" si="239"/>
        <v>0.96229399999999998</v>
      </c>
    </row>
    <row r="5075" spans="1:7" x14ac:dyDescent="0.25">
      <c r="A5075">
        <v>24351.06</v>
      </c>
      <c r="B5075">
        <v>21.127790000000001</v>
      </c>
      <c r="C5075">
        <v>19.25187</v>
      </c>
      <c r="E5075">
        <f t="shared" si="237"/>
        <v>755.30583126550869</v>
      </c>
      <c r="F5075">
        <f t="shared" si="238"/>
        <v>0.50304261904761904</v>
      </c>
      <c r="G5075">
        <f t="shared" si="239"/>
        <v>0.96259349999999999</v>
      </c>
    </row>
    <row r="5076" spans="1:7" x14ac:dyDescent="0.25">
      <c r="A5076">
        <v>24351.18</v>
      </c>
      <c r="B5076">
        <v>21.131979999999999</v>
      </c>
      <c r="C5076">
        <v>19.255479999999999</v>
      </c>
      <c r="E5076">
        <f t="shared" si="237"/>
        <v>755.30955334987584</v>
      </c>
      <c r="F5076">
        <f t="shared" si="238"/>
        <v>0.50314238095238095</v>
      </c>
      <c r="G5076">
        <f t="shared" si="239"/>
        <v>0.96277399999999991</v>
      </c>
    </row>
    <row r="5077" spans="1:7" x14ac:dyDescent="0.25">
      <c r="A5077">
        <v>24349.47</v>
      </c>
      <c r="B5077">
        <v>21.136130000000001</v>
      </c>
      <c r="C5077">
        <v>19.25882</v>
      </c>
      <c r="E5077">
        <f t="shared" si="237"/>
        <v>755.25651364764269</v>
      </c>
      <c r="F5077">
        <f t="shared" si="238"/>
        <v>0.50324119047619054</v>
      </c>
      <c r="G5077">
        <f t="shared" si="239"/>
        <v>0.96294100000000005</v>
      </c>
    </row>
    <row r="5078" spans="1:7" x14ac:dyDescent="0.25">
      <c r="A5078">
        <v>24346.92</v>
      </c>
      <c r="B5078">
        <v>21.140270000000001</v>
      </c>
      <c r="C5078">
        <v>19.263210000000001</v>
      </c>
      <c r="E5078">
        <f t="shared" si="237"/>
        <v>755.17741935483866</v>
      </c>
      <c r="F5078">
        <f t="shared" si="238"/>
        <v>0.50333976190476193</v>
      </c>
      <c r="G5078">
        <f t="shared" si="239"/>
        <v>0.96316050000000009</v>
      </c>
    </row>
    <row r="5079" spans="1:7" x14ac:dyDescent="0.25">
      <c r="A5079">
        <v>24346.16</v>
      </c>
      <c r="B5079">
        <v>21.144439999999999</v>
      </c>
      <c r="C5079">
        <v>19.266839999999998</v>
      </c>
      <c r="E5079">
        <f t="shared" si="237"/>
        <v>755.15384615384608</v>
      </c>
      <c r="F5079">
        <f t="shared" si="238"/>
        <v>0.50343904761904756</v>
      </c>
      <c r="G5079">
        <f t="shared" si="239"/>
        <v>0.96334199999999992</v>
      </c>
    </row>
    <row r="5080" spans="1:7" x14ac:dyDescent="0.25">
      <c r="A5080">
        <v>24345.19</v>
      </c>
      <c r="B5080">
        <v>21.148620000000001</v>
      </c>
      <c r="C5080">
        <v>19.27046</v>
      </c>
      <c r="E5080">
        <f t="shared" si="237"/>
        <v>755.1237593052108</v>
      </c>
      <c r="F5080">
        <f t="shared" si="238"/>
        <v>0.5035385714285715</v>
      </c>
      <c r="G5080">
        <f t="shared" si="239"/>
        <v>0.96352300000000002</v>
      </c>
    </row>
    <row r="5081" spans="1:7" x14ac:dyDescent="0.25">
      <c r="A5081">
        <v>24345.919999999998</v>
      </c>
      <c r="B5081">
        <v>21.152809999999999</v>
      </c>
      <c r="C5081">
        <v>19.273990000000001</v>
      </c>
      <c r="E5081">
        <f t="shared" si="237"/>
        <v>755.14640198511154</v>
      </c>
      <c r="F5081">
        <f t="shared" si="238"/>
        <v>0.5036383333333333</v>
      </c>
      <c r="G5081">
        <f t="shared" si="239"/>
        <v>0.96369950000000004</v>
      </c>
    </row>
    <row r="5082" spans="1:7" x14ac:dyDescent="0.25">
      <c r="A5082">
        <v>24343.98</v>
      </c>
      <c r="B5082">
        <v>21.156980000000001</v>
      </c>
      <c r="C5082">
        <v>19.278860000000002</v>
      </c>
      <c r="E5082">
        <f t="shared" si="237"/>
        <v>755.0862282878411</v>
      </c>
      <c r="F5082">
        <f t="shared" si="238"/>
        <v>0.50373761904761905</v>
      </c>
      <c r="G5082">
        <f t="shared" si="239"/>
        <v>0.96394300000000011</v>
      </c>
    </row>
    <row r="5083" spans="1:7" x14ac:dyDescent="0.25">
      <c r="A5083">
        <v>24341.63</v>
      </c>
      <c r="B5083">
        <v>21.161100000000001</v>
      </c>
      <c r="C5083">
        <v>19.28379</v>
      </c>
      <c r="E5083">
        <f t="shared" si="237"/>
        <v>755.01333746898263</v>
      </c>
      <c r="F5083">
        <f t="shared" si="238"/>
        <v>0.50383571428571428</v>
      </c>
      <c r="G5083">
        <f t="shared" si="239"/>
        <v>0.96418950000000003</v>
      </c>
    </row>
    <row r="5084" spans="1:7" x14ac:dyDescent="0.25">
      <c r="A5084">
        <v>24340.52</v>
      </c>
      <c r="B5084">
        <v>21.16527</v>
      </c>
      <c r="C5084">
        <v>19.289380000000001</v>
      </c>
      <c r="E5084">
        <f t="shared" si="237"/>
        <v>754.97890818858559</v>
      </c>
      <c r="F5084">
        <f t="shared" si="238"/>
        <v>0.50393500000000002</v>
      </c>
      <c r="G5084">
        <f t="shared" si="239"/>
        <v>0.96446900000000002</v>
      </c>
    </row>
    <row r="5085" spans="1:7" x14ac:dyDescent="0.25">
      <c r="A5085">
        <v>24340.31</v>
      </c>
      <c r="B5085">
        <v>21.169460000000001</v>
      </c>
      <c r="C5085">
        <v>19.29271</v>
      </c>
      <c r="E5085">
        <f t="shared" si="237"/>
        <v>754.9723945409429</v>
      </c>
      <c r="F5085">
        <f t="shared" si="238"/>
        <v>0.50403476190476193</v>
      </c>
      <c r="G5085">
        <f t="shared" si="239"/>
        <v>0.96463549999999998</v>
      </c>
    </row>
    <row r="5086" spans="1:7" x14ac:dyDescent="0.25">
      <c r="A5086">
        <v>24340.06</v>
      </c>
      <c r="B5086">
        <v>21.173649999999999</v>
      </c>
      <c r="C5086">
        <v>19.295909999999999</v>
      </c>
      <c r="E5086">
        <f t="shared" si="237"/>
        <v>754.96464019851112</v>
      </c>
      <c r="F5086">
        <f t="shared" si="238"/>
        <v>0.50413452380952373</v>
      </c>
      <c r="G5086">
        <f t="shared" si="239"/>
        <v>0.96479549999999992</v>
      </c>
    </row>
    <row r="5087" spans="1:7" x14ac:dyDescent="0.25">
      <c r="A5087">
        <v>24338.58</v>
      </c>
      <c r="B5087">
        <v>21.177790000000002</v>
      </c>
      <c r="C5087">
        <v>19.30002</v>
      </c>
      <c r="E5087">
        <f t="shared" si="237"/>
        <v>754.91873449131515</v>
      </c>
      <c r="F5087">
        <f t="shared" si="238"/>
        <v>0.50423309523809523</v>
      </c>
      <c r="G5087">
        <f t="shared" si="239"/>
        <v>0.965001</v>
      </c>
    </row>
    <row r="5088" spans="1:7" x14ac:dyDescent="0.25">
      <c r="A5088">
        <v>24335.83</v>
      </c>
      <c r="B5088">
        <v>21.181940000000001</v>
      </c>
      <c r="C5088">
        <v>19.30368</v>
      </c>
      <c r="E5088">
        <f t="shared" si="237"/>
        <v>754.83343672456579</v>
      </c>
      <c r="F5088">
        <f t="shared" si="238"/>
        <v>0.50433190476190481</v>
      </c>
      <c r="G5088">
        <f t="shared" si="239"/>
        <v>0.96518400000000004</v>
      </c>
    </row>
    <row r="5089" spans="1:7" x14ac:dyDescent="0.25">
      <c r="A5089">
        <v>24335.15</v>
      </c>
      <c r="B5089">
        <v>21.1861</v>
      </c>
      <c r="C5089">
        <v>19.307220000000001</v>
      </c>
      <c r="E5089">
        <f t="shared" si="237"/>
        <v>754.81234491315138</v>
      </c>
      <c r="F5089">
        <f t="shared" si="238"/>
        <v>0.50443095238095237</v>
      </c>
      <c r="G5089">
        <f t="shared" si="239"/>
        <v>0.96536100000000002</v>
      </c>
    </row>
    <row r="5090" spans="1:7" x14ac:dyDescent="0.25">
      <c r="A5090">
        <v>24334.16</v>
      </c>
      <c r="B5090">
        <v>21.190290000000001</v>
      </c>
      <c r="C5090">
        <v>19.313320000000001</v>
      </c>
      <c r="E5090">
        <f t="shared" si="237"/>
        <v>754.7816377171215</v>
      </c>
      <c r="F5090">
        <f t="shared" si="238"/>
        <v>0.50453071428571428</v>
      </c>
      <c r="G5090">
        <f t="shared" si="239"/>
        <v>0.96566600000000002</v>
      </c>
    </row>
    <row r="5091" spans="1:7" x14ac:dyDescent="0.25">
      <c r="A5091">
        <v>24333.7</v>
      </c>
      <c r="B5091">
        <v>21.194479999999999</v>
      </c>
      <c r="C5091">
        <v>19.319019999999998</v>
      </c>
      <c r="E5091">
        <f t="shared" si="237"/>
        <v>754.76736972704714</v>
      </c>
      <c r="F5091">
        <f t="shared" si="238"/>
        <v>0.50463047619047618</v>
      </c>
      <c r="G5091">
        <f t="shared" si="239"/>
        <v>0.96595099999999989</v>
      </c>
    </row>
    <row r="5092" spans="1:7" x14ac:dyDescent="0.25">
      <c r="A5092">
        <v>24332.92</v>
      </c>
      <c r="B5092">
        <v>21.198630000000001</v>
      </c>
      <c r="C5092">
        <v>19.323619999999998</v>
      </c>
      <c r="E5092">
        <f t="shared" si="237"/>
        <v>754.74317617865995</v>
      </c>
      <c r="F5092">
        <f t="shared" si="238"/>
        <v>0.50472928571428577</v>
      </c>
      <c r="G5092">
        <f t="shared" si="239"/>
        <v>0.96618099999999996</v>
      </c>
    </row>
    <row r="5093" spans="1:7" x14ac:dyDescent="0.25">
      <c r="A5093">
        <v>24329.84</v>
      </c>
      <c r="B5093">
        <v>21.202770000000001</v>
      </c>
      <c r="C5093">
        <v>19.327290000000001</v>
      </c>
      <c r="E5093">
        <f t="shared" si="237"/>
        <v>754.64764267990074</v>
      </c>
      <c r="F5093">
        <f t="shared" si="238"/>
        <v>0.50482785714285716</v>
      </c>
      <c r="G5093">
        <f t="shared" si="239"/>
        <v>0.96636450000000007</v>
      </c>
    </row>
    <row r="5094" spans="1:7" x14ac:dyDescent="0.25">
      <c r="A5094">
        <v>24328.76</v>
      </c>
      <c r="B5094">
        <v>21.206939999999999</v>
      </c>
      <c r="C5094">
        <v>19.331430000000001</v>
      </c>
      <c r="E5094">
        <f t="shared" si="237"/>
        <v>754.61414392059544</v>
      </c>
      <c r="F5094">
        <f t="shared" si="238"/>
        <v>0.5049271428571428</v>
      </c>
      <c r="G5094">
        <f t="shared" si="239"/>
        <v>0.96657150000000003</v>
      </c>
    </row>
    <row r="5095" spans="1:7" x14ac:dyDescent="0.25">
      <c r="A5095">
        <v>24327.79</v>
      </c>
      <c r="B5095">
        <v>21.211120000000001</v>
      </c>
      <c r="C5095">
        <v>19.335560000000001</v>
      </c>
      <c r="E5095">
        <f t="shared" si="237"/>
        <v>754.58405707196027</v>
      </c>
      <c r="F5095">
        <f t="shared" si="238"/>
        <v>0.50502666666666673</v>
      </c>
      <c r="G5095">
        <f t="shared" si="239"/>
        <v>0.96677800000000003</v>
      </c>
    </row>
    <row r="5096" spans="1:7" x14ac:dyDescent="0.25">
      <c r="A5096">
        <v>24328.03</v>
      </c>
      <c r="B5096">
        <v>21.215309999999999</v>
      </c>
      <c r="C5096">
        <v>19.34066</v>
      </c>
      <c r="E5096">
        <f t="shared" si="237"/>
        <v>754.5915012406947</v>
      </c>
      <c r="F5096">
        <f t="shared" si="238"/>
        <v>0.50512642857142853</v>
      </c>
      <c r="G5096">
        <f t="shared" si="239"/>
        <v>0.96703300000000003</v>
      </c>
    </row>
    <row r="5097" spans="1:7" x14ac:dyDescent="0.25">
      <c r="A5097">
        <v>24325.96</v>
      </c>
      <c r="B5097">
        <v>21.219460000000002</v>
      </c>
      <c r="C5097">
        <v>19.343959999999999</v>
      </c>
      <c r="E5097">
        <f t="shared" si="237"/>
        <v>754.52729528535974</v>
      </c>
      <c r="F5097">
        <f t="shared" si="238"/>
        <v>0.50522523809523812</v>
      </c>
      <c r="G5097">
        <f t="shared" si="239"/>
        <v>0.967198</v>
      </c>
    </row>
    <row r="5098" spans="1:7" x14ac:dyDescent="0.25">
      <c r="A5098">
        <v>24323.51</v>
      </c>
      <c r="B5098">
        <v>21.223600000000001</v>
      </c>
      <c r="C5098">
        <v>19.34815</v>
      </c>
      <c r="E5098">
        <f t="shared" si="237"/>
        <v>754.45130272952849</v>
      </c>
      <c r="F5098">
        <f t="shared" si="238"/>
        <v>0.50532380952380951</v>
      </c>
      <c r="G5098">
        <f t="shared" si="239"/>
        <v>0.96740749999999998</v>
      </c>
    </row>
    <row r="5099" spans="1:7" x14ac:dyDescent="0.25">
      <c r="A5099">
        <v>24322.11</v>
      </c>
      <c r="B5099">
        <v>21.22777</v>
      </c>
      <c r="C5099">
        <v>19.351479999999999</v>
      </c>
      <c r="E5099">
        <f t="shared" si="237"/>
        <v>754.40787841191059</v>
      </c>
      <c r="F5099">
        <f t="shared" si="238"/>
        <v>0.50542309523809525</v>
      </c>
      <c r="G5099">
        <f t="shared" si="239"/>
        <v>0.96757399999999993</v>
      </c>
    </row>
    <row r="5100" spans="1:7" x14ac:dyDescent="0.25">
      <c r="A5100">
        <v>24321.89</v>
      </c>
      <c r="B5100">
        <v>21.231940000000002</v>
      </c>
      <c r="C5100">
        <v>19.356110000000001</v>
      </c>
      <c r="E5100">
        <f t="shared" si="237"/>
        <v>754.40105459057065</v>
      </c>
      <c r="F5100">
        <f t="shared" si="238"/>
        <v>0.505522380952381</v>
      </c>
      <c r="G5100">
        <f t="shared" si="239"/>
        <v>0.9678055000000001</v>
      </c>
    </row>
    <row r="5101" spans="1:7" x14ac:dyDescent="0.25">
      <c r="A5101">
        <v>24321.17</v>
      </c>
      <c r="B5101">
        <v>21.236149999999999</v>
      </c>
      <c r="C5101">
        <v>19.360330000000001</v>
      </c>
      <c r="E5101">
        <f t="shared" si="237"/>
        <v>754.37872208436715</v>
      </c>
      <c r="F5101">
        <f t="shared" si="238"/>
        <v>0.50562261904761896</v>
      </c>
      <c r="G5101">
        <f t="shared" si="239"/>
        <v>0.96801650000000006</v>
      </c>
    </row>
    <row r="5102" spans="1:7" x14ac:dyDescent="0.25">
      <c r="A5102">
        <v>24320.49</v>
      </c>
      <c r="B5102">
        <v>21.240290000000002</v>
      </c>
      <c r="C5102">
        <v>19.366129999999998</v>
      </c>
      <c r="E5102">
        <f t="shared" si="237"/>
        <v>754.35763027295286</v>
      </c>
      <c r="F5102">
        <f t="shared" si="238"/>
        <v>0.50572119047619046</v>
      </c>
      <c r="G5102">
        <f t="shared" si="239"/>
        <v>0.96830649999999996</v>
      </c>
    </row>
    <row r="5103" spans="1:7" x14ac:dyDescent="0.25">
      <c r="A5103">
        <v>24318.01</v>
      </c>
      <c r="B5103">
        <v>21.244440000000001</v>
      </c>
      <c r="C5103">
        <v>19.370259999999998</v>
      </c>
      <c r="E5103">
        <f t="shared" si="237"/>
        <v>754.28070719602965</v>
      </c>
      <c r="F5103">
        <f t="shared" si="238"/>
        <v>0.50582000000000005</v>
      </c>
      <c r="G5103">
        <f t="shared" si="239"/>
        <v>0.96851299999999996</v>
      </c>
    </row>
    <row r="5104" spans="1:7" x14ac:dyDescent="0.25">
      <c r="A5104">
        <v>24316.95</v>
      </c>
      <c r="B5104">
        <v>21.2486</v>
      </c>
      <c r="C5104">
        <v>19.372859999999999</v>
      </c>
      <c r="E5104">
        <f t="shared" si="237"/>
        <v>754.24782878411906</v>
      </c>
      <c r="F5104">
        <f t="shared" si="238"/>
        <v>0.5059190476190476</v>
      </c>
      <c r="G5104">
        <f t="shared" si="239"/>
        <v>0.96864299999999992</v>
      </c>
    </row>
    <row r="5105" spans="1:7" x14ac:dyDescent="0.25">
      <c r="A5105">
        <v>24316.03</v>
      </c>
      <c r="B5105">
        <v>21.252790000000001</v>
      </c>
      <c r="C5105">
        <v>19.377459999999999</v>
      </c>
      <c r="E5105">
        <f t="shared" si="237"/>
        <v>754.21929280397012</v>
      </c>
      <c r="F5105">
        <f t="shared" si="238"/>
        <v>0.50601880952380951</v>
      </c>
      <c r="G5105">
        <f t="shared" si="239"/>
        <v>0.96887299999999998</v>
      </c>
    </row>
    <row r="5106" spans="1:7" x14ac:dyDescent="0.25">
      <c r="A5106">
        <v>24315.360000000001</v>
      </c>
      <c r="B5106">
        <v>21.256979999999999</v>
      </c>
      <c r="C5106">
        <v>19.38203</v>
      </c>
      <c r="E5106">
        <f t="shared" si="237"/>
        <v>754.19851116625307</v>
      </c>
      <c r="F5106">
        <f t="shared" si="238"/>
        <v>0.50611857142857142</v>
      </c>
      <c r="G5106">
        <f t="shared" si="239"/>
        <v>0.96910150000000006</v>
      </c>
    </row>
    <row r="5107" spans="1:7" x14ac:dyDescent="0.25">
      <c r="A5107">
        <v>24313.37</v>
      </c>
      <c r="B5107">
        <v>21.261130000000001</v>
      </c>
      <c r="C5107">
        <v>19.38721</v>
      </c>
      <c r="E5107">
        <f t="shared" si="237"/>
        <v>754.13678660049618</v>
      </c>
      <c r="F5107">
        <f t="shared" si="238"/>
        <v>0.506217380952381</v>
      </c>
      <c r="G5107">
        <f t="shared" si="239"/>
        <v>0.96936049999999996</v>
      </c>
    </row>
    <row r="5108" spans="1:7" x14ac:dyDescent="0.25">
      <c r="A5108">
        <v>24311.35</v>
      </c>
      <c r="B5108">
        <v>21.265270000000001</v>
      </c>
      <c r="C5108">
        <v>19.39198</v>
      </c>
      <c r="E5108">
        <f t="shared" si="237"/>
        <v>754.07413151364756</v>
      </c>
      <c r="F5108">
        <f t="shared" si="238"/>
        <v>0.50631595238095239</v>
      </c>
      <c r="G5108">
        <f t="shared" si="239"/>
        <v>0.96959899999999999</v>
      </c>
    </row>
    <row r="5109" spans="1:7" x14ac:dyDescent="0.25">
      <c r="A5109">
        <v>24310.21</v>
      </c>
      <c r="B5109">
        <v>21.269439999999999</v>
      </c>
      <c r="C5109">
        <v>19.39622</v>
      </c>
      <c r="E5109">
        <f t="shared" si="237"/>
        <v>754.03877171215879</v>
      </c>
      <c r="F5109">
        <f t="shared" si="238"/>
        <v>0.50641523809523803</v>
      </c>
      <c r="G5109">
        <f t="shared" si="239"/>
        <v>0.96981099999999998</v>
      </c>
    </row>
    <row r="5110" spans="1:7" x14ac:dyDescent="0.25">
      <c r="A5110">
        <v>24309.48</v>
      </c>
      <c r="B5110">
        <v>21.273620000000001</v>
      </c>
      <c r="C5110">
        <v>19.400480000000002</v>
      </c>
      <c r="E5110">
        <f t="shared" si="237"/>
        <v>754.01612903225805</v>
      </c>
      <c r="F5110">
        <f t="shared" si="238"/>
        <v>0.50651476190476197</v>
      </c>
      <c r="G5110">
        <f t="shared" si="239"/>
        <v>0.97002400000000011</v>
      </c>
    </row>
    <row r="5111" spans="1:7" x14ac:dyDescent="0.25">
      <c r="A5111">
        <v>24308.54</v>
      </c>
      <c r="B5111">
        <v>21.277809999999999</v>
      </c>
      <c r="C5111">
        <v>19.403739999999999</v>
      </c>
      <c r="E5111">
        <f t="shared" si="237"/>
        <v>753.98697270471462</v>
      </c>
      <c r="F5111">
        <f t="shared" si="238"/>
        <v>0.50661452380952376</v>
      </c>
      <c r="G5111">
        <f t="shared" si="239"/>
        <v>0.97018699999999991</v>
      </c>
    </row>
    <row r="5112" spans="1:7" x14ac:dyDescent="0.25">
      <c r="A5112">
        <v>24307.35</v>
      </c>
      <c r="B5112">
        <v>21.281960000000002</v>
      </c>
      <c r="C5112">
        <v>19.40785</v>
      </c>
      <c r="E5112">
        <f t="shared" si="237"/>
        <v>753.9500620347394</v>
      </c>
      <c r="F5112">
        <f t="shared" si="238"/>
        <v>0.50671333333333335</v>
      </c>
      <c r="G5112">
        <f t="shared" si="239"/>
        <v>0.97039249999999999</v>
      </c>
    </row>
    <row r="5113" spans="1:7" x14ac:dyDescent="0.25">
      <c r="A5113">
        <v>24305.46</v>
      </c>
      <c r="B5113">
        <v>21.286100000000001</v>
      </c>
      <c r="C5113">
        <v>19.412120000000002</v>
      </c>
      <c r="E5113">
        <f t="shared" si="237"/>
        <v>753.89143920595529</v>
      </c>
      <c r="F5113">
        <f t="shared" si="238"/>
        <v>0.50681190476190474</v>
      </c>
      <c r="G5113">
        <f t="shared" si="239"/>
        <v>0.97060600000000008</v>
      </c>
    </row>
    <row r="5114" spans="1:7" x14ac:dyDescent="0.25">
      <c r="A5114">
        <v>24304.06</v>
      </c>
      <c r="B5114">
        <v>21.29027</v>
      </c>
      <c r="C5114">
        <v>19.415240000000001</v>
      </c>
      <c r="E5114">
        <f t="shared" si="237"/>
        <v>753.8480148883375</v>
      </c>
      <c r="F5114">
        <f t="shared" si="238"/>
        <v>0.50691119047619049</v>
      </c>
      <c r="G5114">
        <f t="shared" si="239"/>
        <v>0.97076200000000001</v>
      </c>
    </row>
    <row r="5115" spans="1:7" x14ac:dyDescent="0.25">
      <c r="A5115">
        <v>24303.34</v>
      </c>
      <c r="B5115">
        <v>21.294460000000001</v>
      </c>
      <c r="C5115">
        <v>19.420590000000001</v>
      </c>
      <c r="E5115">
        <f t="shared" si="237"/>
        <v>753.825682382134</v>
      </c>
      <c r="F5115">
        <f t="shared" si="238"/>
        <v>0.5070109523809524</v>
      </c>
      <c r="G5115">
        <f t="shared" si="239"/>
        <v>0.97102949999999999</v>
      </c>
    </row>
    <row r="5116" spans="1:7" x14ac:dyDescent="0.25">
      <c r="A5116">
        <v>24302.66</v>
      </c>
      <c r="B5116">
        <v>21.298649999999999</v>
      </c>
      <c r="C5116">
        <v>19.424669999999999</v>
      </c>
      <c r="E5116">
        <f t="shared" si="237"/>
        <v>753.8045905707196</v>
      </c>
      <c r="F5116">
        <f t="shared" si="238"/>
        <v>0.5071107142857143</v>
      </c>
      <c r="G5116">
        <f t="shared" si="239"/>
        <v>0.97123349999999997</v>
      </c>
    </row>
    <row r="5117" spans="1:7" x14ac:dyDescent="0.25">
      <c r="A5117">
        <v>24301.4</v>
      </c>
      <c r="B5117">
        <v>21.302790000000002</v>
      </c>
      <c r="C5117">
        <v>19.428509999999999</v>
      </c>
      <c r="E5117">
        <f t="shared" si="237"/>
        <v>753.76550868486356</v>
      </c>
      <c r="F5117">
        <f t="shared" si="238"/>
        <v>0.50720928571428581</v>
      </c>
      <c r="G5117">
        <f t="shared" si="239"/>
        <v>0.97142549999999994</v>
      </c>
    </row>
    <row r="5118" spans="1:7" x14ac:dyDescent="0.25">
      <c r="A5118">
        <v>24299.72</v>
      </c>
      <c r="B5118">
        <v>21.306940000000001</v>
      </c>
      <c r="C5118">
        <v>19.431899999999999</v>
      </c>
      <c r="E5118">
        <f t="shared" si="237"/>
        <v>753.71339950372203</v>
      </c>
      <c r="F5118">
        <f t="shared" si="238"/>
        <v>0.50730809523809528</v>
      </c>
      <c r="G5118">
        <f t="shared" si="239"/>
        <v>0.97159499999999999</v>
      </c>
    </row>
    <row r="5119" spans="1:7" x14ac:dyDescent="0.25">
      <c r="A5119">
        <v>24298.45</v>
      </c>
      <c r="B5119">
        <v>21.3111</v>
      </c>
      <c r="C5119">
        <v>19.43703</v>
      </c>
      <c r="E5119">
        <f t="shared" si="237"/>
        <v>753.67400744416875</v>
      </c>
      <c r="F5119">
        <f t="shared" si="238"/>
        <v>0.50740714285714283</v>
      </c>
      <c r="G5119">
        <f t="shared" si="239"/>
        <v>0.97185149999999998</v>
      </c>
    </row>
    <row r="5120" spans="1:7" x14ac:dyDescent="0.25">
      <c r="A5120">
        <v>24297.73</v>
      </c>
      <c r="B5120">
        <v>21.315290000000001</v>
      </c>
      <c r="C5120">
        <v>19.440709999999999</v>
      </c>
      <c r="E5120">
        <f t="shared" si="237"/>
        <v>753.65167493796525</v>
      </c>
      <c r="F5120">
        <f t="shared" si="238"/>
        <v>0.50750690476190474</v>
      </c>
      <c r="G5120">
        <f t="shared" si="239"/>
        <v>0.97203549999999994</v>
      </c>
    </row>
    <row r="5121" spans="1:7" x14ac:dyDescent="0.25">
      <c r="A5121">
        <v>24297</v>
      </c>
      <c r="B5121">
        <v>21.319479999999999</v>
      </c>
      <c r="C5121">
        <v>19.445350000000001</v>
      </c>
      <c r="E5121">
        <f t="shared" si="237"/>
        <v>753.62903225806451</v>
      </c>
      <c r="F5121">
        <f t="shared" si="238"/>
        <v>0.50760666666666665</v>
      </c>
      <c r="G5121">
        <f t="shared" si="239"/>
        <v>0.97226750000000006</v>
      </c>
    </row>
    <row r="5122" spans="1:7" x14ac:dyDescent="0.25">
      <c r="A5122">
        <v>24296.16</v>
      </c>
      <c r="B5122">
        <v>21.323630000000001</v>
      </c>
      <c r="C5122">
        <v>19.451319999999999</v>
      </c>
      <c r="E5122">
        <f t="shared" si="237"/>
        <v>753.60297766749375</v>
      </c>
      <c r="F5122">
        <f t="shared" si="238"/>
        <v>0.50770547619047623</v>
      </c>
      <c r="G5122">
        <f t="shared" si="239"/>
        <v>0.97256599999999993</v>
      </c>
    </row>
    <row r="5123" spans="1:7" x14ac:dyDescent="0.25">
      <c r="A5123">
        <v>24293.1</v>
      </c>
      <c r="B5123">
        <v>21.327770000000001</v>
      </c>
      <c r="C5123">
        <v>19.455539999999999</v>
      </c>
      <c r="E5123">
        <f t="shared" si="237"/>
        <v>753.50806451612891</v>
      </c>
      <c r="F5123">
        <f t="shared" si="238"/>
        <v>0.50780404761904763</v>
      </c>
      <c r="G5123">
        <f t="shared" si="239"/>
        <v>0.972777</v>
      </c>
    </row>
    <row r="5124" spans="1:7" x14ac:dyDescent="0.25">
      <c r="A5124">
        <v>24292.05</v>
      </c>
      <c r="B5124">
        <v>21.331939999999999</v>
      </c>
      <c r="C5124">
        <v>19.459720000000001</v>
      </c>
      <c r="E5124">
        <f t="shared" si="237"/>
        <v>753.47549627791557</v>
      </c>
      <c r="F5124">
        <f t="shared" si="238"/>
        <v>0.50790333333333337</v>
      </c>
      <c r="G5124">
        <f t="shared" si="239"/>
        <v>0.97298600000000002</v>
      </c>
    </row>
    <row r="5125" spans="1:7" x14ac:dyDescent="0.25">
      <c r="A5125">
        <v>24290.91</v>
      </c>
      <c r="B5125">
        <v>21.336120000000001</v>
      </c>
      <c r="C5125">
        <v>19.463419999999999</v>
      </c>
      <c r="E5125">
        <f t="shared" ref="E5125:E5188" si="240">A5125/(10.4*3.1)</f>
        <v>753.4401364764268</v>
      </c>
      <c r="F5125">
        <f t="shared" ref="F5125:F5188" si="241">B5125/42</f>
        <v>0.5080028571428572</v>
      </c>
      <c r="G5125">
        <f t="shared" ref="G5125:G5188" si="242">C5125/20</f>
        <v>0.97317100000000001</v>
      </c>
    </row>
    <row r="5126" spans="1:7" x14ac:dyDescent="0.25">
      <c r="A5126">
        <v>24290.29</v>
      </c>
      <c r="B5126">
        <v>21.340309999999999</v>
      </c>
      <c r="C5126">
        <v>19.467410000000001</v>
      </c>
      <c r="E5126">
        <f t="shared" si="240"/>
        <v>753.42090570719597</v>
      </c>
      <c r="F5126">
        <f t="shared" si="241"/>
        <v>0.508102619047619</v>
      </c>
      <c r="G5126">
        <f t="shared" si="242"/>
        <v>0.97337050000000003</v>
      </c>
    </row>
    <row r="5127" spans="1:7" x14ac:dyDescent="0.25">
      <c r="A5127">
        <v>24289.66</v>
      </c>
      <c r="B5127">
        <v>21.344460000000002</v>
      </c>
      <c r="C5127">
        <v>19.470600000000001</v>
      </c>
      <c r="E5127">
        <f t="shared" si="240"/>
        <v>753.4013647642679</v>
      </c>
      <c r="F5127">
        <f t="shared" si="241"/>
        <v>0.50820142857142858</v>
      </c>
      <c r="G5127">
        <f t="shared" si="242"/>
        <v>0.97353000000000001</v>
      </c>
    </row>
    <row r="5128" spans="1:7" x14ac:dyDescent="0.25">
      <c r="A5128">
        <v>24286.86</v>
      </c>
      <c r="B5128">
        <v>21.348600000000001</v>
      </c>
      <c r="C5128">
        <v>19.475570000000001</v>
      </c>
      <c r="E5128">
        <f t="shared" si="240"/>
        <v>753.3145161290322</v>
      </c>
      <c r="F5128">
        <f t="shared" si="241"/>
        <v>0.50829999999999997</v>
      </c>
      <c r="G5128">
        <f t="shared" si="242"/>
        <v>0.9737785000000001</v>
      </c>
    </row>
    <row r="5129" spans="1:7" x14ac:dyDescent="0.25">
      <c r="A5129">
        <v>24285.47</v>
      </c>
      <c r="B5129">
        <v>21.35277</v>
      </c>
      <c r="C5129">
        <v>19.479900000000001</v>
      </c>
      <c r="E5129">
        <f t="shared" si="240"/>
        <v>753.27140198511165</v>
      </c>
      <c r="F5129">
        <f t="shared" si="241"/>
        <v>0.50839928571428572</v>
      </c>
      <c r="G5129">
        <f t="shared" si="242"/>
        <v>0.97399500000000006</v>
      </c>
    </row>
    <row r="5130" spans="1:7" x14ac:dyDescent="0.25">
      <c r="A5130">
        <v>24284.38</v>
      </c>
      <c r="B5130">
        <v>21.356940000000002</v>
      </c>
      <c r="C5130">
        <v>19.483720000000002</v>
      </c>
      <c r="E5130">
        <f t="shared" si="240"/>
        <v>753.23759305210922</v>
      </c>
      <c r="F5130">
        <f t="shared" si="241"/>
        <v>0.50849857142857147</v>
      </c>
      <c r="G5130">
        <f t="shared" si="242"/>
        <v>0.97418600000000011</v>
      </c>
    </row>
    <row r="5131" spans="1:7" x14ac:dyDescent="0.25">
      <c r="A5131">
        <v>24283.85</v>
      </c>
      <c r="B5131">
        <v>21.361149999999999</v>
      </c>
      <c r="C5131">
        <v>19.490539999999999</v>
      </c>
      <c r="E5131">
        <f t="shared" si="240"/>
        <v>753.22115384615381</v>
      </c>
      <c r="F5131">
        <f t="shared" si="241"/>
        <v>0.50859880952380954</v>
      </c>
      <c r="G5131">
        <f t="shared" si="242"/>
        <v>0.97452699999999992</v>
      </c>
    </row>
    <row r="5132" spans="1:7" x14ac:dyDescent="0.25">
      <c r="A5132">
        <v>24283.14</v>
      </c>
      <c r="B5132">
        <v>21.365290000000002</v>
      </c>
      <c r="C5132">
        <v>19.495609999999999</v>
      </c>
      <c r="E5132">
        <f t="shared" si="240"/>
        <v>753.19913151364756</v>
      </c>
      <c r="F5132">
        <f t="shared" si="241"/>
        <v>0.50869738095238104</v>
      </c>
      <c r="G5132">
        <f t="shared" si="242"/>
        <v>0.97478049999999994</v>
      </c>
    </row>
    <row r="5133" spans="1:7" x14ac:dyDescent="0.25">
      <c r="A5133">
        <v>24280.15</v>
      </c>
      <c r="B5133">
        <v>21.369440000000001</v>
      </c>
      <c r="C5133">
        <v>19.500810000000001</v>
      </c>
      <c r="E5133">
        <f t="shared" si="240"/>
        <v>753.10638957816377</v>
      </c>
      <c r="F5133">
        <f t="shared" si="241"/>
        <v>0.50879619047619051</v>
      </c>
      <c r="G5133">
        <f t="shared" si="242"/>
        <v>0.97504050000000009</v>
      </c>
    </row>
    <row r="5134" spans="1:7" x14ac:dyDescent="0.25">
      <c r="A5134">
        <v>24279.82</v>
      </c>
      <c r="B5134">
        <v>21.3736</v>
      </c>
      <c r="C5134">
        <v>19.50224</v>
      </c>
      <c r="E5134">
        <f t="shared" si="240"/>
        <v>753.09615384615381</v>
      </c>
      <c r="F5134">
        <f t="shared" si="241"/>
        <v>0.50889523809523807</v>
      </c>
      <c r="G5134">
        <f t="shared" si="242"/>
        <v>0.97511199999999998</v>
      </c>
    </row>
    <row r="5135" spans="1:7" x14ac:dyDescent="0.25">
      <c r="A5135">
        <v>24278.639999999999</v>
      </c>
      <c r="B5135">
        <v>21.377790000000001</v>
      </c>
      <c r="C5135">
        <v>19.503830000000001</v>
      </c>
      <c r="E5135">
        <f t="shared" si="240"/>
        <v>753.05955334987584</v>
      </c>
      <c r="F5135">
        <f t="shared" si="241"/>
        <v>0.50899499999999998</v>
      </c>
      <c r="G5135">
        <f t="shared" si="242"/>
        <v>0.97519149999999999</v>
      </c>
    </row>
    <row r="5136" spans="1:7" x14ac:dyDescent="0.25">
      <c r="A5136">
        <v>24277.85</v>
      </c>
      <c r="B5136">
        <v>21.381979999999999</v>
      </c>
      <c r="C5136">
        <v>19.507290000000001</v>
      </c>
      <c r="E5136">
        <f t="shared" si="240"/>
        <v>753.03504962779152</v>
      </c>
      <c r="F5136">
        <f t="shared" si="241"/>
        <v>0.50909476190476188</v>
      </c>
      <c r="G5136">
        <f t="shared" si="242"/>
        <v>0.97536450000000008</v>
      </c>
    </row>
    <row r="5137" spans="1:7" x14ac:dyDescent="0.25">
      <c r="A5137">
        <v>24276.48</v>
      </c>
      <c r="B5137">
        <v>21.386150000000001</v>
      </c>
      <c r="C5137">
        <v>19.51192</v>
      </c>
      <c r="E5137">
        <f t="shared" si="240"/>
        <v>752.99255583126546</v>
      </c>
      <c r="F5137">
        <f t="shared" si="241"/>
        <v>0.50919404761904763</v>
      </c>
      <c r="G5137">
        <f t="shared" si="242"/>
        <v>0.97559600000000002</v>
      </c>
    </row>
    <row r="5138" spans="1:7" x14ac:dyDescent="0.25">
      <c r="A5138">
        <v>24273.87</v>
      </c>
      <c r="B5138">
        <v>21.390270000000001</v>
      </c>
      <c r="C5138">
        <v>19.517620000000001</v>
      </c>
      <c r="E5138">
        <f t="shared" si="240"/>
        <v>752.91160049627786</v>
      </c>
      <c r="F5138">
        <f t="shared" si="241"/>
        <v>0.50929214285714286</v>
      </c>
      <c r="G5138">
        <f t="shared" si="242"/>
        <v>0.975881</v>
      </c>
    </row>
    <row r="5139" spans="1:7" x14ac:dyDescent="0.25">
      <c r="A5139">
        <v>24272.6</v>
      </c>
      <c r="B5139">
        <v>21.394439999999999</v>
      </c>
      <c r="C5139">
        <v>19.521550000000001</v>
      </c>
      <c r="E5139">
        <f t="shared" si="240"/>
        <v>752.87220843672446</v>
      </c>
      <c r="F5139">
        <f t="shared" si="241"/>
        <v>0.50939142857142861</v>
      </c>
      <c r="G5139">
        <f t="shared" si="242"/>
        <v>0.97607750000000004</v>
      </c>
    </row>
    <row r="5140" spans="1:7" x14ac:dyDescent="0.25">
      <c r="A5140">
        <v>24271.85</v>
      </c>
      <c r="B5140">
        <v>21.398620000000001</v>
      </c>
      <c r="C5140">
        <v>19.524439999999998</v>
      </c>
      <c r="E5140">
        <f t="shared" si="240"/>
        <v>752.84894540942923</v>
      </c>
      <c r="F5140">
        <f t="shared" si="241"/>
        <v>0.50949095238095243</v>
      </c>
      <c r="G5140">
        <f t="shared" si="242"/>
        <v>0.97622199999999992</v>
      </c>
    </row>
    <row r="5141" spans="1:7" x14ac:dyDescent="0.25">
      <c r="A5141">
        <v>24271.35</v>
      </c>
      <c r="B5141">
        <v>21.402809999999999</v>
      </c>
      <c r="C5141">
        <v>19.52815</v>
      </c>
      <c r="E5141">
        <f t="shared" si="240"/>
        <v>752.83343672456567</v>
      </c>
      <c r="F5141">
        <f t="shared" si="241"/>
        <v>0.50959071428571423</v>
      </c>
      <c r="G5141">
        <f t="shared" si="242"/>
        <v>0.97640749999999998</v>
      </c>
    </row>
    <row r="5142" spans="1:7" x14ac:dyDescent="0.25">
      <c r="A5142">
        <v>24270.03</v>
      </c>
      <c r="B5142">
        <v>21.406960000000002</v>
      </c>
      <c r="C5142">
        <v>19.534970000000001</v>
      </c>
      <c r="E5142">
        <f t="shared" si="240"/>
        <v>752.79249379652595</v>
      </c>
      <c r="F5142">
        <f t="shared" si="241"/>
        <v>0.50968952380952381</v>
      </c>
      <c r="G5142">
        <f t="shared" si="242"/>
        <v>0.97674850000000002</v>
      </c>
    </row>
    <row r="5143" spans="1:7" x14ac:dyDescent="0.25">
      <c r="A5143">
        <v>24267.53</v>
      </c>
      <c r="B5143">
        <v>21.411100000000001</v>
      </c>
      <c r="C5143">
        <v>19.539619999999999</v>
      </c>
      <c r="E5143">
        <f t="shared" si="240"/>
        <v>752.71495037220836</v>
      </c>
      <c r="F5143">
        <f t="shared" si="241"/>
        <v>0.50978809523809532</v>
      </c>
      <c r="G5143">
        <f t="shared" si="242"/>
        <v>0.97698099999999999</v>
      </c>
    </row>
    <row r="5144" spans="1:7" x14ac:dyDescent="0.25">
      <c r="A5144">
        <v>24266.26</v>
      </c>
      <c r="B5144">
        <v>21.41527</v>
      </c>
      <c r="C5144">
        <v>19.542999999999999</v>
      </c>
      <c r="E5144">
        <f t="shared" si="240"/>
        <v>752.67555831265497</v>
      </c>
      <c r="F5144">
        <f t="shared" si="241"/>
        <v>0.50988738095238095</v>
      </c>
      <c r="G5144">
        <f t="shared" si="242"/>
        <v>0.97714999999999996</v>
      </c>
    </row>
    <row r="5145" spans="1:7" x14ac:dyDescent="0.25">
      <c r="A5145">
        <v>24265.1</v>
      </c>
      <c r="B5145">
        <v>21.419460000000001</v>
      </c>
      <c r="C5145">
        <v>19.548580000000001</v>
      </c>
      <c r="E5145">
        <f t="shared" si="240"/>
        <v>752.6395781637716</v>
      </c>
      <c r="F5145">
        <f t="shared" si="241"/>
        <v>0.50998714285714286</v>
      </c>
      <c r="G5145">
        <f t="shared" si="242"/>
        <v>0.9774290000000001</v>
      </c>
    </row>
    <row r="5146" spans="1:7" x14ac:dyDescent="0.25">
      <c r="A5146">
        <v>24264.86</v>
      </c>
      <c r="B5146">
        <v>21.423649999999999</v>
      </c>
      <c r="C5146">
        <v>19.551960000000001</v>
      </c>
      <c r="E5146">
        <f t="shared" si="240"/>
        <v>752.63213399503718</v>
      </c>
      <c r="F5146">
        <f t="shared" si="241"/>
        <v>0.51008690476190477</v>
      </c>
      <c r="G5146">
        <f t="shared" si="242"/>
        <v>0.97759800000000008</v>
      </c>
    </row>
    <row r="5147" spans="1:7" x14ac:dyDescent="0.25">
      <c r="A5147">
        <v>24263.46</v>
      </c>
      <c r="B5147">
        <v>21.427790000000002</v>
      </c>
      <c r="C5147">
        <v>19.556840000000001</v>
      </c>
      <c r="E5147">
        <f t="shared" si="240"/>
        <v>752.58870967741927</v>
      </c>
      <c r="F5147">
        <f t="shared" si="241"/>
        <v>0.51018547619047627</v>
      </c>
      <c r="G5147">
        <f t="shared" si="242"/>
        <v>0.9778420000000001</v>
      </c>
    </row>
    <row r="5148" spans="1:7" x14ac:dyDescent="0.25">
      <c r="A5148">
        <v>24261.3</v>
      </c>
      <c r="B5148">
        <v>21.431940000000001</v>
      </c>
      <c r="C5148">
        <v>19.561409999999999</v>
      </c>
      <c r="E5148">
        <f t="shared" si="240"/>
        <v>752.5217121588089</v>
      </c>
      <c r="F5148">
        <f t="shared" si="241"/>
        <v>0.51028428571428575</v>
      </c>
      <c r="G5148">
        <f t="shared" si="242"/>
        <v>0.97807049999999995</v>
      </c>
    </row>
    <row r="5149" spans="1:7" x14ac:dyDescent="0.25">
      <c r="A5149">
        <v>24259.439999999999</v>
      </c>
      <c r="B5149">
        <v>21.4361</v>
      </c>
      <c r="C5149">
        <v>19.566600000000001</v>
      </c>
      <c r="E5149">
        <f t="shared" si="240"/>
        <v>752.46401985111652</v>
      </c>
      <c r="F5149">
        <f t="shared" si="241"/>
        <v>0.5103833333333333</v>
      </c>
      <c r="G5149">
        <f t="shared" si="242"/>
        <v>0.97833000000000003</v>
      </c>
    </row>
    <row r="5150" spans="1:7" x14ac:dyDescent="0.25">
      <c r="A5150">
        <v>24258.12</v>
      </c>
      <c r="B5150">
        <v>21.440290000000001</v>
      </c>
      <c r="C5150">
        <v>19.5703</v>
      </c>
      <c r="E5150">
        <f t="shared" si="240"/>
        <v>752.42307692307679</v>
      </c>
      <c r="F5150">
        <f t="shared" si="241"/>
        <v>0.51048309523809521</v>
      </c>
      <c r="G5150">
        <f t="shared" si="242"/>
        <v>0.97851500000000002</v>
      </c>
    </row>
    <row r="5151" spans="1:7" x14ac:dyDescent="0.25">
      <c r="A5151">
        <v>24257.360000000001</v>
      </c>
      <c r="B5151">
        <v>21.444479999999999</v>
      </c>
      <c r="C5151">
        <v>19.573409999999999</v>
      </c>
      <c r="E5151">
        <f t="shared" si="240"/>
        <v>752.39950372208432</v>
      </c>
      <c r="F5151">
        <f t="shared" si="241"/>
        <v>0.51058285714285712</v>
      </c>
      <c r="G5151">
        <f t="shared" si="242"/>
        <v>0.9786705</v>
      </c>
    </row>
    <row r="5152" spans="1:7" x14ac:dyDescent="0.25">
      <c r="A5152">
        <v>24256.53</v>
      </c>
      <c r="B5152">
        <v>21.448630000000001</v>
      </c>
      <c r="C5152">
        <v>19.577449999999999</v>
      </c>
      <c r="E5152">
        <f t="shared" si="240"/>
        <v>752.3737593052108</v>
      </c>
      <c r="F5152">
        <f t="shared" si="241"/>
        <v>0.5106816666666667</v>
      </c>
      <c r="G5152">
        <f t="shared" si="242"/>
        <v>0.97887249999999992</v>
      </c>
    </row>
    <row r="5153" spans="1:7" x14ac:dyDescent="0.25">
      <c r="A5153">
        <v>24253.78</v>
      </c>
      <c r="B5153">
        <v>21.452770000000001</v>
      </c>
      <c r="C5153">
        <v>19.582550000000001</v>
      </c>
      <c r="E5153">
        <f t="shared" si="240"/>
        <v>752.28846153846143</v>
      </c>
      <c r="F5153">
        <f t="shared" si="241"/>
        <v>0.51078023809523809</v>
      </c>
      <c r="G5153">
        <f t="shared" si="242"/>
        <v>0.97912750000000004</v>
      </c>
    </row>
    <row r="5154" spans="1:7" x14ac:dyDescent="0.25">
      <c r="A5154">
        <v>24252</v>
      </c>
      <c r="B5154">
        <v>21.456939999999999</v>
      </c>
      <c r="C5154">
        <v>19.58728</v>
      </c>
      <c r="E5154">
        <f t="shared" si="240"/>
        <v>752.23325062034735</v>
      </c>
      <c r="F5154">
        <f t="shared" si="241"/>
        <v>0.51087952380952384</v>
      </c>
      <c r="G5154">
        <f t="shared" si="242"/>
        <v>0.97936400000000001</v>
      </c>
    </row>
    <row r="5155" spans="1:7" x14ac:dyDescent="0.25">
      <c r="A5155">
        <v>24251.11</v>
      </c>
      <c r="B5155">
        <v>21.461120000000001</v>
      </c>
      <c r="C5155">
        <v>19.590409999999999</v>
      </c>
      <c r="E5155">
        <f t="shared" si="240"/>
        <v>752.20564516129025</v>
      </c>
      <c r="F5155">
        <f t="shared" si="241"/>
        <v>0.51097904761904767</v>
      </c>
      <c r="G5155">
        <f t="shared" si="242"/>
        <v>0.97952049999999991</v>
      </c>
    </row>
    <row r="5156" spans="1:7" x14ac:dyDescent="0.25">
      <c r="A5156">
        <v>24250.97</v>
      </c>
      <c r="B5156">
        <v>21.465309999999999</v>
      </c>
      <c r="C5156">
        <v>19.594429999999999</v>
      </c>
      <c r="E5156">
        <f t="shared" si="240"/>
        <v>752.20130272952849</v>
      </c>
      <c r="F5156">
        <f t="shared" si="241"/>
        <v>0.51107880952380946</v>
      </c>
      <c r="G5156">
        <f t="shared" si="242"/>
        <v>0.97972149999999991</v>
      </c>
    </row>
    <row r="5157" spans="1:7" x14ac:dyDescent="0.25">
      <c r="A5157">
        <v>24249.439999999999</v>
      </c>
      <c r="B5157">
        <v>21.469460000000002</v>
      </c>
      <c r="C5157">
        <v>19.600059999999999</v>
      </c>
      <c r="E5157">
        <f t="shared" si="240"/>
        <v>752.15384615384608</v>
      </c>
      <c r="F5157">
        <f t="shared" si="241"/>
        <v>0.51117761904761905</v>
      </c>
      <c r="G5157">
        <f t="shared" si="242"/>
        <v>0.98000299999999996</v>
      </c>
    </row>
    <row r="5158" spans="1:7" x14ac:dyDescent="0.25">
      <c r="A5158">
        <v>24246.63</v>
      </c>
      <c r="B5158">
        <v>21.473600000000001</v>
      </c>
      <c r="C5158">
        <v>19.603940000000001</v>
      </c>
      <c r="E5158">
        <f t="shared" si="240"/>
        <v>752.06668734491313</v>
      </c>
      <c r="F5158">
        <f t="shared" si="241"/>
        <v>0.51127619047619055</v>
      </c>
      <c r="G5158">
        <f t="shared" si="242"/>
        <v>0.9801970000000001</v>
      </c>
    </row>
    <row r="5159" spans="1:7" x14ac:dyDescent="0.25">
      <c r="A5159">
        <v>24245.200000000001</v>
      </c>
      <c r="B5159">
        <v>21.47777</v>
      </c>
      <c r="C5159">
        <v>19.60905</v>
      </c>
      <c r="E5159">
        <f t="shared" si="240"/>
        <v>752.0223325062035</v>
      </c>
      <c r="F5159">
        <f t="shared" si="241"/>
        <v>0.51137547619047619</v>
      </c>
      <c r="G5159">
        <f t="shared" si="242"/>
        <v>0.98045249999999995</v>
      </c>
    </row>
    <row r="5160" spans="1:7" x14ac:dyDescent="0.25">
      <c r="A5160">
        <v>24243.72</v>
      </c>
      <c r="B5160">
        <v>21.481940000000002</v>
      </c>
      <c r="C5160">
        <v>19.61289</v>
      </c>
      <c r="E5160">
        <f t="shared" si="240"/>
        <v>751.97642679900741</v>
      </c>
      <c r="F5160">
        <f t="shared" si="241"/>
        <v>0.51147476190476193</v>
      </c>
      <c r="G5160">
        <f t="shared" si="242"/>
        <v>0.98064450000000003</v>
      </c>
    </row>
    <row r="5161" spans="1:7" x14ac:dyDescent="0.25">
      <c r="A5161">
        <v>24243.91</v>
      </c>
      <c r="B5161">
        <v>21.486149999999999</v>
      </c>
      <c r="C5161">
        <v>19.616420000000002</v>
      </c>
      <c r="E5161">
        <f t="shared" si="240"/>
        <v>751.9823200992555</v>
      </c>
      <c r="F5161">
        <f t="shared" si="241"/>
        <v>0.511575</v>
      </c>
      <c r="G5161">
        <f t="shared" si="242"/>
        <v>0.98082100000000005</v>
      </c>
    </row>
    <row r="5162" spans="1:7" x14ac:dyDescent="0.25">
      <c r="A5162">
        <v>24242.65</v>
      </c>
      <c r="B5162">
        <v>21.490290000000002</v>
      </c>
      <c r="C5162">
        <v>19.620509999999999</v>
      </c>
      <c r="E5162">
        <f t="shared" si="240"/>
        <v>751.94323821339947</v>
      </c>
      <c r="F5162">
        <f t="shared" si="241"/>
        <v>0.51167357142857151</v>
      </c>
      <c r="G5162">
        <f t="shared" si="242"/>
        <v>0.98102549999999999</v>
      </c>
    </row>
    <row r="5163" spans="1:7" x14ac:dyDescent="0.25">
      <c r="A5163">
        <v>24240</v>
      </c>
      <c r="B5163">
        <v>21.494440000000001</v>
      </c>
      <c r="C5163">
        <v>19.624749999999999</v>
      </c>
      <c r="E5163">
        <f t="shared" si="240"/>
        <v>751.86104218362277</v>
      </c>
      <c r="F5163">
        <f t="shared" si="241"/>
        <v>0.51177238095238098</v>
      </c>
      <c r="G5163">
        <f t="shared" si="242"/>
        <v>0.98123749999999998</v>
      </c>
    </row>
    <row r="5164" spans="1:7" x14ac:dyDescent="0.25">
      <c r="A5164">
        <v>24238.400000000001</v>
      </c>
      <c r="B5164">
        <v>21.4986</v>
      </c>
      <c r="C5164">
        <v>19.62922</v>
      </c>
      <c r="E5164">
        <f t="shared" si="240"/>
        <v>751.81141439205953</v>
      </c>
      <c r="F5164">
        <f t="shared" si="241"/>
        <v>0.51187142857142853</v>
      </c>
      <c r="G5164">
        <f t="shared" si="242"/>
        <v>0.98146100000000003</v>
      </c>
    </row>
    <row r="5165" spans="1:7" x14ac:dyDescent="0.25">
      <c r="A5165">
        <v>24237.52</v>
      </c>
      <c r="B5165">
        <v>21.502790000000001</v>
      </c>
      <c r="C5165">
        <v>19.633510000000001</v>
      </c>
      <c r="E5165">
        <f t="shared" si="240"/>
        <v>751.78411910669968</v>
      </c>
      <c r="F5165">
        <f t="shared" si="241"/>
        <v>0.51197119047619055</v>
      </c>
      <c r="G5165">
        <f t="shared" si="242"/>
        <v>0.98167550000000003</v>
      </c>
    </row>
    <row r="5166" spans="1:7" x14ac:dyDescent="0.25">
      <c r="A5166">
        <v>24237.040000000001</v>
      </c>
      <c r="B5166">
        <v>21.507000000000001</v>
      </c>
      <c r="C5166">
        <v>19.638179999999998</v>
      </c>
      <c r="E5166">
        <f t="shared" si="240"/>
        <v>751.76923076923072</v>
      </c>
      <c r="F5166">
        <f t="shared" si="241"/>
        <v>0.51207142857142862</v>
      </c>
      <c r="G5166">
        <f t="shared" si="242"/>
        <v>0.98190899999999992</v>
      </c>
    </row>
    <row r="5167" spans="1:7" x14ac:dyDescent="0.25">
      <c r="A5167">
        <v>24234.799999999999</v>
      </c>
      <c r="B5167">
        <v>21.511150000000001</v>
      </c>
      <c r="C5167">
        <v>19.64264</v>
      </c>
      <c r="E5167">
        <f t="shared" si="240"/>
        <v>751.69975186104216</v>
      </c>
      <c r="F5167">
        <f t="shared" si="241"/>
        <v>0.5121702380952381</v>
      </c>
      <c r="G5167">
        <f t="shared" si="242"/>
        <v>0.98213200000000001</v>
      </c>
    </row>
    <row r="5168" spans="1:7" x14ac:dyDescent="0.25">
      <c r="A5168">
        <v>24232.240000000002</v>
      </c>
      <c r="B5168">
        <v>21.515270000000001</v>
      </c>
      <c r="C5168">
        <v>19.646850000000001</v>
      </c>
      <c r="E5168">
        <f t="shared" si="240"/>
        <v>751.620347394541</v>
      </c>
      <c r="F5168">
        <f t="shared" si="241"/>
        <v>0.51226833333333333</v>
      </c>
      <c r="G5168">
        <f t="shared" si="242"/>
        <v>0.98234250000000001</v>
      </c>
    </row>
    <row r="5169" spans="1:7" x14ac:dyDescent="0.25">
      <c r="A5169">
        <v>24230.73</v>
      </c>
      <c r="B5169">
        <v>21.519439999999999</v>
      </c>
      <c r="C5169">
        <v>19.65166</v>
      </c>
      <c r="E5169">
        <f t="shared" si="240"/>
        <v>751.57351116625307</v>
      </c>
      <c r="F5169">
        <f t="shared" si="241"/>
        <v>0.51236761904761907</v>
      </c>
      <c r="G5169">
        <f t="shared" si="242"/>
        <v>0.98258299999999998</v>
      </c>
    </row>
    <row r="5170" spans="1:7" x14ac:dyDescent="0.25">
      <c r="A5170">
        <v>24230.3</v>
      </c>
      <c r="B5170">
        <v>21.523599999999998</v>
      </c>
      <c r="C5170">
        <v>19.656030000000001</v>
      </c>
      <c r="E5170">
        <f t="shared" si="240"/>
        <v>751.56017369727044</v>
      </c>
      <c r="F5170">
        <f t="shared" si="241"/>
        <v>0.51246666666666663</v>
      </c>
      <c r="G5170">
        <f t="shared" si="242"/>
        <v>0.98280150000000011</v>
      </c>
    </row>
    <row r="5171" spans="1:7" x14ac:dyDescent="0.25">
      <c r="A5171">
        <v>24228.65</v>
      </c>
      <c r="B5171">
        <v>21.527809999999999</v>
      </c>
      <c r="C5171">
        <v>19.660419999999998</v>
      </c>
      <c r="E5171">
        <f t="shared" si="240"/>
        <v>751.50899503722087</v>
      </c>
      <c r="F5171">
        <f t="shared" si="241"/>
        <v>0.5125669047619047</v>
      </c>
      <c r="G5171">
        <f t="shared" si="242"/>
        <v>0.98302099999999992</v>
      </c>
    </row>
    <row r="5172" spans="1:7" x14ac:dyDescent="0.25">
      <c r="A5172">
        <v>24228.11</v>
      </c>
      <c r="B5172">
        <v>21.531960000000002</v>
      </c>
      <c r="C5172">
        <v>19.66319</v>
      </c>
      <c r="E5172">
        <f t="shared" si="240"/>
        <v>751.49224565756822</v>
      </c>
      <c r="F5172">
        <f t="shared" si="241"/>
        <v>0.51266571428571428</v>
      </c>
      <c r="G5172">
        <f t="shared" si="242"/>
        <v>0.98315949999999996</v>
      </c>
    </row>
    <row r="5173" spans="1:7" x14ac:dyDescent="0.25">
      <c r="A5173">
        <v>24225.33</v>
      </c>
      <c r="B5173">
        <v>21.536100000000001</v>
      </c>
      <c r="C5173">
        <v>19.665279999999999</v>
      </c>
      <c r="E5173">
        <f t="shared" si="240"/>
        <v>751.40601736972701</v>
      </c>
      <c r="F5173">
        <f t="shared" si="241"/>
        <v>0.51276428571428578</v>
      </c>
      <c r="G5173">
        <f t="shared" si="242"/>
        <v>0.98326399999999992</v>
      </c>
    </row>
    <row r="5174" spans="1:7" x14ac:dyDescent="0.25">
      <c r="A5174">
        <v>24223.68</v>
      </c>
      <c r="B5174">
        <v>21.54027</v>
      </c>
      <c r="C5174">
        <v>19.669799999999999</v>
      </c>
      <c r="E5174">
        <f t="shared" si="240"/>
        <v>751.35483870967744</v>
      </c>
      <c r="F5174">
        <f t="shared" si="241"/>
        <v>0.51286357142857142</v>
      </c>
      <c r="G5174">
        <f t="shared" si="242"/>
        <v>0.98348999999999998</v>
      </c>
    </row>
    <row r="5175" spans="1:7" x14ac:dyDescent="0.25">
      <c r="A5175">
        <v>24223.33</v>
      </c>
      <c r="B5175">
        <v>21.544460000000001</v>
      </c>
      <c r="C5175">
        <v>19.674430000000001</v>
      </c>
      <c r="E5175">
        <f t="shared" si="240"/>
        <v>751.34398263027299</v>
      </c>
      <c r="F5175">
        <f t="shared" si="241"/>
        <v>0.51296333333333333</v>
      </c>
      <c r="G5175">
        <f t="shared" si="242"/>
        <v>0.98372150000000003</v>
      </c>
    </row>
    <row r="5176" spans="1:7" x14ac:dyDescent="0.25">
      <c r="A5176">
        <v>24222.77</v>
      </c>
      <c r="B5176">
        <v>21.548649999999999</v>
      </c>
      <c r="C5176">
        <v>19.678899999999999</v>
      </c>
      <c r="E5176">
        <f t="shared" si="240"/>
        <v>751.32661290322574</v>
      </c>
      <c r="F5176">
        <f t="shared" si="241"/>
        <v>0.51306309523809523</v>
      </c>
      <c r="G5176">
        <f t="shared" si="242"/>
        <v>0.98394499999999996</v>
      </c>
    </row>
    <row r="5177" spans="1:7" x14ac:dyDescent="0.25">
      <c r="A5177">
        <v>24220.639999999999</v>
      </c>
      <c r="B5177">
        <v>21.552790000000002</v>
      </c>
      <c r="C5177">
        <v>19.684139999999999</v>
      </c>
      <c r="E5177">
        <f t="shared" si="240"/>
        <v>751.26054590570709</v>
      </c>
      <c r="F5177">
        <f t="shared" si="241"/>
        <v>0.51316166666666674</v>
      </c>
      <c r="G5177">
        <f t="shared" si="242"/>
        <v>0.98420699999999994</v>
      </c>
    </row>
    <row r="5178" spans="1:7" x14ac:dyDescent="0.25">
      <c r="A5178">
        <v>24218.38</v>
      </c>
      <c r="B5178">
        <v>21.556940000000001</v>
      </c>
      <c r="C5178">
        <v>19.688559999999999</v>
      </c>
      <c r="E5178">
        <f t="shared" si="240"/>
        <v>751.19044665012404</v>
      </c>
      <c r="F5178">
        <f t="shared" si="241"/>
        <v>0.51326047619047621</v>
      </c>
      <c r="G5178">
        <f t="shared" si="242"/>
        <v>0.98442799999999997</v>
      </c>
    </row>
    <row r="5179" spans="1:7" x14ac:dyDescent="0.25">
      <c r="A5179">
        <v>24217.38</v>
      </c>
      <c r="B5179">
        <v>21.5611</v>
      </c>
      <c r="C5179">
        <v>19.692630000000001</v>
      </c>
      <c r="E5179">
        <f t="shared" si="240"/>
        <v>751.15942928039703</v>
      </c>
      <c r="F5179">
        <f t="shared" si="241"/>
        <v>0.51335952380952377</v>
      </c>
      <c r="G5179">
        <f t="shared" si="242"/>
        <v>0.9846315000000001</v>
      </c>
    </row>
    <row r="5180" spans="1:7" x14ac:dyDescent="0.25">
      <c r="A5180">
        <v>24216.32</v>
      </c>
      <c r="B5180">
        <v>21.565290000000001</v>
      </c>
      <c r="C5180">
        <v>19.697489999999998</v>
      </c>
      <c r="E5180">
        <f t="shared" si="240"/>
        <v>751.12655086848633</v>
      </c>
      <c r="F5180">
        <f t="shared" si="241"/>
        <v>0.51345928571428578</v>
      </c>
      <c r="G5180">
        <f t="shared" si="242"/>
        <v>0.98487449999999988</v>
      </c>
    </row>
    <row r="5181" spans="1:7" x14ac:dyDescent="0.25">
      <c r="A5181">
        <v>24215.79</v>
      </c>
      <c r="B5181">
        <v>21.569479999999999</v>
      </c>
      <c r="C5181">
        <v>19.70102</v>
      </c>
      <c r="E5181">
        <f t="shared" si="240"/>
        <v>751.11011166253104</v>
      </c>
      <c r="F5181">
        <f t="shared" si="241"/>
        <v>0.51355904761904758</v>
      </c>
      <c r="G5181">
        <f t="shared" si="242"/>
        <v>0.98505100000000001</v>
      </c>
    </row>
    <row r="5182" spans="1:7" x14ac:dyDescent="0.25">
      <c r="A5182">
        <v>24214.11</v>
      </c>
      <c r="B5182">
        <v>21.573630000000001</v>
      </c>
      <c r="C5182">
        <v>19.705349999999999</v>
      </c>
      <c r="E5182">
        <f t="shared" si="240"/>
        <v>751.05800248138951</v>
      </c>
      <c r="F5182">
        <f t="shared" si="241"/>
        <v>0.51365785714285717</v>
      </c>
      <c r="G5182">
        <f t="shared" si="242"/>
        <v>0.98526749999999996</v>
      </c>
    </row>
    <row r="5183" spans="1:7" x14ac:dyDescent="0.25">
      <c r="A5183">
        <v>24211.17</v>
      </c>
      <c r="B5183">
        <v>21.577770000000001</v>
      </c>
      <c r="C5183">
        <v>19.710239999999999</v>
      </c>
      <c r="E5183">
        <f t="shared" si="240"/>
        <v>750.96681141439194</v>
      </c>
      <c r="F5183">
        <f t="shared" si="241"/>
        <v>0.51375642857142856</v>
      </c>
      <c r="G5183">
        <f t="shared" si="242"/>
        <v>0.98551199999999994</v>
      </c>
    </row>
    <row r="5184" spans="1:7" x14ac:dyDescent="0.25">
      <c r="A5184">
        <v>24209.64</v>
      </c>
      <c r="B5184">
        <v>21.581939999999999</v>
      </c>
      <c r="C5184">
        <v>19.713650000000001</v>
      </c>
      <c r="E5184">
        <f t="shared" si="240"/>
        <v>750.91935483870964</v>
      </c>
      <c r="F5184">
        <f t="shared" si="241"/>
        <v>0.5138557142857143</v>
      </c>
      <c r="G5184">
        <f t="shared" si="242"/>
        <v>0.98568250000000002</v>
      </c>
    </row>
    <row r="5185" spans="1:7" x14ac:dyDescent="0.25">
      <c r="A5185">
        <v>24209.01</v>
      </c>
      <c r="B5185">
        <v>21.586120000000001</v>
      </c>
      <c r="C5185">
        <v>19.71668</v>
      </c>
      <c r="E5185">
        <f t="shared" si="240"/>
        <v>750.89981389578156</v>
      </c>
      <c r="F5185">
        <f t="shared" si="241"/>
        <v>0.51395523809523813</v>
      </c>
      <c r="G5185">
        <f t="shared" si="242"/>
        <v>0.98583399999999999</v>
      </c>
    </row>
    <row r="5186" spans="1:7" x14ac:dyDescent="0.25">
      <c r="A5186">
        <v>24207.99</v>
      </c>
      <c r="B5186">
        <v>21.590309999999999</v>
      </c>
      <c r="C5186">
        <v>19.72043</v>
      </c>
      <c r="E5186">
        <f t="shared" si="240"/>
        <v>750.86817617866006</v>
      </c>
      <c r="F5186">
        <f t="shared" si="241"/>
        <v>0.51405499999999993</v>
      </c>
      <c r="G5186">
        <f t="shared" si="242"/>
        <v>0.9860215</v>
      </c>
    </row>
    <row r="5187" spans="1:7" x14ac:dyDescent="0.25">
      <c r="A5187">
        <v>24206.86</v>
      </c>
      <c r="B5187">
        <v>21.594460000000002</v>
      </c>
      <c r="C5187">
        <v>19.724209999999999</v>
      </c>
      <c r="E5187">
        <f t="shared" si="240"/>
        <v>750.83312655086843</v>
      </c>
      <c r="F5187">
        <f t="shared" si="241"/>
        <v>0.51415380952380951</v>
      </c>
      <c r="G5187">
        <f t="shared" si="242"/>
        <v>0.98621049999999999</v>
      </c>
    </row>
    <row r="5188" spans="1:7" x14ac:dyDescent="0.25">
      <c r="A5188">
        <v>24204.29</v>
      </c>
      <c r="B5188">
        <v>21.598600000000001</v>
      </c>
      <c r="C5188">
        <v>19.72871</v>
      </c>
      <c r="E5188">
        <f t="shared" si="240"/>
        <v>750.75341191066991</v>
      </c>
      <c r="F5188">
        <f t="shared" si="241"/>
        <v>0.51425238095238102</v>
      </c>
      <c r="G5188">
        <f t="shared" si="242"/>
        <v>0.98643550000000002</v>
      </c>
    </row>
    <row r="5189" spans="1:7" x14ac:dyDescent="0.25">
      <c r="A5189">
        <v>24203.11</v>
      </c>
      <c r="B5189">
        <v>21.60277</v>
      </c>
      <c r="C5189">
        <v>19.733799999999999</v>
      </c>
      <c r="E5189">
        <f t="shared" ref="E5189:E5252" si="243">A5189/(10.4*3.1)</f>
        <v>750.71681141439205</v>
      </c>
      <c r="F5189">
        <f t="shared" ref="F5189:F5252" si="244">B5189/42</f>
        <v>0.51435166666666665</v>
      </c>
      <c r="G5189">
        <f t="shared" ref="G5189:G5252" si="245">C5189/20</f>
        <v>0.98668999999999996</v>
      </c>
    </row>
    <row r="5190" spans="1:7" x14ac:dyDescent="0.25">
      <c r="A5190">
        <v>24201.79</v>
      </c>
      <c r="B5190">
        <v>21.606940000000002</v>
      </c>
      <c r="C5190">
        <v>19.737629999999999</v>
      </c>
      <c r="E5190">
        <f t="shared" si="243"/>
        <v>750.67586848635233</v>
      </c>
      <c r="F5190">
        <f t="shared" si="244"/>
        <v>0.5144509523809524</v>
      </c>
      <c r="G5190">
        <f t="shared" si="245"/>
        <v>0.98688149999999997</v>
      </c>
    </row>
    <row r="5191" spans="1:7" x14ac:dyDescent="0.25">
      <c r="A5191">
        <v>24201.22</v>
      </c>
      <c r="B5191">
        <v>21.611149999999999</v>
      </c>
      <c r="C5191">
        <v>19.74146</v>
      </c>
      <c r="E5191">
        <f t="shared" si="243"/>
        <v>750.65818858560795</v>
      </c>
      <c r="F5191">
        <f t="shared" si="244"/>
        <v>0.51455119047619047</v>
      </c>
      <c r="G5191">
        <f t="shared" si="245"/>
        <v>0.98707299999999998</v>
      </c>
    </row>
    <row r="5192" spans="1:7" x14ac:dyDescent="0.25">
      <c r="A5192">
        <v>24200.03</v>
      </c>
      <c r="B5192">
        <v>21.615290000000002</v>
      </c>
      <c r="C5192">
        <v>19.747219999999999</v>
      </c>
      <c r="E5192">
        <f t="shared" si="243"/>
        <v>750.62127791563262</v>
      </c>
      <c r="F5192">
        <f t="shared" si="244"/>
        <v>0.51464976190476197</v>
      </c>
      <c r="G5192">
        <f t="shared" si="245"/>
        <v>0.98736099999999993</v>
      </c>
    </row>
    <row r="5193" spans="1:7" x14ac:dyDescent="0.25">
      <c r="A5193">
        <v>24197.24</v>
      </c>
      <c r="B5193">
        <v>21.619440000000001</v>
      </c>
      <c r="C5193">
        <v>19.751470000000001</v>
      </c>
      <c r="E5193">
        <f t="shared" si="243"/>
        <v>750.53473945409428</v>
      </c>
      <c r="F5193">
        <f t="shared" si="244"/>
        <v>0.51474857142857144</v>
      </c>
      <c r="G5193">
        <f t="shared" si="245"/>
        <v>0.9875735000000001</v>
      </c>
    </row>
    <row r="5194" spans="1:7" x14ac:dyDescent="0.25">
      <c r="A5194">
        <v>24195.88</v>
      </c>
      <c r="B5194">
        <v>21.6236</v>
      </c>
      <c r="C5194">
        <v>19.756170000000001</v>
      </c>
      <c r="E5194">
        <f t="shared" si="243"/>
        <v>750.49255583126546</v>
      </c>
      <c r="F5194">
        <f t="shared" si="244"/>
        <v>0.514847619047619</v>
      </c>
      <c r="G5194">
        <f t="shared" si="245"/>
        <v>0.98780850000000009</v>
      </c>
    </row>
    <row r="5195" spans="1:7" x14ac:dyDescent="0.25">
      <c r="A5195">
        <v>24194.85</v>
      </c>
      <c r="B5195">
        <v>21.627790000000001</v>
      </c>
      <c r="C5195">
        <v>19.76088</v>
      </c>
      <c r="E5195">
        <f t="shared" si="243"/>
        <v>750.46060794044661</v>
      </c>
      <c r="F5195">
        <f t="shared" si="244"/>
        <v>0.51494738095238102</v>
      </c>
      <c r="G5195">
        <f t="shared" si="245"/>
        <v>0.98804400000000003</v>
      </c>
    </row>
    <row r="5196" spans="1:7" x14ac:dyDescent="0.25">
      <c r="A5196">
        <v>24194.91</v>
      </c>
      <c r="B5196">
        <v>21.631979999999999</v>
      </c>
      <c r="C5196">
        <v>19.765529999999998</v>
      </c>
      <c r="E5196">
        <f t="shared" si="243"/>
        <v>750.46246898263018</v>
      </c>
      <c r="F5196">
        <f t="shared" si="244"/>
        <v>0.51504714285714281</v>
      </c>
      <c r="G5196">
        <f t="shared" si="245"/>
        <v>0.98827649999999989</v>
      </c>
    </row>
    <row r="5197" spans="1:7" x14ac:dyDescent="0.25">
      <c r="A5197">
        <v>24193.21</v>
      </c>
      <c r="B5197">
        <v>21.636150000000001</v>
      </c>
      <c r="C5197">
        <v>19.770320000000002</v>
      </c>
      <c r="E5197">
        <f t="shared" si="243"/>
        <v>750.40973945409417</v>
      </c>
      <c r="F5197">
        <f t="shared" si="244"/>
        <v>0.51514642857142856</v>
      </c>
      <c r="G5197">
        <f t="shared" si="245"/>
        <v>0.98851600000000006</v>
      </c>
    </row>
    <row r="5198" spans="1:7" x14ac:dyDescent="0.25">
      <c r="A5198">
        <v>24189.89</v>
      </c>
      <c r="B5198">
        <v>21.640270000000001</v>
      </c>
      <c r="C5198">
        <v>19.77384</v>
      </c>
      <c r="E5198">
        <f t="shared" si="243"/>
        <v>750.30676178660042</v>
      </c>
      <c r="F5198">
        <f t="shared" si="244"/>
        <v>0.51524452380952379</v>
      </c>
      <c r="G5198">
        <f t="shared" si="245"/>
        <v>0.98869200000000002</v>
      </c>
    </row>
    <row r="5199" spans="1:7" x14ac:dyDescent="0.25">
      <c r="A5199">
        <v>24189</v>
      </c>
      <c r="B5199">
        <v>21.644439999999999</v>
      </c>
      <c r="C5199">
        <v>19.776630000000001</v>
      </c>
      <c r="E5199">
        <f t="shared" si="243"/>
        <v>750.27915632754343</v>
      </c>
      <c r="F5199">
        <f t="shared" si="244"/>
        <v>0.51534380952380954</v>
      </c>
      <c r="G5199">
        <f t="shared" si="245"/>
        <v>0.98883150000000009</v>
      </c>
    </row>
    <row r="5200" spans="1:7" x14ac:dyDescent="0.25">
      <c r="A5200">
        <v>24187.98</v>
      </c>
      <c r="B5200">
        <v>21.648620000000001</v>
      </c>
      <c r="C5200">
        <v>19.781009999999998</v>
      </c>
      <c r="E5200">
        <f t="shared" si="243"/>
        <v>750.24751861042182</v>
      </c>
      <c r="F5200">
        <f t="shared" si="244"/>
        <v>0.51544333333333336</v>
      </c>
      <c r="G5200">
        <f t="shared" si="245"/>
        <v>0.98905049999999994</v>
      </c>
    </row>
    <row r="5201" spans="1:7" x14ac:dyDescent="0.25">
      <c r="A5201">
        <v>24187.77</v>
      </c>
      <c r="B5201">
        <v>21.652809999999999</v>
      </c>
      <c r="C5201">
        <v>19.787790000000001</v>
      </c>
      <c r="E5201">
        <f t="shared" si="243"/>
        <v>750.24100496277913</v>
      </c>
      <c r="F5201">
        <f t="shared" si="244"/>
        <v>0.51554309523809516</v>
      </c>
      <c r="G5201">
        <f t="shared" si="245"/>
        <v>0.98938950000000003</v>
      </c>
    </row>
    <row r="5202" spans="1:7" x14ac:dyDescent="0.25">
      <c r="A5202">
        <v>24185.51</v>
      </c>
      <c r="B5202">
        <v>21.656960000000002</v>
      </c>
      <c r="C5202">
        <v>19.79083</v>
      </c>
      <c r="E5202">
        <f t="shared" si="243"/>
        <v>750.17090570719597</v>
      </c>
      <c r="F5202">
        <f t="shared" si="244"/>
        <v>0.51564190476190475</v>
      </c>
      <c r="G5202">
        <f t="shared" si="245"/>
        <v>0.98954149999999996</v>
      </c>
    </row>
    <row r="5203" spans="1:7" x14ac:dyDescent="0.25">
      <c r="A5203">
        <v>24183.37</v>
      </c>
      <c r="B5203">
        <v>21.661100000000001</v>
      </c>
      <c r="C5203">
        <v>19.794270000000001</v>
      </c>
      <c r="E5203">
        <f t="shared" si="243"/>
        <v>750.10452853598008</v>
      </c>
      <c r="F5203">
        <f t="shared" si="244"/>
        <v>0.51574047619047625</v>
      </c>
      <c r="G5203">
        <f t="shared" si="245"/>
        <v>0.98971350000000002</v>
      </c>
    </row>
    <row r="5204" spans="1:7" x14ac:dyDescent="0.25">
      <c r="A5204">
        <v>24181</v>
      </c>
      <c r="B5204">
        <v>21.66527</v>
      </c>
      <c r="C5204">
        <v>19.79918</v>
      </c>
      <c r="E5204">
        <f t="shared" si="243"/>
        <v>750.03101736972701</v>
      </c>
      <c r="F5204">
        <f t="shared" si="244"/>
        <v>0.51583976190476188</v>
      </c>
      <c r="G5204">
        <f t="shared" si="245"/>
        <v>0.98995900000000003</v>
      </c>
    </row>
    <row r="5205" spans="1:7" x14ac:dyDescent="0.25">
      <c r="A5205">
        <v>24179.98</v>
      </c>
      <c r="B5205">
        <v>21.669460000000001</v>
      </c>
      <c r="C5205">
        <v>19.802600000000002</v>
      </c>
      <c r="E5205">
        <f t="shared" si="243"/>
        <v>749.9993796526054</v>
      </c>
      <c r="F5205">
        <f t="shared" si="244"/>
        <v>0.51593952380952379</v>
      </c>
      <c r="G5205">
        <f t="shared" si="245"/>
        <v>0.99013000000000007</v>
      </c>
    </row>
    <row r="5206" spans="1:7" x14ac:dyDescent="0.25">
      <c r="A5206">
        <v>24179.759999999998</v>
      </c>
      <c r="B5206">
        <v>21.673649999999999</v>
      </c>
      <c r="C5206">
        <v>19.806529999999999</v>
      </c>
      <c r="E5206">
        <f t="shared" si="243"/>
        <v>749.99255583126546</v>
      </c>
      <c r="F5206">
        <f t="shared" si="244"/>
        <v>0.5160392857142857</v>
      </c>
      <c r="G5206">
        <f t="shared" si="245"/>
        <v>0.99032649999999989</v>
      </c>
    </row>
    <row r="5207" spans="1:7" x14ac:dyDescent="0.25">
      <c r="A5207">
        <v>24177.85</v>
      </c>
      <c r="B5207">
        <v>21.677790000000002</v>
      </c>
      <c r="C5207">
        <v>19.81148</v>
      </c>
      <c r="E5207">
        <f t="shared" si="243"/>
        <v>749.93331265508675</v>
      </c>
      <c r="F5207">
        <f t="shared" si="244"/>
        <v>0.5161378571428572</v>
      </c>
      <c r="G5207">
        <f t="shared" si="245"/>
        <v>0.99057399999999995</v>
      </c>
    </row>
    <row r="5208" spans="1:7" x14ac:dyDescent="0.25">
      <c r="A5208">
        <v>24175.45</v>
      </c>
      <c r="B5208">
        <v>21.681940000000001</v>
      </c>
      <c r="C5208">
        <v>19.81578</v>
      </c>
      <c r="E5208">
        <f t="shared" si="243"/>
        <v>749.85887096774195</v>
      </c>
      <c r="F5208">
        <f t="shared" si="244"/>
        <v>0.51623666666666668</v>
      </c>
      <c r="G5208">
        <f t="shared" si="245"/>
        <v>0.99078900000000003</v>
      </c>
    </row>
    <row r="5209" spans="1:7" x14ac:dyDescent="0.25">
      <c r="A5209">
        <v>24173.59</v>
      </c>
      <c r="B5209">
        <v>21.6861</v>
      </c>
      <c r="C5209">
        <v>19.819400000000002</v>
      </c>
      <c r="E5209">
        <f t="shared" si="243"/>
        <v>749.80117866004957</v>
      </c>
      <c r="F5209">
        <f t="shared" si="244"/>
        <v>0.51633571428571423</v>
      </c>
      <c r="G5209">
        <f t="shared" si="245"/>
        <v>0.99097000000000013</v>
      </c>
    </row>
    <row r="5210" spans="1:7" x14ac:dyDescent="0.25">
      <c r="A5210">
        <v>24172.54</v>
      </c>
      <c r="B5210">
        <v>21.690290000000001</v>
      </c>
      <c r="C5210">
        <v>19.823039999999999</v>
      </c>
      <c r="E5210">
        <f t="shared" si="243"/>
        <v>749.76861042183623</v>
      </c>
      <c r="F5210">
        <f t="shared" si="244"/>
        <v>0.51643547619047625</v>
      </c>
      <c r="G5210">
        <f t="shared" si="245"/>
        <v>0.99115199999999992</v>
      </c>
    </row>
    <row r="5211" spans="1:7" x14ac:dyDescent="0.25">
      <c r="A5211">
        <v>24171.99</v>
      </c>
      <c r="B5211">
        <v>21.694500000000001</v>
      </c>
      <c r="C5211">
        <v>19.827220000000001</v>
      </c>
      <c r="E5211">
        <f t="shared" si="243"/>
        <v>749.75155086848633</v>
      </c>
      <c r="F5211">
        <f t="shared" si="244"/>
        <v>0.51653571428571432</v>
      </c>
      <c r="G5211">
        <f t="shared" si="245"/>
        <v>0.99136100000000005</v>
      </c>
    </row>
    <row r="5212" spans="1:7" x14ac:dyDescent="0.25">
      <c r="A5212">
        <v>24169.919999999998</v>
      </c>
      <c r="B5212">
        <v>21.698650000000001</v>
      </c>
      <c r="C5212">
        <v>19.832039999999999</v>
      </c>
      <c r="E5212">
        <f t="shared" si="243"/>
        <v>749.68734491315126</v>
      </c>
      <c r="F5212">
        <f t="shared" si="244"/>
        <v>0.51663452380952379</v>
      </c>
      <c r="G5212">
        <f t="shared" si="245"/>
        <v>0.99160199999999998</v>
      </c>
    </row>
    <row r="5213" spans="1:7" x14ac:dyDescent="0.25">
      <c r="A5213">
        <v>24167.25</v>
      </c>
      <c r="B5213">
        <v>21.702770000000001</v>
      </c>
      <c r="C5213">
        <v>19.836269999999999</v>
      </c>
      <c r="E5213">
        <f t="shared" si="243"/>
        <v>749.60452853598008</v>
      </c>
      <c r="F5213">
        <f t="shared" si="244"/>
        <v>0.51673261904761902</v>
      </c>
      <c r="G5213">
        <f t="shared" si="245"/>
        <v>0.9918134999999999</v>
      </c>
    </row>
    <row r="5214" spans="1:7" x14ac:dyDescent="0.25">
      <c r="A5214">
        <v>24165.41</v>
      </c>
      <c r="B5214">
        <v>21.706939999999999</v>
      </c>
      <c r="C5214">
        <v>19.840489999999999</v>
      </c>
      <c r="E5214">
        <f t="shared" si="243"/>
        <v>749.5474565756823</v>
      </c>
      <c r="F5214">
        <f t="shared" si="244"/>
        <v>0.51683190476190477</v>
      </c>
      <c r="G5214">
        <f t="shared" si="245"/>
        <v>0.99202449999999998</v>
      </c>
    </row>
    <row r="5215" spans="1:7" x14ac:dyDescent="0.25">
      <c r="A5215">
        <v>24163.9</v>
      </c>
      <c r="B5215">
        <v>21.711120000000001</v>
      </c>
      <c r="C5215">
        <v>19.844940000000001</v>
      </c>
      <c r="E5215">
        <f t="shared" si="243"/>
        <v>749.50062034739449</v>
      </c>
      <c r="F5215">
        <f t="shared" si="244"/>
        <v>0.5169314285714286</v>
      </c>
      <c r="G5215">
        <f t="shared" si="245"/>
        <v>0.9922470000000001</v>
      </c>
    </row>
    <row r="5216" spans="1:7" x14ac:dyDescent="0.25">
      <c r="A5216">
        <v>24163.39</v>
      </c>
      <c r="B5216">
        <v>21.715309999999999</v>
      </c>
      <c r="C5216">
        <v>19.849889999999998</v>
      </c>
      <c r="E5216">
        <f t="shared" si="243"/>
        <v>749.48480148883368</v>
      </c>
      <c r="F5216">
        <f t="shared" si="244"/>
        <v>0.51703119047619039</v>
      </c>
      <c r="G5216">
        <f t="shared" si="245"/>
        <v>0.99249449999999995</v>
      </c>
    </row>
    <row r="5217" spans="1:7" x14ac:dyDescent="0.25">
      <c r="A5217">
        <v>24162.13</v>
      </c>
      <c r="B5217">
        <v>21.719460000000002</v>
      </c>
      <c r="C5217">
        <v>19.854579999999999</v>
      </c>
      <c r="E5217">
        <f t="shared" si="243"/>
        <v>749.44571960297765</v>
      </c>
      <c r="F5217">
        <f t="shared" si="244"/>
        <v>0.51713000000000009</v>
      </c>
      <c r="G5217">
        <f t="shared" si="245"/>
        <v>0.99272899999999997</v>
      </c>
    </row>
    <row r="5218" spans="1:7" x14ac:dyDescent="0.25">
      <c r="A5218">
        <v>24158.68</v>
      </c>
      <c r="B5218">
        <v>21.723600000000001</v>
      </c>
      <c r="C5218">
        <v>19.85812</v>
      </c>
      <c r="E5218">
        <f t="shared" si="243"/>
        <v>749.33870967741927</v>
      </c>
      <c r="F5218">
        <f t="shared" si="244"/>
        <v>0.51722857142857148</v>
      </c>
      <c r="G5218">
        <f t="shared" si="245"/>
        <v>0.99290599999999996</v>
      </c>
    </row>
    <row r="5219" spans="1:7" x14ac:dyDescent="0.25">
      <c r="A5219">
        <v>24157.32</v>
      </c>
      <c r="B5219">
        <v>21.72777</v>
      </c>
      <c r="C5219">
        <v>19.861470000000001</v>
      </c>
      <c r="E5219">
        <f t="shared" si="243"/>
        <v>749.29652605459057</v>
      </c>
      <c r="F5219">
        <f t="shared" si="244"/>
        <v>0.51732785714285712</v>
      </c>
      <c r="G5219">
        <f t="shared" si="245"/>
        <v>0.99307350000000005</v>
      </c>
    </row>
    <row r="5220" spans="1:7" x14ac:dyDescent="0.25">
      <c r="A5220">
        <v>24156.03</v>
      </c>
      <c r="B5220">
        <v>21.731940000000002</v>
      </c>
      <c r="C5220">
        <v>19.866</v>
      </c>
      <c r="E5220">
        <f t="shared" si="243"/>
        <v>749.25651364764258</v>
      </c>
      <c r="F5220">
        <f t="shared" si="244"/>
        <v>0.51742714285714286</v>
      </c>
      <c r="G5220">
        <f t="shared" si="245"/>
        <v>0.99329999999999996</v>
      </c>
    </row>
    <row r="5221" spans="1:7" x14ac:dyDescent="0.25">
      <c r="A5221">
        <v>24155.52</v>
      </c>
      <c r="B5221">
        <v>21.736149999999999</v>
      </c>
      <c r="C5221">
        <v>19.8704</v>
      </c>
      <c r="E5221">
        <f t="shared" si="243"/>
        <v>749.24069478908189</v>
      </c>
      <c r="F5221">
        <f t="shared" si="244"/>
        <v>0.51752738095238093</v>
      </c>
      <c r="G5221">
        <f t="shared" si="245"/>
        <v>0.99351999999999996</v>
      </c>
    </row>
    <row r="5222" spans="1:7" x14ac:dyDescent="0.25">
      <c r="A5222">
        <v>24154.11</v>
      </c>
      <c r="B5222">
        <v>21.740310000000001</v>
      </c>
      <c r="C5222">
        <v>19.874600000000001</v>
      </c>
      <c r="E5222">
        <f t="shared" si="243"/>
        <v>749.19696029776674</v>
      </c>
      <c r="F5222">
        <f t="shared" si="244"/>
        <v>0.5176264285714286</v>
      </c>
      <c r="G5222">
        <f t="shared" si="245"/>
        <v>0.99373</v>
      </c>
    </row>
    <row r="5223" spans="1:7" x14ac:dyDescent="0.25">
      <c r="A5223">
        <v>24151.5</v>
      </c>
      <c r="B5223">
        <v>21.744440000000001</v>
      </c>
      <c r="C5223">
        <v>19.878679999999999</v>
      </c>
      <c r="E5223">
        <f t="shared" si="243"/>
        <v>749.11600496277913</v>
      </c>
      <c r="F5223">
        <f t="shared" si="244"/>
        <v>0.51772476190476191</v>
      </c>
      <c r="G5223">
        <f t="shared" si="245"/>
        <v>0.99393399999999998</v>
      </c>
    </row>
    <row r="5224" spans="1:7" x14ac:dyDescent="0.25">
      <c r="A5224">
        <v>24149.97</v>
      </c>
      <c r="B5224">
        <v>21.7486</v>
      </c>
      <c r="C5224">
        <v>19.883220000000001</v>
      </c>
      <c r="E5224">
        <f t="shared" si="243"/>
        <v>749.06854838709671</v>
      </c>
      <c r="F5224">
        <f t="shared" si="244"/>
        <v>0.51782380952380946</v>
      </c>
      <c r="G5224">
        <f t="shared" si="245"/>
        <v>0.99416100000000007</v>
      </c>
    </row>
    <row r="5225" spans="1:7" x14ac:dyDescent="0.25">
      <c r="A5225">
        <v>24147.48</v>
      </c>
      <c r="B5225">
        <v>21.752790000000001</v>
      </c>
      <c r="C5225">
        <v>19.888529999999999</v>
      </c>
      <c r="E5225">
        <f t="shared" si="243"/>
        <v>748.99131513647637</v>
      </c>
      <c r="F5225">
        <f t="shared" si="244"/>
        <v>0.51792357142857148</v>
      </c>
      <c r="G5225">
        <f t="shared" si="245"/>
        <v>0.99442649999999999</v>
      </c>
    </row>
    <row r="5226" spans="1:7" x14ac:dyDescent="0.25">
      <c r="A5226">
        <v>24147.83</v>
      </c>
      <c r="B5226">
        <v>21.756979999999999</v>
      </c>
      <c r="C5226">
        <v>19.892800000000001</v>
      </c>
      <c r="E5226">
        <f t="shared" si="243"/>
        <v>749.00217121588094</v>
      </c>
      <c r="F5226">
        <f t="shared" si="244"/>
        <v>0.51802333333333328</v>
      </c>
      <c r="G5226">
        <f t="shared" si="245"/>
        <v>0.99464000000000008</v>
      </c>
    </row>
    <row r="5227" spans="1:7" x14ac:dyDescent="0.25">
      <c r="A5227">
        <v>24145.57</v>
      </c>
      <c r="B5227">
        <v>21.761130000000001</v>
      </c>
      <c r="C5227">
        <v>19.898589999999999</v>
      </c>
      <c r="E5227">
        <f t="shared" si="243"/>
        <v>748.93207196029766</v>
      </c>
      <c r="F5227">
        <f t="shared" si="244"/>
        <v>0.51812214285714286</v>
      </c>
      <c r="G5227">
        <f t="shared" si="245"/>
        <v>0.99492949999999991</v>
      </c>
    </row>
    <row r="5228" spans="1:7" x14ac:dyDescent="0.25">
      <c r="A5228">
        <v>24142.49</v>
      </c>
      <c r="B5228">
        <v>21.765270000000001</v>
      </c>
      <c r="C5228">
        <v>19.90241</v>
      </c>
      <c r="E5228">
        <f t="shared" si="243"/>
        <v>748.83653846153845</v>
      </c>
      <c r="F5228">
        <f t="shared" si="244"/>
        <v>0.51822071428571426</v>
      </c>
      <c r="G5228">
        <f t="shared" si="245"/>
        <v>0.99512049999999996</v>
      </c>
    </row>
    <row r="5229" spans="1:7" x14ac:dyDescent="0.25">
      <c r="A5229">
        <v>24141.119999999999</v>
      </c>
      <c r="B5229">
        <v>21.769439999999999</v>
      </c>
      <c r="C5229">
        <v>19.905149999999999</v>
      </c>
      <c r="E5229">
        <f t="shared" si="243"/>
        <v>748.79404466501228</v>
      </c>
      <c r="F5229">
        <f t="shared" si="244"/>
        <v>0.51832</v>
      </c>
      <c r="G5229">
        <f t="shared" si="245"/>
        <v>0.99525749999999991</v>
      </c>
    </row>
    <row r="5230" spans="1:7" x14ac:dyDescent="0.25">
      <c r="A5230">
        <v>24140.42</v>
      </c>
      <c r="B5230">
        <v>21.773620000000001</v>
      </c>
      <c r="C5230">
        <v>19.909890000000001</v>
      </c>
      <c r="E5230">
        <f t="shared" si="243"/>
        <v>748.77233250620338</v>
      </c>
      <c r="F5230">
        <f t="shared" si="244"/>
        <v>0.51841952380952383</v>
      </c>
      <c r="G5230">
        <f t="shared" si="245"/>
        <v>0.99549450000000006</v>
      </c>
    </row>
    <row r="5231" spans="1:7" x14ac:dyDescent="0.25">
      <c r="A5231">
        <v>24139.040000000001</v>
      </c>
      <c r="B5231">
        <v>21.777809999999999</v>
      </c>
      <c r="C5231">
        <v>19.915299999999998</v>
      </c>
      <c r="E5231">
        <f t="shared" si="243"/>
        <v>748.72952853598008</v>
      </c>
      <c r="F5231">
        <f t="shared" si="244"/>
        <v>0.51851928571428574</v>
      </c>
      <c r="G5231">
        <f t="shared" si="245"/>
        <v>0.9957649999999999</v>
      </c>
    </row>
    <row r="5232" spans="1:7" x14ac:dyDescent="0.25">
      <c r="A5232">
        <v>24138.29</v>
      </c>
      <c r="B5232">
        <v>21.781960000000002</v>
      </c>
      <c r="C5232">
        <v>19.91741</v>
      </c>
      <c r="E5232">
        <f t="shared" si="243"/>
        <v>748.70626550868485</v>
      </c>
      <c r="F5232">
        <f t="shared" si="244"/>
        <v>0.51861809523809532</v>
      </c>
      <c r="G5232">
        <f t="shared" si="245"/>
        <v>0.99587049999999999</v>
      </c>
    </row>
    <row r="5233" spans="1:7" x14ac:dyDescent="0.25">
      <c r="A5233">
        <v>24135.05</v>
      </c>
      <c r="B5233">
        <v>21.786100000000001</v>
      </c>
      <c r="C5233">
        <v>19.92013</v>
      </c>
      <c r="E5233">
        <f t="shared" si="243"/>
        <v>748.60576923076917</v>
      </c>
      <c r="F5233">
        <f t="shared" si="244"/>
        <v>0.51871666666666671</v>
      </c>
      <c r="G5233">
        <f t="shared" si="245"/>
        <v>0.99600650000000002</v>
      </c>
    </row>
    <row r="5234" spans="1:7" x14ac:dyDescent="0.25">
      <c r="A5234">
        <v>24133.52</v>
      </c>
      <c r="B5234">
        <v>21.79027</v>
      </c>
      <c r="C5234">
        <v>19.925429999999999</v>
      </c>
      <c r="E5234">
        <f t="shared" si="243"/>
        <v>748.55831265508687</v>
      </c>
      <c r="F5234">
        <f t="shared" si="244"/>
        <v>0.51881595238095235</v>
      </c>
      <c r="G5234">
        <f t="shared" si="245"/>
        <v>0.99627149999999998</v>
      </c>
    </row>
    <row r="5235" spans="1:7" x14ac:dyDescent="0.25">
      <c r="A5235">
        <v>24132.19</v>
      </c>
      <c r="B5235">
        <v>21.794460000000001</v>
      </c>
      <c r="C5235">
        <v>19.930530000000001</v>
      </c>
      <c r="E5235">
        <f t="shared" si="243"/>
        <v>748.51705955334978</v>
      </c>
      <c r="F5235">
        <f t="shared" si="244"/>
        <v>0.51891571428571426</v>
      </c>
      <c r="G5235">
        <f t="shared" si="245"/>
        <v>0.99652650000000009</v>
      </c>
    </row>
    <row r="5236" spans="1:7" x14ac:dyDescent="0.25">
      <c r="A5236">
        <v>24131.5</v>
      </c>
      <c r="B5236">
        <v>21.798649999999999</v>
      </c>
      <c r="C5236">
        <v>19.93562</v>
      </c>
      <c r="E5236">
        <f t="shared" si="243"/>
        <v>748.49565756823813</v>
      </c>
      <c r="F5236">
        <f t="shared" si="244"/>
        <v>0.51901547619047617</v>
      </c>
      <c r="G5236">
        <f t="shared" si="245"/>
        <v>0.99678100000000003</v>
      </c>
    </row>
    <row r="5237" spans="1:7" x14ac:dyDescent="0.25">
      <c r="A5237">
        <v>24129.26</v>
      </c>
      <c r="B5237">
        <v>21.802790000000002</v>
      </c>
      <c r="C5237">
        <v>19.93929</v>
      </c>
      <c r="E5237">
        <f t="shared" si="243"/>
        <v>748.42617866004957</v>
      </c>
      <c r="F5237">
        <f t="shared" si="244"/>
        <v>0.51911404761904767</v>
      </c>
      <c r="G5237">
        <f t="shared" si="245"/>
        <v>0.99696450000000003</v>
      </c>
    </row>
    <row r="5238" spans="1:7" x14ac:dyDescent="0.25">
      <c r="A5238">
        <v>24126.639999999999</v>
      </c>
      <c r="B5238">
        <v>21.806940000000001</v>
      </c>
      <c r="C5238">
        <v>19.943249999999999</v>
      </c>
      <c r="E5238">
        <f t="shared" si="243"/>
        <v>748.34491315136472</v>
      </c>
      <c r="F5238">
        <f t="shared" si="244"/>
        <v>0.51921285714285714</v>
      </c>
      <c r="G5238">
        <f t="shared" si="245"/>
        <v>0.99716249999999995</v>
      </c>
    </row>
    <row r="5239" spans="1:7" x14ac:dyDescent="0.25">
      <c r="A5239">
        <v>24125.48</v>
      </c>
      <c r="B5239">
        <v>21.8111</v>
      </c>
      <c r="C5239">
        <v>19.947700000000001</v>
      </c>
      <c r="E5239">
        <f t="shared" si="243"/>
        <v>748.30893300248135</v>
      </c>
      <c r="F5239">
        <f t="shared" si="244"/>
        <v>0.51931190476190481</v>
      </c>
      <c r="G5239">
        <f t="shared" si="245"/>
        <v>0.99738500000000008</v>
      </c>
    </row>
    <row r="5240" spans="1:7" x14ac:dyDescent="0.25">
      <c r="A5240">
        <v>24124.11</v>
      </c>
      <c r="B5240">
        <v>21.815290000000001</v>
      </c>
      <c r="C5240">
        <v>19.952100000000002</v>
      </c>
      <c r="E5240">
        <f t="shared" si="243"/>
        <v>748.26643920595529</v>
      </c>
      <c r="F5240">
        <f t="shared" si="244"/>
        <v>0.51941166666666672</v>
      </c>
      <c r="G5240">
        <f t="shared" si="245"/>
        <v>0.99760500000000008</v>
      </c>
    </row>
    <row r="5241" spans="1:7" x14ac:dyDescent="0.25">
      <c r="A5241">
        <v>24122.99</v>
      </c>
      <c r="B5241">
        <v>21.819479999999999</v>
      </c>
      <c r="C5241">
        <v>19.956189999999999</v>
      </c>
      <c r="E5241">
        <f t="shared" si="243"/>
        <v>748.23169975186102</v>
      </c>
      <c r="F5241">
        <f t="shared" si="244"/>
        <v>0.51951142857142851</v>
      </c>
      <c r="G5241">
        <f t="shared" si="245"/>
        <v>0.99780950000000002</v>
      </c>
    </row>
    <row r="5242" spans="1:7" x14ac:dyDescent="0.25">
      <c r="A5242">
        <v>24121.03</v>
      </c>
      <c r="B5242">
        <v>21.823630000000001</v>
      </c>
      <c r="C5242">
        <v>19.961300000000001</v>
      </c>
      <c r="E5242">
        <f t="shared" si="243"/>
        <v>748.17090570719597</v>
      </c>
      <c r="F5242">
        <f t="shared" si="244"/>
        <v>0.5196102380952381</v>
      </c>
      <c r="G5242">
        <f t="shared" si="245"/>
        <v>0.99806500000000009</v>
      </c>
    </row>
    <row r="5243" spans="1:7" x14ac:dyDescent="0.25">
      <c r="A5243">
        <v>24117.77</v>
      </c>
      <c r="B5243">
        <v>21.827770000000001</v>
      </c>
      <c r="C5243">
        <v>19.96556</v>
      </c>
      <c r="E5243">
        <f t="shared" si="243"/>
        <v>748.0697890818858</v>
      </c>
      <c r="F5243">
        <f t="shared" si="244"/>
        <v>0.5197088095238096</v>
      </c>
      <c r="G5243">
        <f t="shared" si="245"/>
        <v>0.998278</v>
      </c>
    </row>
    <row r="5244" spans="1:7" x14ac:dyDescent="0.25">
      <c r="A5244">
        <v>24116.05</v>
      </c>
      <c r="B5244">
        <v>21.831939999999999</v>
      </c>
      <c r="C5244">
        <v>19.969080000000002</v>
      </c>
      <c r="E5244">
        <f t="shared" si="243"/>
        <v>748.01643920595529</v>
      </c>
      <c r="F5244">
        <f t="shared" si="244"/>
        <v>0.51980809523809524</v>
      </c>
      <c r="G5244">
        <f t="shared" si="245"/>
        <v>0.99845400000000006</v>
      </c>
    </row>
    <row r="5245" spans="1:7" x14ac:dyDescent="0.25">
      <c r="A5245">
        <v>24115.48</v>
      </c>
      <c r="B5245">
        <v>21.836120000000001</v>
      </c>
      <c r="C5245">
        <v>19.973310000000001</v>
      </c>
      <c r="E5245">
        <f t="shared" si="243"/>
        <v>747.99875930521091</v>
      </c>
      <c r="F5245">
        <f t="shared" si="244"/>
        <v>0.51990761904761906</v>
      </c>
      <c r="G5245">
        <f t="shared" si="245"/>
        <v>0.99866550000000009</v>
      </c>
    </row>
    <row r="5246" spans="1:7" x14ac:dyDescent="0.25">
      <c r="A5246">
        <v>24114.51</v>
      </c>
      <c r="B5246">
        <v>21.840309999999999</v>
      </c>
      <c r="C5246">
        <v>19.977350000000001</v>
      </c>
      <c r="E5246">
        <f t="shared" si="243"/>
        <v>747.96867245657563</v>
      </c>
      <c r="F5246">
        <f t="shared" si="244"/>
        <v>0.52000738095238097</v>
      </c>
      <c r="G5246">
        <f t="shared" si="245"/>
        <v>0.99886750000000002</v>
      </c>
    </row>
    <row r="5247" spans="1:7" x14ac:dyDescent="0.25">
      <c r="A5247">
        <v>24112.37</v>
      </c>
      <c r="B5247">
        <v>21.844460000000002</v>
      </c>
      <c r="C5247">
        <v>19.98198</v>
      </c>
      <c r="E5247">
        <f t="shared" si="243"/>
        <v>747.90229528535974</v>
      </c>
      <c r="F5247">
        <f t="shared" si="244"/>
        <v>0.52010619047619056</v>
      </c>
      <c r="G5247">
        <f t="shared" si="245"/>
        <v>0.99909899999999996</v>
      </c>
    </row>
    <row r="5248" spans="1:7" x14ac:dyDescent="0.25">
      <c r="A5248">
        <v>24110.32</v>
      </c>
      <c r="B5248">
        <v>21.848600000000001</v>
      </c>
      <c r="C5248">
        <v>19.986809999999998</v>
      </c>
      <c r="E5248">
        <f t="shared" si="243"/>
        <v>747.83870967741927</v>
      </c>
      <c r="F5248">
        <f t="shared" si="244"/>
        <v>0.52020476190476195</v>
      </c>
      <c r="G5248">
        <f t="shared" si="245"/>
        <v>0.99934049999999996</v>
      </c>
    </row>
    <row r="5249" spans="1:7" x14ac:dyDescent="0.25">
      <c r="A5249">
        <v>24108.51</v>
      </c>
      <c r="B5249">
        <v>21.85277</v>
      </c>
      <c r="C5249">
        <v>19.992760000000001</v>
      </c>
      <c r="E5249">
        <f t="shared" si="243"/>
        <v>747.78256823821334</v>
      </c>
      <c r="F5249">
        <f t="shared" si="244"/>
        <v>0.52030404761904758</v>
      </c>
      <c r="G5249">
        <f t="shared" si="245"/>
        <v>0.99963800000000003</v>
      </c>
    </row>
    <row r="5250" spans="1:7" x14ac:dyDescent="0.25">
      <c r="A5250">
        <v>24106.44</v>
      </c>
      <c r="B5250">
        <v>21.856940000000002</v>
      </c>
      <c r="C5250">
        <v>19.998329999999999</v>
      </c>
      <c r="E5250">
        <f t="shared" si="243"/>
        <v>747.71836228287827</v>
      </c>
      <c r="F5250">
        <f t="shared" si="244"/>
        <v>0.52040333333333333</v>
      </c>
      <c r="G5250">
        <f t="shared" si="245"/>
        <v>0.99991649999999999</v>
      </c>
    </row>
    <row r="5251" spans="1:7" x14ac:dyDescent="0.25">
      <c r="A5251">
        <v>24106.18</v>
      </c>
      <c r="B5251">
        <v>21.861149999999999</v>
      </c>
      <c r="C5251">
        <v>20.002500000000001</v>
      </c>
      <c r="E5251">
        <f t="shared" si="243"/>
        <v>747.71029776674936</v>
      </c>
      <c r="F5251">
        <f t="shared" si="244"/>
        <v>0.5205035714285714</v>
      </c>
      <c r="G5251">
        <f t="shared" si="245"/>
        <v>1.0001250000000002</v>
      </c>
    </row>
    <row r="5252" spans="1:7" x14ac:dyDescent="0.25">
      <c r="A5252">
        <v>24104.82</v>
      </c>
      <c r="B5252">
        <v>21.865290000000002</v>
      </c>
      <c r="C5252">
        <v>20.00732</v>
      </c>
      <c r="E5252">
        <f t="shared" si="243"/>
        <v>747.66811414392055</v>
      </c>
      <c r="F5252">
        <f t="shared" si="244"/>
        <v>0.5206021428571429</v>
      </c>
      <c r="G5252">
        <f t="shared" si="245"/>
        <v>1.0003660000000001</v>
      </c>
    </row>
    <row r="5253" spans="1:7" x14ac:dyDescent="0.25">
      <c r="A5253">
        <v>24101.38</v>
      </c>
      <c r="B5253">
        <v>21.869440000000001</v>
      </c>
      <c r="C5253">
        <v>20.011399999999998</v>
      </c>
      <c r="E5253">
        <f t="shared" ref="E5253:E5316" si="246">A5253/(10.4*3.1)</f>
        <v>747.56141439205953</v>
      </c>
      <c r="F5253">
        <f t="shared" ref="F5253:F5316" si="247">B5253/42</f>
        <v>0.52070095238095238</v>
      </c>
      <c r="G5253">
        <f t="shared" ref="G5253:G5316" si="248">C5253/20</f>
        <v>1.00057</v>
      </c>
    </row>
    <row r="5254" spans="1:7" x14ac:dyDescent="0.25">
      <c r="A5254">
        <v>24100.19</v>
      </c>
      <c r="B5254">
        <v>21.8736</v>
      </c>
      <c r="C5254">
        <v>20.01566</v>
      </c>
      <c r="E5254">
        <f t="shared" si="246"/>
        <v>747.52450372208432</v>
      </c>
      <c r="F5254">
        <f t="shared" si="247"/>
        <v>0.52080000000000004</v>
      </c>
      <c r="G5254">
        <f t="shared" si="248"/>
        <v>1.000783</v>
      </c>
    </row>
    <row r="5255" spans="1:7" x14ac:dyDescent="0.25">
      <c r="A5255">
        <v>24098.95</v>
      </c>
      <c r="B5255">
        <v>21.877790000000001</v>
      </c>
      <c r="C5255">
        <v>20.019919999999999</v>
      </c>
      <c r="E5255">
        <f t="shared" si="246"/>
        <v>747.48604218362277</v>
      </c>
      <c r="F5255">
        <f t="shared" si="247"/>
        <v>0.52089976190476195</v>
      </c>
      <c r="G5255">
        <f t="shared" si="248"/>
        <v>1.000996</v>
      </c>
    </row>
    <row r="5256" spans="1:7" x14ac:dyDescent="0.25">
      <c r="A5256">
        <v>24098.14</v>
      </c>
      <c r="B5256">
        <v>21.881979999999999</v>
      </c>
      <c r="C5256">
        <v>20.023630000000001</v>
      </c>
      <c r="E5256">
        <f t="shared" si="246"/>
        <v>747.46091811414385</v>
      </c>
      <c r="F5256">
        <f t="shared" si="247"/>
        <v>0.52099952380952375</v>
      </c>
      <c r="G5256">
        <f t="shared" si="248"/>
        <v>1.0011814999999999</v>
      </c>
    </row>
    <row r="5257" spans="1:7" x14ac:dyDescent="0.25">
      <c r="A5257">
        <v>24096.58</v>
      </c>
      <c r="B5257">
        <v>21.886130000000001</v>
      </c>
      <c r="C5257">
        <v>20.027760000000001</v>
      </c>
      <c r="E5257">
        <f t="shared" si="246"/>
        <v>747.4125310173697</v>
      </c>
      <c r="F5257">
        <f t="shared" si="247"/>
        <v>0.52109833333333333</v>
      </c>
      <c r="G5257">
        <f t="shared" si="248"/>
        <v>1.0013879999999999</v>
      </c>
    </row>
    <row r="5258" spans="1:7" x14ac:dyDescent="0.25">
      <c r="A5258">
        <v>24092.59</v>
      </c>
      <c r="B5258">
        <v>21.890270000000001</v>
      </c>
      <c r="C5258">
        <v>20.032640000000001</v>
      </c>
      <c r="E5258">
        <f t="shared" si="246"/>
        <v>747.28877171215879</v>
      </c>
      <c r="F5258">
        <f t="shared" si="247"/>
        <v>0.52119690476190483</v>
      </c>
      <c r="G5258">
        <f t="shared" si="248"/>
        <v>1.0016320000000001</v>
      </c>
    </row>
    <row r="5259" spans="1:7" x14ac:dyDescent="0.25">
      <c r="A5259">
        <v>24090.91</v>
      </c>
      <c r="B5259">
        <v>21.894439999999999</v>
      </c>
      <c r="C5259">
        <v>20.036999999999999</v>
      </c>
      <c r="E5259">
        <f t="shared" si="246"/>
        <v>747.23666253101737</v>
      </c>
      <c r="F5259">
        <f t="shared" si="247"/>
        <v>0.52129619047619047</v>
      </c>
      <c r="G5259">
        <f t="shared" si="248"/>
        <v>1.0018499999999999</v>
      </c>
    </row>
    <row r="5260" spans="1:7" x14ac:dyDescent="0.25">
      <c r="A5260">
        <v>24090.42</v>
      </c>
      <c r="B5260">
        <v>21.898620000000001</v>
      </c>
      <c r="C5260">
        <v>20.041149999999998</v>
      </c>
      <c r="E5260">
        <f t="shared" si="246"/>
        <v>747.22146401985106</v>
      </c>
      <c r="F5260">
        <f t="shared" si="247"/>
        <v>0.5213957142857143</v>
      </c>
      <c r="G5260">
        <f t="shared" si="248"/>
        <v>1.0020574999999998</v>
      </c>
    </row>
    <row r="5261" spans="1:7" x14ac:dyDescent="0.25">
      <c r="A5261">
        <v>24089.48</v>
      </c>
      <c r="B5261">
        <v>21.902809999999999</v>
      </c>
      <c r="C5261">
        <v>20.045919999999999</v>
      </c>
      <c r="E5261">
        <f t="shared" si="246"/>
        <v>747.19230769230762</v>
      </c>
      <c r="F5261">
        <f t="shared" si="247"/>
        <v>0.5214954761904762</v>
      </c>
      <c r="G5261">
        <f t="shared" si="248"/>
        <v>1.0022959999999999</v>
      </c>
    </row>
    <row r="5262" spans="1:7" x14ac:dyDescent="0.25">
      <c r="A5262">
        <v>24087.439999999999</v>
      </c>
      <c r="B5262">
        <v>21.906960000000002</v>
      </c>
      <c r="C5262">
        <v>20.051269999999999</v>
      </c>
      <c r="E5262">
        <f t="shared" si="246"/>
        <v>747.1290322580644</v>
      </c>
      <c r="F5262">
        <f t="shared" si="247"/>
        <v>0.52159428571428579</v>
      </c>
      <c r="G5262">
        <f t="shared" si="248"/>
        <v>1.0025634999999999</v>
      </c>
    </row>
    <row r="5263" spans="1:7" x14ac:dyDescent="0.25">
      <c r="A5263">
        <v>24084.68</v>
      </c>
      <c r="B5263">
        <v>21.911100000000001</v>
      </c>
      <c r="C5263">
        <v>20.05566</v>
      </c>
      <c r="E5263">
        <f t="shared" si="246"/>
        <v>747.04342431761779</v>
      </c>
      <c r="F5263">
        <f t="shared" si="247"/>
        <v>0.52169285714285718</v>
      </c>
      <c r="G5263">
        <f t="shared" si="248"/>
        <v>1.002783</v>
      </c>
    </row>
    <row r="5264" spans="1:7" x14ac:dyDescent="0.25">
      <c r="A5264">
        <v>24082.39</v>
      </c>
      <c r="B5264">
        <v>21.91527</v>
      </c>
      <c r="C5264">
        <v>20.05912</v>
      </c>
      <c r="E5264">
        <f t="shared" si="246"/>
        <v>746.9723945409429</v>
      </c>
      <c r="F5264">
        <f t="shared" si="247"/>
        <v>0.52179214285714282</v>
      </c>
      <c r="G5264">
        <f t="shared" si="248"/>
        <v>1.002956</v>
      </c>
    </row>
    <row r="5265" spans="1:7" x14ac:dyDescent="0.25">
      <c r="A5265">
        <v>24080.93</v>
      </c>
      <c r="B5265">
        <v>21.919460000000001</v>
      </c>
      <c r="C5265">
        <v>20.06335</v>
      </c>
      <c r="E5265">
        <f t="shared" si="246"/>
        <v>746.92710918114142</v>
      </c>
      <c r="F5265">
        <f t="shared" si="247"/>
        <v>0.52189190476190483</v>
      </c>
      <c r="G5265">
        <f t="shared" si="248"/>
        <v>1.0031675</v>
      </c>
    </row>
    <row r="5266" spans="1:7" x14ac:dyDescent="0.25">
      <c r="A5266">
        <v>24080.48</v>
      </c>
      <c r="B5266">
        <v>21.923649999999999</v>
      </c>
      <c r="C5266">
        <v>20.067699999999999</v>
      </c>
      <c r="E5266">
        <f t="shared" si="246"/>
        <v>746.91315136476419</v>
      </c>
      <c r="F5266">
        <f t="shared" si="247"/>
        <v>0.52199166666666663</v>
      </c>
      <c r="G5266">
        <f t="shared" si="248"/>
        <v>1.003385</v>
      </c>
    </row>
    <row r="5267" spans="1:7" x14ac:dyDescent="0.25">
      <c r="A5267">
        <v>24078.18</v>
      </c>
      <c r="B5267">
        <v>21.927790000000002</v>
      </c>
      <c r="C5267">
        <v>20.072620000000001</v>
      </c>
      <c r="E5267">
        <f t="shared" si="246"/>
        <v>746.84181141439205</v>
      </c>
      <c r="F5267">
        <f t="shared" si="247"/>
        <v>0.52209023809523813</v>
      </c>
      <c r="G5267">
        <f t="shared" si="248"/>
        <v>1.0036309999999999</v>
      </c>
    </row>
    <row r="5268" spans="1:7" x14ac:dyDescent="0.25">
      <c r="A5268">
        <v>24075.759999999998</v>
      </c>
      <c r="B5268">
        <v>21.931940000000001</v>
      </c>
      <c r="C5268">
        <v>20.077310000000001</v>
      </c>
      <c r="E5268">
        <f t="shared" si="246"/>
        <v>746.76674937965254</v>
      </c>
      <c r="F5268">
        <f t="shared" si="247"/>
        <v>0.52218904761904761</v>
      </c>
      <c r="G5268">
        <f t="shared" si="248"/>
        <v>1.0038655000000001</v>
      </c>
    </row>
    <row r="5269" spans="1:7" x14ac:dyDescent="0.25">
      <c r="A5269">
        <v>24073.19</v>
      </c>
      <c r="B5269">
        <v>21.9361</v>
      </c>
      <c r="C5269">
        <v>20.08099</v>
      </c>
      <c r="E5269">
        <f t="shared" si="246"/>
        <v>746.68703473945402</v>
      </c>
      <c r="F5269">
        <f t="shared" si="247"/>
        <v>0.52228809523809527</v>
      </c>
      <c r="G5269">
        <f t="shared" si="248"/>
        <v>1.0040495</v>
      </c>
    </row>
    <row r="5270" spans="1:7" x14ac:dyDescent="0.25">
      <c r="A5270">
        <v>24072.03</v>
      </c>
      <c r="B5270">
        <v>21.940290000000001</v>
      </c>
      <c r="C5270">
        <v>20.08548</v>
      </c>
      <c r="E5270">
        <f t="shared" si="246"/>
        <v>746.65105459057065</v>
      </c>
      <c r="F5270">
        <f t="shared" si="247"/>
        <v>0.52238785714285718</v>
      </c>
      <c r="G5270">
        <f t="shared" si="248"/>
        <v>1.0042740000000001</v>
      </c>
    </row>
    <row r="5271" spans="1:7" x14ac:dyDescent="0.25">
      <c r="A5271">
        <v>24071.09</v>
      </c>
      <c r="B5271">
        <v>21.944479999999999</v>
      </c>
      <c r="C5271">
        <v>20.09132</v>
      </c>
      <c r="E5271">
        <f t="shared" si="246"/>
        <v>746.62189826302722</v>
      </c>
      <c r="F5271">
        <f t="shared" si="247"/>
        <v>0.52248761904761898</v>
      </c>
      <c r="G5271">
        <f t="shared" si="248"/>
        <v>1.0045660000000001</v>
      </c>
    </row>
    <row r="5272" spans="1:7" x14ac:dyDescent="0.25">
      <c r="A5272">
        <v>24069.58</v>
      </c>
      <c r="B5272">
        <v>21.948650000000001</v>
      </c>
      <c r="C5272">
        <v>20.095400000000001</v>
      </c>
      <c r="E5272">
        <f t="shared" si="246"/>
        <v>746.57506203473952</v>
      </c>
      <c r="F5272">
        <f t="shared" si="247"/>
        <v>0.52258690476190472</v>
      </c>
      <c r="G5272">
        <f t="shared" si="248"/>
        <v>1.0047700000000002</v>
      </c>
    </row>
    <row r="5273" spans="1:7" x14ac:dyDescent="0.25">
      <c r="A5273">
        <v>24066.07</v>
      </c>
      <c r="B5273">
        <v>21.952770000000001</v>
      </c>
      <c r="C5273">
        <v>20.100079999999998</v>
      </c>
      <c r="E5273">
        <f t="shared" si="246"/>
        <v>746.46619106699745</v>
      </c>
      <c r="F5273">
        <f t="shared" si="247"/>
        <v>0.52268500000000007</v>
      </c>
      <c r="G5273">
        <f t="shared" si="248"/>
        <v>1.005004</v>
      </c>
    </row>
    <row r="5274" spans="1:7" x14ac:dyDescent="0.25">
      <c r="A5274">
        <v>24064.29</v>
      </c>
      <c r="B5274">
        <v>21.956939999999999</v>
      </c>
      <c r="C5274">
        <v>20.105450000000001</v>
      </c>
      <c r="E5274">
        <f t="shared" si="246"/>
        <v>746.41098014888337</v>
      </c>
      <c r="F5274">
        <f t="shared" si="247"/>
        <v>0.5227842857142857</v>
      </c>
      <c r="G5274">
        <f t="shared" si="248"/>
        <v>1.0052725</v>
      </c>
    </row>
    <row r="5275" spans="1:7" x14ac:dyDescent="0.25">
      <c r="A5275">
        <v>24063.49</v>
      </c>
      <c r="B5275">
        <v>21.961120000000001</v>
      </c>
      <c r="C5275">
        <v>20.109390000000001</v>
      </c>
      <c r="E5275">
        <f t="shared" si="246"/>
        <v>746.38616625310169</v>
      </c>
      <c r="F5275">
        <f t="shared" si="247"/>
        <v>0.52288380952380953</v>
      </c>
      <c r="G5275">
        <f t="shared" si="248"/>
        <v>1.0054695</v>
      </c>
    </row>
    <row r="5276" spans="1:7" x14ac:dyDescent="0.25">
      <c r="A5276">
        <v>24062.25</v>
      </c>
      <c r="B5276">
        <v>21.965309999999999</v>
      </c>
      <c r="C5276">
        <v>20.1111</v>
      </c>
      <c r="E5276">
        <f t="shared" si="246"/>
        <v>746.34770471464014</v>
      </c>
      <c r="F5276">
        <f t="shared" si="247"/>
        <v>0.52298357142857144</v>
      </c>
      <c r="G5276">
        <f t="shared" si="248"/>
        <v>1.005555</v>
      </c>
    </row>
    <row r="5277" spans="1:7" x14ac:dyDescent="0.25">
      <c r="A5277">
        <v>24060.04</v>
      </c>
      <c r="B5277">
        <v>21.969460000000002</v>
      </c>
      <c r="C5277">
        <v>20.115749999999998</v>
      </c>
      <c r="E5277">
        <f t="shared" si="246"/>
        <v>746.27915632754343</v>
      </c>
      <c r="F5277">
        <f t="shared" si="247"/>
        <v>0.52308238095238102</v>
      </c>
      <c r="G5277">
        <f t="shared" si="248"/>
        <v>1.0057874999999998</v>
      </c>
    </row>
    <row r="5278" spans="1:7" x14ac:dyDescent="0.25">
      <c r="A5278">
        <v>24056.83</v>
      </c>
      <c r="B5278">
        <v>21.973600000000001</v>
      </c>
      <c r="C5278">
        <v>20.1188</v>
      </c>
      <c r="E5278">
        <f t="shared" si="246"/>
        <v>746.1795905707196</v>
      </c>
      <c r="F5278">
        <f t="shared" si="247"/>
        <v>0.52318095238095241</v>
      </c>
      <c r="G5278">
        <f t="shared" si="248"/>
        <v>1.0059400000000001</v>
      </c>
    </row>
    <row r="5279" spans="1:7" x14ac:dyDescent="0.25">
      <c r="A5279">
        <v>24054.85</v>
      </c>
      <c r="B5279">
        <v>21.97777</v>
      </c>
      <c r="C5279">
        <v>20.122250000000001</v>
      </c>
      <c r="E5279">
        <f t="shared" si="246"/>
        <v>746.11817617865995</v>
      </c>
      <c r="F5279">
        <f t="shared" si="247"/>
        <v>0.52328023809523805</v>
      </c>
      <c r="G5279">
        <f t="shared" si="248"/>
        <v>1.0061125</v>
      </c>
    </row>
    <row r="5280" spans="1:7" x14ac:dyDescent="0.25">
      <c r="A5280">
        <v>24053.48</v>
      </c>
      <c r="B5280">
        <v>21.981940000000002</v>
      </c>
      <c r="C5280">
        <v>20.125209999999999</v>
      </c>
      <c r="E5280">
        <f t="shared" si="246"/>
        <v>746.07568238213389</v>
      </c>
      <c r="F5280">
        <f t="shared" si="247"/>
        <v>0.52337952380952379</v>
      </c>
      <c r="G5280">
        <f t="shared" si="248"/>
        <v>1.0062605</v>
      </c>
    </row>
    <row r="5281" spans="1:7" x14ac:dyDescent="0.25">
      <c r="A5281">
        <v>24052.05</v>
      </c>
      <c r="B5281">
        <v>21.986149999999999</v>
      </c>
      <c r="C5281">
        <v>20.127459999999999</v>
      </c>
      <c r="E5281">
        <f t="shared" si="246"/>
        <v>746.03132754342425</v>
      </c>
      <c r="F5281">
        <f t="shared" si="247"/>
        <v>0.52347976190476186</v>
      </c>
      <c r="G5281">
        <f t="shared" si="248"/>
        <v>1.006373</v>
      </c>
    </row>
    <row r="5282" spans="1:7" x14ac:dyDescent="0.25">
      <c r="A5282">
        <v>24050.94</v>
      </c>
      <c r="B5282">
        <v>21.990290000000002</v>
      </c>
      <c r="C5282">
        <v>20.13251</v>
      </c>
      <c r="E5282">
        <f t="shared" si="246"/>
        <v>745.99689826302722</v>
      </c>
      <c r="F5282">
        <f t="shared" si="247"/>
        <v>0.52357833333333337</v>
      </c>
      <c r="G5282">
        <f t="shared" si="248"/>
        <v>1.0066255</v>
      </c>
    </row>
    <row r="5283" spans="1:7" x14ac:dyDescent="0.25">
      <c r="A5283">
        <v>24047.38</v>
      </c>
      <c r="B5283">
        <v>21.994440000000001</v>
      </c>
      <c r="C5283">
        <v>20.13927</v>
      </c>
      <c r="E5283">
        <f t="shared" si="246"/>
        <v>745.88647642679905</v>
      </c>
      <c r="F5283">
        <f t="shared" si="247"/>
        <v>0.52367714285714284</v>
      </c>
      <c r="G5283">
        <f t="shared" si="248"/>
        <v>1.0069634999999999</v>
      </c>
    </row>
    <row r="5284" spans="1:7" x14ac:dyDescent="0.25">
      <c r="A5284">
        <v>24045.53</v>
      </c>
      <c r="B5284">
        <v>21.9986</v>
      </c>
      <c r="C5284">
        <v>20.142890000000001</v>
      </c>
      <c r="E5284">
        <f t="shared" si="246"/>
        <v>745.82909429280392</v>
      </c>
      <c r="F5284">
        <f t="shared" si="247"/>
        <v>0.52377619047619051</v>
      </c>
      <c r="G5284">
        <f t="shared" si="248"/>
        <v>1.0071445000000001</v>
      </c>
    </row>
    <row r="5285" spans="1:7" x14ac:dyDescent="0.25">
      <c r="A5285">
        <v>24044.5</v>
      </c>
      <c r="B5285">
        <v>22.002790000000001</v>
      </c>
      <c r="C5285">
        <v>20.14873</v>
      </c>
      <c r="E5285">
        <f t="shared" si="246"/>
        <v>745.79714640198506</v>
      </c>
      <c r="F5285">
        <f t="shared" si="247"/>
        <v>0.52387595238095241</v>
      </c>
      <c r="G5285">
        <f t="shared" si="248"/>
        <v>1.0074365000000001</v>
      </c>
    </row>
    <row r="5286" spans="1:7" x14ac:dyDescent="0.25">
      <c r="A5286">
        <v>24043.1</v>
      </c>
      <c r="B5286">
        <v>22.006979999999999</v>
      </c>
      <c r="C5286">
        <v>20.15419</v>
      </c>
      <c r="E5286">
        <f t="shared" si="246"/>
        <v>745.75372208436715</v>
      </c>
      <c r="F5286">
        <f t="shared" si="247"/>
        <v>0.52397571428571421</v>
      </c>
      <c r="G5286">
        <f t="shared" si="248"/>
        <v>1.0077095</v>
      </c>
    </row>
    <row r="5287" spans="1:7" x14ac:dyDescent="0.25">
      <c r="A5287">
        <v>24041.29</v>
      </c>
      <c r="B5287">
        <v>22.011130000000001</v>
      </c>
      <c r="C5287">
        <v>20.158470000000001</v>
      </c>
      <c r="E5287">
        <f t="shared" si="246"/>
        <v>745.69758064516122</v>
      </c>
      <c r="F5287">
        <f t="shared" si="247"/>
        <v>0.5240745238095238</v>
      </c>
      <c r="G5287">
        <f t="shared" si="248"/>
        <v>1.0079235</v>
      </c>
    </row>
    <row r="5288" spans="1:7" x14ac:dyDescent="0.25">
      <c r="A5288">
        <v>24037.47</v>
      </c>
      <c r="B5288">
        <v>22.015270000000001</v>
      </c>
      <c r="C5288">
        <v>20.161829999999998</v>
      </c>
      <c r="E5288">
        <f t="shared" si="246"/>
        <v>745.57909429280392</v>
      </c>
      <c r="F5288">
        <f t="shared" si="247"/>
        <v>0.5241730952380953</v>
      </c>
      <c r="G5288">
        <f t="shared" si="248"/>
        <v>1.0080914999999999</v>
      </c>
    </row>
    <row r="5289" spans="1:7" x14ac:dyDescent="0.25">
      <c r="A5289">
        <v>24036.17</v>
      </c>
      <c r="B5289">
        <v>22.019439999999999</v>
      </c>
      <c r="C5289">
        <v>20.167079999999999</v>
      </c>
      <c r="E5289">
        <f t="shared" si="246"/>
        <v>745.53877171215868</v>
      </c>
      <c r="F5289">
        <f t="shared" si="247"/>
        <v>0.52427238095238093</v>
      </c>
      <c r="G5289">
        <f t="shared" si="248"/>
        <v>1.008354</v>
      </c>
    </row>
    <row r="5290" spans="1:7" x14ac:dyDescent="0.25">
      <c r="A5290">
        <v>24034.9</v>
      </c>
      <c r="B5290">
        <v>22.023599999999998</v>
      </c>
      <c r="C5290">
        <v>20.169830000000001</v>
      </c>
      <c r="E5290">
        <f t="shared" si="246"/>
        <v>745.49937965260551</v>
      </c>
      <c r="F5290">
        <f t="shared" si="247"/>
        <v>0.52437142857142849</v>
      </c>
      <c r="G5290">
        <f t="shared" si="248"/>
        <v>1.0084915000000001</v>
      </c>
    </row>
    <row r="5291" spans="1:7" x14ac:dyDescent="0.25">
      <c r="A5291">
        <v>24033.439999999999</v>
      </c>
      <c r="B5291">
        <v>22.027809999999999</v>
      </c>
      <c r="C5291">
        <v>20.172809999999998</v>
      </c>
      <c r="E5291">
        <f t="shared" si="246"/>
        <v>745.45409429280392</v>
      </c>
      <c r="F5291">
        <f t="shared" si="247"/>
        <v>0.52447166666666667</v>
      </c>
      <c r="G5291">
        <f t="shared" si="248"/>
        <v>1.0086404999999998</v>
      </c>
    </row>
    <row r="5292" spans="1:7" x14ac:dyDescent="0.25">
      <c r="A5292">
        <v>24032.21</v>
      </c>
      <c r="B5292">
        <v>22.031960000000002</v>
      </c>
      <c r="C5292">
        <v>20.17764</v>
      </c>
      <c r="E5292">
        <f t="shared" si="246"/>
        <v>745.41594292803961</v>
      </c>
      <c r="F5292">
        <f t="shared" si="247"/>
        <v>0.52457047619047625</v>
      </c>
      <c r="G5292">
        <f t="shared" si="248"/>
        <v>1.0088820000000001</v>
      </c>
    </row>
    <row r="5293" spans="1:7" x14ac:dyDescent="0.25">
      <c r="A5293">
        <v>24028.79</v>
      </c>
      <c r="B5293">
        <v>22.036100000000001</v>
      </c>
      <c r="C5293">
        <v>20.181619999999999</v>
      </c>
      <c r="E5293">
        <f t="shared" si="246"/>
        <v>745.3098635235732</v>
      </c>
      <c r="F5293">
        <f t="shared" si="247"/>
        <v>0.52466904761904765</v>
      </c>
      <c r="G5293">
        <f t="shared" si="248"/>
        <v>1.0090809999999999</v>
      </c>
    </row>
    <row r="5294" spans="1:7" x14ac:dyDescent="0.25">
      <c r="A5294">
        <v>24026.84</v>
      </c>
      <c r="B5294">
        <v>22.04027</v>
      </c>
      <c r="C5294">
        <v>20.185649999999999</v>
      </c>
      <c r="E5294">
        <f t="shared" si="246"/>
        <v>745.2493796526054</v>
      </c>
      <c r="F5294">
        <f t="shared" si="247"/>
        <v>0.52476833333333328</v>
      </c>
      <c r="G5294">
        <f t="shared" si="248"/>
        <v>1.0092824999999999</v>
      </c>
    </row>
    <row r="5295" spans="1:7" x14ac:dyDescent="0.25">
      <c r="A5295">
        <v>24025.200000000001</v>
      </c>
      <c r="B5295">
        <v>22.044460000000001</v>
      </c>
      <c r="C5295">
        <v>20.189889999999998</v>
      </c>
      <c r="E5295">
        <f t="shared" si="246"/>
        <v>745.19851116625307</v>
      </c>
      <c r="F5295">
        <f t="shared" si="247"/>
        <v>0.5248680952380953</v>
      </c>
      <c r="G5295">
        <f t="shared" si="248"/>
        <v>1.0094945</v>
      </c>
    </row>
    <row r="5296" spans="1:7" x14ac:dyDescent="0.25">
      <c r="A5296">
        <v>24024.23</v>
      </c>
      <c r="B5296">
        <v>22.048649999999999</v>
      </c>
      <c r="C5296">
        <v>20.195820000000001</v>
      </c>
      <c r="E5296">
        <f t="shared" si="246"/>
        <v>745.16842431761779</v>
      </c>
      <c r="F5296">
        <f t="shared" si="247"/>
        <v>0.5249678571428571</v>
      </c>
      <c r="G5296">
        <f t="shared" si="248"/>
        <v>1.0097910000000001</v>
      </c>
    </row>
    <row r="5297" spans="1:7" x14ac:dyDescent="0.25">
      <c r="A5297">
        <v>24022.09</v>
      </c>
      <c r="B5297">
        <v>22.052790000000002</v>
      </c>
      <c r="C5297">
        <v>20.202079999999999</v>
      </c>
      <c r="E5297">
        <f t="shared" si="246"/>
        <v>745.1020471464019</v>
      </c>
      <c r="F5297">
        <f t="shared" si="247"/>
        <v>0.5250664285714286</v>
      </c>
      <c r="G5297">
        <f t="shared" si="248"/>
        <v>1.0101039999999999</v>
      </c>
    </row>
    <row r="5298" spans="1:7" x14ac:dyDescent="0.25">
      <c r="A5298">
        <v>24019.51</v>
      </c>
      <c r="B5298">
        <v>22.056940000000001</v>
      </c>
      <c r="C5298">
        <v>20.204719999999998</v>
      </c>
      <c r="E5298">
        <f t="shared" si="246"/>
        <v>745.02202233250614</v>
      </c>
      <c r="F5298">
        <f t="shared" si="247"/>
        <v>0.52516523809523807</v>
      </c>
      <c r="G5298">
        <f t="shared" si="248"/>
        <v>1.0102359999999999</v>
      </c>
    </row>
    <row r="5299" spans="1:7" x14ac:dyDescent="0.25">
      <c r="A5299">
        <v>24017.38</v>
      </c>
      <c r="B5299">
        <v>22.0611</v>
      </c>
      <c r="C5299">
        <v>20.206510000000002</v>
      </c>
      <c r="E5299">
        <f t="shared" si="246"/>
        <v>744.95595533498761</v>
      </c>
      <c r="F5299">
        <f t="shared" si="247"/>
        <v>0.52526428571428574</v>
      </c>
      <c r="G5299">
        <f t="shared" si="248"/>
        <v>1.0103255</v>
      </c>
    </row>
    <row r="5300" spans="1:7" x14ac:dyDescent="0.25">
      <c r="A5300">
        <v>24015.97</v>
      </c>
      <c r="B5300">
        <v>22.065290000000001</v>
      </c>
      <c r="C5300">
        <v>20.209479999999999</v>
      </c>
      <c r="E5300">
        <f t="shared" si="246"/>
        <v>744.91222084367246</v>
      </c>
      <c r="F5300">
        <f t="shared" si="247"/>
        <v>0.52536404761904765</v>
      </c>
      <c r="G5300">
        <f t="shared" si="248"/>
        <v>1.0104739999999999</v>
      </c>
    </row>
    <row r="5301" spans="1:7" x14ac:dyDescent="0.25">
      <c r="A5301">
        <v>24014.85</v>
      </c>
      <c r="B5301">
        <v>22.069479999999999</v>
      </c>
      <c r="C5301">
        <v>20.21415</v>
      </c>
      <c r="E5301">
        <f t="shared" si="246"/>
        <v>744.87748138957807</v>
      </c>
      <c r="F5301">
        <f t="shared" si="247"/>
        <v>0.52546380952380944</v>
      </c>
      <c r="G5301">
        <f t="shared" si="248"/>
        <v>1.0107075000000001</v>
      </c>
    </row>
    <row r="5302" spans="1:7" x14ac:dyDescent="0.25">
      <c r="A5302">
        <v>24012.68</v>
      </c>
      <c r="B5302">
        <v>22.073630000000001</v>
      </c>
      <c r="C5302">
        <v>20.219339999999999</v>
      </c>
      <c r="E5302">
        <f t="shared" si="246"/>
        <v>744.81017369727044</v>
      </c>
      <c r="F5302">
        <f t="shared" si="247"/>
        <v>0.52556261904761903</v>
      </c>
      <c r="G5302">
        <f t="shared" si="248"/>
        <v>1.0109669999999999</v>
      </c>
    </row>
    <row r="5303" spans="1:7" x14ac:dyDescent="0.25">
      <c r="A5303">
        <v>24009.5</v>
      </c>
      <c r="B5303">
        <v>22.077770000000001</v>
      </c>
      <c r="C5303">
        <v>20.224430000000002</v>
      </c>
      <c r="E5303">
        <f t="shared" si="246"/>
        <v>744.71153846153845</v>
      </c>
      <c r="F5303">
        <f t="shared" si="247"/>
        <v>0.52566119047619053</v>
      </c>
      <c r="G5303">
        <f t="shared" si="248"/>
        <v>1.0112215</v>
      </c>
    </row>
    <row r="5304" spans="1:7" x14ac:dyDescent="0.25">
      <c r="A5304">
        <v>24007.89</v>
      </c>
      <c r="B5304">
        <v>22.081939999999999</v>
      </c>
      <c r="C5304">
        <v>20.228590000000001</v>
      </c>
      <c r="E5304">
        <f t="shared" si="246"/>
        <v>744.66160049627786</v>
      </c>
      <c r="F5304">
        <f t="shared" si="247"/>
        <v>0.52576047619047617</v>
      </c>
      <c r="G5304">
        <f t="shared" si="248"/>
        <v>1.0114295</v>
      </c>
    </row>
    <row r="5305" spans="1:7" x14ac:dyDescent="0.25">
      <c r="A5305">
        <v>24005.45</v>
      </c>
      <c r="B5305">
        <v>22.086120000000001</v>
      </c>
      <c r="C5305">
        <v>20.23291</v>
      </c>
      <c r="E5305">
        <f t="shared" si="246"/>
        <v>744.58591811414385</v>
      </c>
      <c r="F5305">
        <f t="shared" si="247"/>
        <v>0.52585999999999999</v>
      </c>
      <c r="G5305">
        <f t="shared" si="248"/>
        <v>1.0116455</v>
      </c>
    </row>
    <row r="5306" spans="1:7" x14ac:dyDescent="0.25">
      <c r="A5306">
        <v>24005.21</v>
      </c>
      <c r="B5306">
        <v>22.090309999999999</v>
      </c>
      <c r="C5306">
        <v>20.238510000000002</v>
      </c>
      <c r="E5306">
        <f t="shared" si="246"/>
        <v>744.57847394540931</v>
      </c>
      <c r="F5306">
        <f t="shared" si="247"/>
        <v>0.5259597619047619</v>
      </c>
      <c r="G5306">
        <f t="shared" si="248"/>
        <v>1.0119255</v>
      </c>
    </row>
    <row r="5307" spans="1:7" x14ac:dyDescent="0.25">
      <c r="A5307">
        <v>24003.13</v>
      </c>
      <c r="B5307">
        <v>22.094460000000002</v>
      </c>
      <c r="C5307">
        <v>20.242439999999998</v>
      </c>
      <c r="E5307">
        <f t="shared" si="246"/>
        <v>744.51395781637711</v>
      </c>
      <c r="F5307">
        <f t="shared" si="247"/>
        <v>0.52605857142857149</v>
      </c>
      <c r="G5307">
        <f t="shared" si="248"/>
        <v>1.012122</v>
      </c>
    </row>
    <row r="5308" spans="1:7" x14ac:dyDescent="0.25">
      <c r="A5308">
        <v>23999.9</v>
      </c>
      <c r="B5308">
        <v>22.098600000000001</v>
      </c>
      <c r="C5308">
        <v>20.245989999999999</v>
      </c>
      <c r="E5308">
        <f t="shared" si="246"/>
        <v>744.41377171215879</v>
      </c>
      <c r="F5308">
        <f t="shared" si="247"/>
        <v>0.52615714285714288</v>
      </c>
      <c r="G5308">
        <f t="shared" si="248"/>
        <v>1.0122994999999999</v>
      </c>
    </row>
    <row r="5309" spans="1:7" x14ac:dyDescent="0.25">
      <c r="A5309">
        <v>23998.2</v>
      </c>
      <c r="B5309">
        <v>22.10277</v>
      </c>
      <c r="C5309">
        <v>20.251270000000002</v>
      </c>
      <c r="E5309">
        <f t="shared" si="246"/>
        <v>744.36104218362277</v>
      </c>
      <c r="F5309">
        <f t="shared" si="247"/>
        <v>0.52625642857142851</v>
      </c>
      <c r="G5309">
        <f t="shared" si="248"/>
        <v>1.0125635000000002</v>
      </c>
    </row>
    <row r="5310" spans="1:7" x14ac:dyDescent="0.25">
      <c r="A5310">
        <v>23996.799999999999</v>
      </c>
      <c r="B5310">
        <v>22.106940000000002</v>
      </c>
      <c r="C5310">
        <v>20.257249999999999</v>
      </c>
      <c r="E5310">
        <f t="shared" si="246"/>
        <v>744.31761786600487</v>
      </c>
      <c r="F5310">
        <f t="shared" si="247"/>
        <v>0.52635571428571437</v>
      </c>
      <c r="G5310">
        <f t="shared" si="248"/>
        <v>1.0128625</v>
      </c>
    </row>
    <row r="5311" spans="1:7" x14ac:dyDescent="0.25">
      <c r="A5311">
        <v>23996.07</v>
      </c>
      <c r="B5311">
        <v>22.111149999999999</v>
      </c>
      <c r="C5311">
        <v>20.262</v>
      </c>
      <c r="E5311">
        <f t="shared" si="246"/>
        <v>744.29497518610412</v>
      </c>
      <c r="F5311">
        <f t="shared" si="247"/>
        <v>0.52645595238095233</v>
      </c>
      <c r="G5311">
        <f t="shared" si="248"/>
        <v>1.0131000000000001</v>
      </c>
    </row>
    <row r="5312" spans="1:7" x14ac:dyDescent="0.25">
      <c r="A5312">
        <v>23994.21</v>
      </c>
      <c r="B5312">
        <v>22.115290000000002</v>
      </c>
      <c r="C5312">
        <v>20.265619999999998</v>
      </c>
      <c r="E5312">
        <f t="shared" si="246"/>
        <v>744.23728287841186</v>
      </c>
      <c r="F5312">
        <f t="shared" si="247"/>
        <v>0.52655452380952383</v>
      </c>
      <c r="G5312">
        <f t="shared" si="248"/>
        <v>1.0132809999999999</v>
      </c>
    </row>
    <row r="5313" spans="1:7" x14ac:dyDescent="0.25">
      <c r="A5313">
        <v>23990.27</v>
      </c>
      <c r="B5313">
        <v>22.119440000000001</v>
      </c>
      <c r="C5313">
        <v>20.269819999999999</v>
      </c>
      <c r="E5313">
        <f t="shared" si="246"/>
        <v>744.11507444168728</v>
      </c>
      <c r="F5313">
        <f t="shared" si="247"/>
        <v>0.52665333333333331</v>
      </c>
      <c r="G5313">
        <f t="shared" si="248"/>
        <v>1.0134909999999999</v>
      </c>
    </row>
    <row r="5314" spans="1:7" x14ac:dyDescent="0.25">
      <c r="A5314">
        <v>23988.6</v>
      </c>
      <c r="B5314">
        <v>22.1236</v>
      </c>
      <c r="C5314">
        <v>20.273319999999998</v>
      </c>
      <c r="E5314">
        <f t="shared" si="246"/>
        <v>744.06327543424311</v>
      </c>
      <c r="F5314">
        <f t="shared" si="247"/>
        <v>0.52675238095238097</v>
      </c>
      <c r="G5314">
        <f t="shared" si="248"/>
        <v>1.013666</v>
      </c>
    </row>
    <row r="5315" spans="1:7" x14ac:dyDescent="0.25">
      <c r="A5315">
        <v>23989.23</v>
      </c>
      <c r="B5315">
        <v>22.127790000000001</v>
      </c>
      <c r="C5315">
        <v>20.277819999999998</v>
      </c>
      <c r="E5315">
        <f t="shared" si="246"/>
        <v>744.08281637717118</v>
      </c>
      <c r="F5315">
        <f t="shared" si="247"/>
        <v>0.52685214285714288</v>
      </c>
      <c r="G5315">
        <f t="shared" si="248"/>
        <v>1.0138909999999999</v>
      </c>
    </row>
    <row r="5316" spans="1:7" x14ac:dyDescent="0.25">
      <c r="A5316">
        <v>23988.53</v>
      </c>
      <c r="B5316">
        <v>22.131979999999999</v>
      </c>
      <c r="C5316">
        <v>20.282409999999999</v>
      </c>
      <c r="E5316">
        <f t="shared" si="246"/>
        <v>744.06110421836217</v>
      </c>
      <c r="F5316">
        <f t="shared" si="247"/>
        <v>0.52695190476190468</v>
      </c>
      <c r="G5316">
        <f t="shared" si="248"/>
        <v>1.0141205</v>
      </c>
    </row>
    <row r="5317" spans="1:7" x14ac:dyDescent="0.25">
      <c r="A5317">
        <v>23985.81</v>
      </c>
      <c r="B5317">
        <v>22.136130000000001</v>
      </c>
      <c r="C5317">
        <v>20.285699999999999</v>
      </c>
      <c r="E5317">
        <f t="shared" ref="E5317:E5380" si="249">A5317/(10.4*3.1)</f>
        <v>743.97673697270466</v>
      </c>
      <c r="F5317">
        <f t="shared" ref="F5317:F5380" si="250">B5317/42</f>
        <v>0.52705071428571437</v>
      </c>
      <c r="G5317">
        <f t="shared" ref="G5317:G5380" si="251">C5317/20</f>
        <v>1.0142849999999999</v>
      </c>
    </row>
    <row r="5318" spans="1:7" x14ac:dyDescent="0.25">
      <c r="A5318">
        <v>23981.95</v>
      </c>
      <c r="B5318">
        <v>22.140270000000001</v>
      </c>
      <c r="C5318">
        <v>20.289380000000001</v>
      </c>
      <c r="E5318">
        <f t="shared" si="249"/>
        <v>743.85700992555826</v>
      </c>
      <c r="F5318">
        <f t="shared" si="250"/>
        <v>0.52714928571428576</v>
      </c>
      <c r="G5318">
        <f t="shared" si="251"/>
        <v>1.0144690000000001</v>
      </c>
    </row>
    <row r="5319" spans="1:7" x14ac:dyDescent="0.25">
      <c r="A5319">
        <v>23980.47</v>
      </c>
      <c r="B5319">
        <v>22.144439999999999</v>
      </c>
      <c r="C5319">
        <v>20.2942</v>
      </c>
      <c r="E5319">
        <f t="shared" si="249"/>
        <v>743.81110421836229</v>
      </c>
      <c r="F5319">
        <f t="shared" si="250"/>
        <v>0.5272485714285714</v>
      </c>
      <c r="G5319">
        <f t="shared" si="251"/>
        <v>1.01471</v>
      </c>
    </row>
    <row r="5320" spans="1:7" x14ac:dyDescent="0.25">
      <c r="A5320">
        <v>23979</v>
      </c>
      <c r="B5320">
        <v>22.148620000000001</v>
      </c>
      <c r="C5320">
        <v>20.29927</v>
      </c>
      <c r="E5320">
        <f t="shared" si="249"/>
        <v>743.76550868486345</v>
      </c>
      <c r="F5320">
        <f t="shared" si="250"/>
        <v>0.52734809523809523</v>
      </c>
      <c r="G5320">
        <f t="shared" si="251"/>
        <v>1.0149634999999999</v>
      </c>
    </row>
    <row r="5321" spans="1:7" x14ac:dyDescent="0.25">
      <c r="A5321">
        <v>23978.06</v>
      </c>
      <c r="B5321">
        <v>22.152809999999999</v>
      </c>
      <c r="C5321">
        <v>20.302910000000001</v>
      </c>
      <c r="E5321">
        <f t="shared" si="249"/>
        <v>743.73635235732013</v>
      </c>
      <c r="F5321">
        <f t="shared" si="250"/>
        <v>0.52744785714285713</v>
      </c>
      <c r="G5321">
        <f t="shared" si="251"/>
        <v>1.0151455</v>
      </c>
    </row>
    <row r="5322" spans="1:7" x14ac:dyDescent="0.25">
      <c r="A5322">
        <v>23975.66</v>
      </c>
      <c r="B5322">
        <v>22.156960000000002</v>
      </c>
      <c r="C5322">
        <v>20.306629999999998</v>
      </c>
      <c r="E5322">
        <f t="shared" si="249"/>
        <v>743.6619106699751</v>
      </c>
      <c r="F5322">
        <f t="shared" si="250"/>
        <v>0.52754666666666672</v>
      </c>
      <c r="G5322">
        <f t="shared" si="251"/>
        <v>1.0153314999999998</v>
      </c>
    </row>
    <row r="5323" spans="1:7" x14ac:dyDescent="0.25">
      <c r="A5323">
        <v>23971.96</v>
      </c>
      <c r="B5323">
        <v>22.161100000000001</v>
      </c>
      <c r="C5323">
        <v>20.31024</v>
      </c>
      <c r="E5323">
        <f t="shared" si="249"/>
        <v>743.54714640198506</v>
      </c>
      <c r="F5323">
        <f t="shared" si="250"/>
        <v>0.52764523809523811</v>
      </c>
      <c r="G5323">
        <f t="shared" si="251"/>
        <v>1.015512</v>
      </c>
    </row>
    <row r="5324" spans="1:7" x14ac:dyDescent="0.25">
      <c r="A5324">
        <v>23969.97</v>
      </c>
      <c r="B5324">
        <v>22.16527</v>
      </c>
      <c r="C5324">
        <v>20.314029999999999</v>
      </c>
      <c r="E5324">
        <f t="shared" si="249"/>
        <v>743.48542183622828</v>
      </c>
      <c r="F5324">
        <f t="shared" si="250"/>
        <v>0.52774452380952375</v>
      </c>
      <c r="G5324">
        <f t="shared" si="251"/>
        <v>1.0157015</v>
      </c>
    </row>
    <row r="5325" spans="1:7" x14ac:dyDescent="0.25">
      <c r="A5325">
        <v>23969.63</v>
      </c>
      <c r="B5325">
        <v>22.169460000000001</v>
      </c>
      <c r="C5325">
        <v>20.31861</v>
      </c>
      <c r="E5325">
        <f t="shared" si="249"/>
        <v>743.47487593052108</v>
      </c>
      <c r="F5325">
        <f t="shared" si="250"/>
        <v>0.52784428571428577</v>
      </c>
      <c r="G5325">
        <f t="shared" si="251"/>
        <v>1.0159305000000001</v>
      </c>
    </row>
    <row r="5326" spans="1:7" x14ac:dyDescent="0.25">
      <c r="A5326">
        <v>23968.14</v>
      </c>
      <c r="B5326">
        <v>22.173649999999999</v>
      </c>
      <c r="C5326">
        <v>20.32339</v>
      </c>
      <c r="E5326">
        <f t="shared" si="249"/>
        <v>743.42866004962775</v>
      </c>
      <c r="F5326">
        <f t="shared" si="250"/>
        <v>0.52794404761904756</v>
      </c>
      <c r="G5326">
        <f t="shared" si="251"/>
        <v>1.0161694999999999</v>
      </c>
    </row>
    <row r="5327" spans="1:7" x14ac:dyDescent="0.25">
      <c r="A5327">
        <v>23964.71</v>
      </c>
      <c r="B5327">
        <v>22.177790000000002</v>
      </c>
      <c r="C5327">
        <v>20.328289999999999</v>
      </c>
      <c r="E5327">
        <f t="shared" si="249"/>
        <v>743.32227047146398</v>
      </c>
      <c r="F5327">
        <f t="shared" si="250"/>
        <v>0.52804261904761907</v>
      </c>
      <c r="G5327">
        <f t="shared" si="251"/>
        <v>1.0164145</v>
      </c>
    </row>
    <row r="5328" spans="1:7" x14ac:dyDescent="0.25">
      <c r="A5328">
        <v>23961.67</v>
      </c>
      <c r="B5328">
        <v>22.181940000000001</v>
      </c>
      <c r="C5328">
        <v>20.331759999999999</v>
      </c>
      <c r="E5328">
        <f t="shared" si="249"/>
        <v>743.22797766749375</v>
      </c>
      <c r="F5328">
        <f t="shared" si="250"/>
        <v>0.52814142857142854</v>
      </c>
      <c r="G5328">
        <f t="shared" si="251"/>
        <v>1.016588</v>
      </c>
    </row>
    <row r="5329" spans="1:7" x14ac:dyDescent="0.25">
      <c r="A5329">
        <v>23959.96</v>
      </c>
      <c r="B5329">
        <v>22.1861</v>
      </c>
      <c r="C5329">
        <v>20.33606</v>
      </c>
      <c r="E5329">
        <f t="shared" si="249"/>
        <v>743.17493796526048</v>
      </c>
      <c r="F5329">
        <f t="shared" si="250"/>
        <v>0.5282404761904762</v>
      </c>
      <c r="G5329">
        <f t="shared" si="251"/>
        <v>1.0168029999999999</v>
      </c>
    </row>
    <row r="5330" spans="1:7" x14ac:dyDescent="0.25">
      <c r="A5330">
        <v>23958.32</v>
      </c>
      <c r="B5330">
        <v>22.190290000000001</v>
      </c>
      <c r="C5330">
        <v>20.338480000000001</v>
      </c>
      <c r="E5330">
        <f t="shared" si="249"/>
        <v>743.12406947890815</v>
      </c>
      <c r="F5330">
        <f t="shared" si="250"/>
        <v>0.52834023809523811</v>
      </c>
      <c r="G5330">
        <f t="shared" si="251"/>
        <v>1.0169239999999999</v>
      </c>
    </row>
    <row r="5331" spans="1:7" x14ac:dyDescent="0.25">
      <c r="A5331">
        <v>23957.06</v>
      </c>
      <c r="B5331">
        <v>22.194500000000001</v>
      </c>
      <c r="C5331">
        <v>20.343889999999998</v>
      </c>
      <c r="E5331">
        <f t="shared" si="249"/>
        <v>743.08498759305212</v>
      </c>
      <c r="F5331">
        <f t="shared" si="250"/>
        <v>0.52844047619047618</v>
      </c>
      <c r="G5331">
        <f t="shared" si="251"/>
        <v>1.0171945</v>
      </c>
    </row>
    <row r="5332" spans="1:7" x14ac:dyDescent="0.25">
      <c r="A5332">
        <v>23954.58</v>
      </c>
      <c r="B5332">
        <v>22.198650000000001</v>
      </c>
      <c r="C5332">
        <v>20.34815</v>
      </c>
      <c r="E5332">
        <f t="shared" si="249"/>
        <v>743.00806451612902</v>
      </c>
      <c r="F5332">
        <f t="shared" si="250"/>
        <v>0.52853928571428577</v>
      </c>
      <c r="G5332">
        <f t="shared" si="251"/>
        <v>1.0174075</v>
      </c>
    </row>
    <row r="5333" spans="1:7" x14ac:dyDescent="0.25">
      <c r="A5333">
        <v>23951.200000000001</v>
      </c>
      <c r="B5333">
        <v>22.202770000000001</v>
      </c>
      <c r="C5333">
        <v>20.352509999999999</v>
      </c>
      <c r="E5333">
        <f t="shared" si="249"/>
        <v>742.90322580645159</v>
      </c>
      <c r="F5333">
        <f t="shared" si="250"/>
        <v>0.528637380952381</v>
      </c>
      <c r="G5333">
        <f t="shared" si="251"/>
        <v>1.0176254999999998</v>
      </c>
    </row>
    <row r="5334" spans="1:7" x14ac:dyDescent="0.25">
      <c r="A5334">
        <v>23949.13</v>
      </c>
      <c r="B5334">
        <v>22.206939999999999</v>
      </c>
      <c r="C5334">
        <v>20.356960000000001</v>
      </c>
      <c r="E5334">
        <f t="shared" si="249"/>
        <v>742.83901985111663</v>
      </c>
      <c r="F5334">
        <f t="shared" si="250"/>
        <v>0.52873666666666663</v>
      </c>
      <c r="G5334">
        <f t="shared" si="251"/>
        <v>1.0178480000000001</v>
      </c>
    </row>
    <row r="5335" spans="1:7" x14ac:dyDescent="0.25">
      <c r="A5335">
        <v>23947.51</v>
      </c>
      <c r="B5335">
        <v>22.211120000000001</v>
      </c>
      <c r="C5335">
        <v>20.36055</v>
      </c>
      <c r="E5335">
        <f t="shared" si="249"/>
        <v>742.78877171215868</v>
      </c>
      <c r="F5335">
        <f t="shared" si="250"/>
        <v>0.52883619047619046</v>
      </c>
      <c r="G5335">
        <f t="shared" si="251"/>
        <v>1.0180275000000001</v>
      </c>
    </row>
    <row r="5336" spans="1:7" x14ac:dyDescent="0.25">
      <c r="A5336">
        <v>23947.05</v>
      </c>
      <c r="B5336">
        <v>22.215309999999999</v>
      </c>
      <c r="C5336">
        <v>20.364909999999998</v>
      </c>
      <c r="E5336">
        <f t="shared" si="249"/>
        <v>742.77450372208432</v>
      </c>
      <c r="F5336">
        <f t="shared" si="250"/>
        <v>0.52893595238095237</v>
      </c>
      <c r="G5336">
        <f t="shared" si="251"/>
        <v>1.0182454999999999</v>
      </c>
    </row>
    <row r="5337" spans="1:7" x14ac:dyDescent="0.25">
      <c r="A5337">
        <v>23943.41</v>
      </c>
      <c r="B5337">
        <v>22.219460000000002</v>
      </c>
      <c r="C5337">
        <v>20.36938</v>
      </c>
      <c r="E5337">
        <f t="shared" si="249"/>
        <v>742.66160049627786</v>
      </c>
      <c r="F5337">
        <f t="shared" si="250"/>
        <v>0.52903476190476195</v>
      </c>
      <c r="G5337">
        <f t="shared" si="251"/>
        <v>1.0184690000000001</v>
      </c>
    </row>
    <row r="5338" spans="1:7" x14ac:dyDescent="0.25">
      <c r="A5338">
        <v>23940.58</v>
      </c>
      <c r="B5338">
        <v>22.223600000000001</v>
      </c>
      <c r="C5338">
        <v>20.372910000000001</v>
      </c>
      <c r="E5338">
        <f t="shared" si="249"/>
        <v>742.57382133995043</v>
      </c>
      <c r="F5338">
        <f t="shared" si="250"/>
        <v>0.52913333333333334</v>
      </c>
      <c r="G5338">
        <f t="shared" si="251"/>
        <v>1.0186455000000001</v>
      </c>
    </row>
    <row r="5339" spans="1:7" x14ac:dyDescent="0.25">
      <c r="A5339">
        <v>23937.96</v>
      </c>
      <c r="B5339">
        <v>22.22777</v>
      </c>
      <c r="C5339">
        <v>20.37799</v>
      </c>
      <c r="E5339">
        <f t="shared" si="249"/>
        <v>742.49255583126546</v>
      </c>
      <c r="F5339">
        <f t="shared" si="250"/>
        <v>0.52923261904761909</v>
      </c>
      <c r="G5339">
        <f t="shared" si="251"/>
        <v>1.0188995000000001</v>
      </c>
    </row>
    <row r="5340" spans="1:7" x14ac:dyDescent="0.25">
      <c r="A5340">
        <v>23937.45</v>
      </c>
      <c r="B5340">
        <v>22.231940000000002</v>
      </c>
      <c r="C5340">
        <v>20.3843</v>
      </c>
      <c r="E5340">
        <f t="shared" si="249"/>
        <v>742.47673697270466</v>
      </c>
      <c r="F5340">
        <f t="shared" si="250"/>
        <v>0.52933190476190484</v>
      </c>
      <c r="G5340">
        <f t="shared" si="251"/>
        <v>1.019215</v>
      </c>
    </row>
    <row r="5341" spans="1:7" x14ac:dyDescent="0.25">
      <c r="A5341">
        <v>23935.3</v>
      </c>
      <c r="B5341">
        <v>22.236149999999999</v>
      </c>
      <c r="C5341">
        <v>20.390830000000001</v>
      </c>
      <c r="E5341">
        <f t="shared" si="249"/>
        <v>742.41004962779152</v>
      </c>
      <c r="F5341">
        <f t="shared" si="250"/>
        <v>0.5294321428571428</v>
      </c>
      <c r="G5341">
        <f t="shared" si="251"/>
        <v>1.0195415000000001</v>
      </c>
    </row>
    <row r="5342" spans="1:7" x14ac:dyDescent="0.25">
      <c r="A5342">
        <v>23933.599999999999</v>
      </c>
      <c r="B5342">
        <v>22.240310000000001</v>
      </c>
      <c r="C5342">
        <v>20.393789999999999</v>
      </c>
      <c r="E5342">
        <f t="shared" si="249"/>
        <v>742.3573200992555</v>
      </c>
      <c r="F5342">
        <f t="shared" si="250"/>
        <v>0.52953119047619046</v>
      </c>
      <c r="G5342">
        <f t="shared" si="251"/>
        <v>1.0196894999999999</v>
      </c>
    </row>
    <row r="5343" spans="1:7" x14ac:dyDescent="0.25">
      <c r="A5343">
        <v>23930.42</v>
      </c>
      <c r="B5343">
        <v>22.244440000000001</v>
      </c>
      <c r="C5343">
        <v>20.396809999999999</v>
      </c>
      <c r="E5343">
        <f t="shared" si="249"/>
        <v>742.25868486352351</v>
      </c>
      <c r="F5343">
        <f t="shared" si="250"/>
        <v>0.52962952380952388</v>
      </c>
      <c r="G5343">
        <f t="shared" si="251"/>
        <v>1.0198404999999999</v>
      </c>
    </row>
    <row r="5344" spans="1:7" x14ac:dyDescent="0.25">
      <c r="A5344">
        <v>23927.74</v>
      </c>
      <c r="B5344">
        <v>22.2486</v>
      </c>
      <c r="C5344">
        <v>20.401240000000001</v>
      </c>
      <c r="E5344">
        <f t="shared" si="249"/>
        <v>742.17555831265508</v>
      </c>
      <c r="F5344">
        <f t="shared" si="250"/>
        <v>0.52972857142857144</v>
      </c>
      <c r="G5344">
        <f t="shared" si="251"/>
        <v>1.020062</v>
      </c>
    </row>
    <row r="5345" spans="1:7" x14ac:dyDescent="0.25">
      <c r="A5345">
        <v>23926.45</v>
      </c>
      <c r="B5345">
        <v>22.252790000000001</v>
      </c>
      <c r="C5345">
        <v>20.40577</v>
      </c>
      <c r="E5345">
        <f t="shared" si="249"/>
        <v>742.1355459057072</v>
      </c>
      <c r="F5345">
        <f t="shared" si="250"/>
        <v>0.52982833333333335</v>
      </c>
      <c r="G5345">
        <f t="shared" si="251"/>
        <v>1.0202884999999999</v>
      </c>
    </row>
    <row r="5346" spans="1:7" x14ac:dyDescent="0.25">
      <c r="A5346">
        <v>23924.959999999999</v>
      </c>
      <c r="B5346">
        <v>22.256979999999999</v>
      </c>
      <c r="C5346">
        <v>20.410810000000001</v>
      </c>
      <c r="E5346">
        <f t="shared" si="249"/>
        <v>742.08933002481388</v>
      </c>
      <c r="F5346">
        <f t="shared" si="250"/>
        <v>0.52992809523809525</v>
      </c>
      <c r="G5346">
        <f t="shared" si="251"/>
        <v>1.0205405000000001</v>
      </c>
    </row>
    <row r="5347" spans="1:7" x14ac:dyDescent="0.25">
      <c r="A5347">
        <v>23922.09</v>
      </c>
      <c r="B5347">
        <v>22.261130000000001</v>
      </c>
      <c r="C5347">
        <v>20.414249999999999</v>
      </c>
      <c r="E5347">
        <f t="shared" si="249"/>
        <v>742.00031017369724</v>
      </c>
      <c r="F5347">
        <f t="shared" si="250"/>
        <v>0.53002690476190484</v>
      </c>
      <c r="G5347">
        <f t="shared" si="251"/>
        <v>1.0207124999999999</v>
      </c>
    </row>
    <row r="5348" spans="1:7" x14ac:dyDescent="0.25">
      <c r="A5348">
        <v>23918.95</v>
      </c>
      <c r="B5348">
        <v>22.265270000000001</v>
      </c>
      <c r="C5348">
        <v>20.41882</v>
      </c>
      <c r="E5348">
        <f t="shared" si="249"/>
        <v>741.90291563275434</v>
      </c>
      <c r="F5348">
        <f t="shared" si="250"/>
        <v>0.53012547619047623</v>
      </c>
      <c r="G5348">
        <f t="shared" si="251"/>
        <v>1.0209410000000001</v>
      </c>
    </row>
    <row r="5349" spans="1:7" x14ac:dyDescent="0.25">
      <c r="A5349">
        <v>23916.91</v>
      </c>
      <c r="B5349">
        <v>22.269439999999999</v>
      </c>
      <c r="C5349">
        <v>20.42268</v>
      </c>
      <c r="E5349">
        <f t="shared" si="249"/>
        <v>741.83964019851112</v>
      </c>
      <c r="F5349">
        <f t="shared" si="250"/>
        <v>0.53022476190476187</v>
      </c>
      <c r="G5349">
        <f t="shared" si="251"/>
        <v>1.021134</v>
      </c>
    </row>
    <row r="5350" spans="1:7" x14ac:dyDescent="0.25">
      <c r="A5350">
        <v>23915.23</v>
      </c>
      <c r="B5350">
        <v>22.273620000000001</v>
      </c>
      <c r="C5350">
        <v>20.426939999999998</v>
      </c>
      <c r="E5350">
        <f t="shared" si="249"/>
        <v>741.7875310173697</v>
      </c>
      <c r="F5350">
        <f t="shared" si="250"/>
        <v>0.53032428571428569</v>
      </c>
      <c r="G5350">
        <f t="shared" si="251"/>
        <v>1.021347</v>
      </c>
    </row>
    <row r="5351" spans="1:7" x14ac:dyDescent="0.25">
      <c r="A5351">
        <v>23914.19</v>
      </c>
      <c r="B5351">
        <v>22.277809999999999</v>
      </c>
      <c r="C5351">
        <v>20.43037</v>
      </c>
      <c r="E5351">
        <f t="shared" si="249"/>
        <v>741.75527295285349</v>
      </c>
      <c r="F5351">
        <f t="shared" si="250"/>
        <v>0.5304240476190476</v>
      </c>
      <c r="G5351">
        <f t="shared" si="251"/>
        <v>1.0215185</v>
      </c>
    </row>
    <row r="5352" spans="1:7" x14ac:dyDescent="0.25">
      <c r="A5352">
        <v>23911.87</v>
      </c>
      <c r="B5352">
        <v>22.281960000000002</v>
      </c>
      <c r="C5352">
        <v>20.432929999999999</v>
      </c>
      <c r="E5352">
        <f t="shared" si="249"/>
        <v>741.68331265508675</v>
      </c>
      <c r="F5352">
        <f t="shared" si="250"/>
        <v>0.53052285714285718</v>
      </c>
      <c r="G5352">
        <f t="shared" si="251"/>
        <v>1.0216464999999999</v>
      </c>
    </row>
    <row r="5353" spans="1:7" x14ac:dyDescent="0.25">
      <c r="A5353">
        <v>23908.27</v>
      </c>
      <c r="B5353">
        <v>22.286100000000001</v>
      </c>
      <c r="C5353">
        <v>20.438749999999999</v>
      </c>
      <c r="E5353">
        <f t="shared" si="249"/>
        <v>741.57165012406949</v>
      </c>
      <c r="F5353">
        <f t="shared" si="250"/>
        <v>0.53062142857142858</v>
      </c>
      <c r="G5353">
        <f t="shared" si="251"/>
        <v>1.0219374999999999</v>
      </c>
    </row>
    <row r="5354" spans="1:7" x14ac:dyDescent="0.25">
      <c r="A5354">
        <v>23906.18</v>
      </c>
      <c r="B5354">
        <v>22.29027</v>
      </c>
      <c r="C5354">
        <v>20.442990000000002</v>
      </c>
      <c r="E5354">
        <f t="shared" si="249"/>
        <v>741.50682382133994</v>
      </c>
      <c r="F5354">
        <f t="shared" si="250"/>
        <v>0.53072071428571432</v>
      </c>
      <c r="G5354">
        <f t="shared" si="251"/>
        <v>1.0221495</v>
      </c>
    </row>
    <row r="5355" spans="1:7" x14ac:dyDescent="0.25">
      <c r="A5355">
        <v>23904.48</v>
      </c>
      <c r="B5355">
        <v>22.294460000000001</v>
      </c>
      <c r="C5355">
        <v>20.447649999999999</v>
      </c>
      <c r="E5355">
        <f t="shared" si="249"/>
        <v>741.45409429280392</v>
      </c>
      <c r="F5355">
        <f t="shared" si="250"/>
        <v>0.53082047619047623</v>
      </c>
      <c r="G5355">
        <f t="shared" si="251"/>
        <v>1.0223825</v>
      </c>
    </row>
    <row r="5356" spans="1:7" x14ac:dyDescent="0.25">
      <c r="A5356">
        <v>23903.7</v>
      </c>
      <c r="B5356">
        <v>22.298649999999999</v>
      </c>
      <c r="C5356">
        <v>20.453230000000001</v>
      </c>
      <c r="E5356">
        <f t="shared" si="249"/>
        <v>741.42990074441684</v>
      </c>
      <c r="F5356">
        <f t="shared" si="250"/>
        <v>0.53092023809523803</v>
      </c>
      <c r="G5356">
        <f t="shared" si="251"/>
        <v>1.0226615000000001</v>
      </c>
    </row>
    <row r="5357" spans="1:7" x14ac:dyDescent="0.25">
      <c r="A5357">
        <v>23901.21</v>
      </c>
      <c r="B5357">
        <v>22.302790000000002</v>
      </c>
      <c r="C5357">
        <v>20.457460000000001</v>
      </c>
      <c r="E5357">
        <f t="shared" si="249"/>
        <v>741.3526674937965</v>
      </c>
      <c r="F5357">
        <f t="shared" si="250"/>
        <v>0.53101880952380953</v>
      </c>
      <c r="G5357">
        <f t="shared" si="251"/>
        <v>1.0228730000000001</v>
      </c>
    </row>
    <row r="5358" spans="1:7" x14ac:dyDescent="0.25">
      <c r="A5358">
        <v>23897.39</v>
      </c>
      <c r="B5358">
        <v>22.306940000000001</v>
      </c>
      <c r="C5358">
        <v>20.46144</v>
      </c>
      <c r="E5358">
        <f t="shared" si="249"/>
        <v>741.23418114143919</v>
      </c>
      <c r="F5358">
        <f t="shared" si="250"/>
        <v>0.53111761904761912</v>
      </c>
      <c r="G5358">
        <f t="shared" si="251"/>
        <v>1.023072</v>
      </c>
    </row>
    <row r="5359" spans="1:7" x14ac:dyDescent="0.25">
      <c r="A5359">
        <v>23895.63</v>
      </c>
      <c r="B5359">
        <v>22.3111</v>
      </c>
      <c r="C5359">
        <v>20.465029999999999</v>
      </c>
      <c r="E5359">
        <f t="shared" si="249"/>
        <v>741.1795905707196</v>
      </c>
      <c r="F5359">
        <f t="shared" si="250"/>
        <v>0.53121666666666667</v>
      </c>
      <c r="G5359">
        <f t="shared" si="251"/>
        <v>1.0232515</v>
      </c>
    </row>
    <row r="5360" spans="1:7" x14ac:dyDescent="0.25">
      <c r="A5360">
        <v>23894.6</v>
      </c>
      <c r="B5360">
        <v>22.315290000000001</v>
      </c>
      <c r="C5360">
        <v>20.468959999999999</v>
      </c>
      <c r="E5360">
        <f t="shared" si="249"/>
        <v>741.14764267990063</v>
      </c>
      <c r="F5360">
        <f t="shared" si="250"/>
        <v>0.53131642857142858</v>
      </c>
      <c r="G5360">
        <f t="shared" si="251"/>
        <v>1.0234479999999999</v>
      </c>
    </row>
    <row r="5361" spans="1:7" x14ac:dyDescent="0.25">
      <c r="A5361">
        <v>23893.07</v>
      </c>
      <c r="B5361">
        <v>22.319479999999999</v>
      </c>
      <c r="C5361">
        <v>20.472149999999999</v>
      </c>
      <c r="E5361">
        <f t="shared" si="249"/>
        <v>741.10018610421832</v>
      </c>
      <c r="F5361">
        <f t="shared" si="250"/>
        <v>0.53141619047619049</v>
      </c>
      <c r="G5361">
        <f t="shared" si="251"/>
        <v>1.0236075</v>
      </c>
    </row>
    <row r="5362" spans="1:7" x14ac:dyDescent="0.25">
      <c r="A5362">
        <v>23890.7</v>
      </c>
      <c r="B5362">
        <v>22.323630000000001</v>
      </c>
      <c r="C5362">
        <v>20.475850000000001</v>
      </c>
      <c r="E5362">
        <f t="shared" si="249"/>
        <v>741.02667493796525</v>
      </c>
      <c r="F5362">
        <f t="shared" si="250"/>
        <v>0.53151500000000007</v>
      </c>
      <c r="G5362">
        <f t="shared" si="251"/>
        <v>1.0237925000000001</v>
      </c>
    </row>
    <row r="5363" spans="1:7" x14ac:dyDescent="0.25">
      <c r="A5363">
        <v>23886.240000000002</v>
      </c>
      <c r="B5363">
        <v>22.327770000000001</v>
      </c>
      <c r="C5363">
        <v>20.479780000000002</v>
      </c>
      <c r="E5363">
        <f t="shared" si="249"/>
        <v>740.88833746898263</v>
      </c>
      <c r="F5363">
        <f t="shared" si="250"/>
        <v>0.53161357142857146</v>
      </c>
      <c r="G5363">
        <f t="shared" si="251"/>
        <v>1.023989</v>
      </c>
    </row>
    <row r="5364" spans="1:7" x14ac:dyDescent="0.25">
      <c r="A5364">
        <v>23884.46</v>
      </c>
      <c r="B5364">
        <v>22.331939999999999</v>
      </c>
      <c r="C5364">
        <v>20.483319999999999</v>
      </c>
      <c r="E5364">
        <f t="shared" si="249"/>
        <v>740.83312655086843</v>
      </c>
      <c r="F5364">
        <f t="shared" si="250"/>
        <v>0.5317128571428571</v>
      </c>
      <c r="G5364">
        <f t="shared" si="251"/>
        <v>1.0241659999999999</v>
      </c>
    </row>
    <row r="5365" spans="1:7" x14ac:dyDescent="0.25">
      <c r="A5365">
        <v>23883.01</v>
      </c>
      <c r="B5365">
        <v>22.336120000000001</v>
      </c>
      <c r="C5365">
        <v>20.488160000000001</v>
      </c>
      <c r="E5365">
        <f t="shared" si="249"/>
        <v>740.78815136476419</v>
      </c>
      <c r="F5365">
        <f t="shared" si="250"/>
        <v>0.53181238095238093</v>
      </c>
      <c r="G5365">
        <f t="shared" si="251"/>
        <v>1.024408</v>
      </c>
    </row>
    <row r="5366" spans="1:7" x14ac:dyDescent="0.25">
      <c r="A5366">
        <v>23881.42</v>
      </c>
      <c r="B5366">
        <v>22.340309999999999</v>
      </c>
      <c r="C5366">
        <v>20.492090000000001</v>
      </c>
      <c r="E5366">
        <f t="shared" si="249"/>
        <v>740.73883374689819</v>
      </c>
      <c r="F5366">
        <f t="shared" si="250"/>
        <v>0.53191214285714283</v>
      </c>
      <c r="G5366">
        <f t="shared" si="251"/>
        <v>1.0246045000000001</v>
      </c>
    </row>
    <row r="5367" spans="1:7" x14ac:dyDescent="0.25">
      <c r="A5367">
        <v>23878.959999999999</v>
      </c>
      <c r="B5367">
        <v>22.344460000000002</v>
      </c>
      <c r="C5367">
        <v>20.496949999999998</v>
      </c>
      <c r="E5367">
        <f t="shared" si="249"/>
        <v>740.6625310173697</v>
      </c>
      <c r="F5367">
        <f t="shared" si="250"/>
        <v>0.53201095238095242</v>
      </c>
      <c r="G5367">
        <f t="shared" si="251"/>
        <v>1.0248474999999999</v>
      </c>
    </row>
    <row r="5368" spans="1:7" x14ac:dyDescent="0.25">
      <c r="A5368">
        <v>23875.03</v>
      </c>
      <c r="B5368">
        <v>22.348600000000001</v>
      </c>
      <c r="C5368">
        <v>20.502680000000002</v>
      </c>
      <c r="E5368">
        <f t="shared" si="249"/>
        <v>740.54063275434237</v>
      </c>
      <c r="F5368">
        <f t="shared" si="250"/>
        <v>0.53210952380952381</v>
      </c>
      <c r="G5368">
        <f t="shared" si="251"/>
        <v>1.025134</v>
      </c>
    </row>
    <row r="5369" spans="1:7" x14ac:dyDescent="0.25">
      <c r="A5369">
        <v>23873.19</v>
      </c>
      <c r="B5369">
        <v>22.35277</v>
      </c>
      <c r="C5369">
        <v>20.5075</v>
      </c>
      <c r="E5369">
        <f t="shared" si="249"/>
        <v>740.48356079404459</v>
      </c>
      <c r="F5369">
        <f t="shared" si="250"/>
        <v>0.53220880952380956</v>
      </c>
      <c r="G5369">
        <f t="shared" si="251"/>
        <v>1.0253749999999999</v>
      </c>
    </row>
    <row r="5370" spans="1:7" x14ac:dyDescent="0.25">
      <c r="A5370">
        <v>23870.83</v>
      </c>
      <c r="B5370">
        <v>22.356940000000002</v>
      </c>
      <c r="C5370">
        <v>20.51201</v>
      </c>
      <c r="E5370">
        <f t="shared" si="249"/>
        <v>740.41035980148888</v>
      </c>
      <c r="F5370">
        <f t="shared" si="250"/>
        <v>0.5323080952380953</v>
      </c>
      <c r="G5370">
        <f t="shared" si="251"/>
        <v>1.0256004999999999</v>
      </c>
    </row>
    <row r="5371" spans="1:7" x14ac:dyDescent="0.25">
      <c r="A5371">
        <v>23870.34</v>
      </c>
      <c r="B5371">
        <v>22.361149999999999</v>
      </c>
      <c r="C5371">
        <v>20.516369999999998</v>
      </c>
      <c r="E5371">
        <f t="shared" si="249"/>
        <v>740.39516129032256</v>
      </c>
      <c r="F5371">
        <f t="shared" si="250"/>
        <v>0.53240833333333326</v>
      </c>
      <c r="G5371">
        <f t="shared" si="251"/>
        <v>1.0258185</v>
      </c>
    </row>
    <row r="5372" spans="1:7" x14ac:dyDescent="0.25">
      <c r="A5372">
        <v>23867.53</v>
      </c>
      <c r="B5372">
        <v>22.365290000000002</v>
      </c>
      <c r="C5372">
        <v>20.52056</v>
      </c>
      <c r="E5372">
        <f t="shared" si="249"/>
        <v>740.30800248138951</v>
      </c>
      <c r="F5372">
        <f t="shared" si="250"/>
        <v>0.53250690476190476</v>
      </c>
      <c r="G5372">
        <f t="shared" si="251"/>
        <v>1.0260279999999999</v>
      </c>
    </row>
    <row r="5373" spans="1:7" x14ac:dyDescent="0.25">
      <c r="A5373">
        <v>23864.09</v>
      </c>
      <c r="B5373">
        <v>22.369440000000001</v>
      </c>
      <c r="C5373">
        <v>20.524080000000001</v>
      </c>
      <c r="E5373">
        <f t="shared" si="249"/>
        <v>740.20130272952849</v>
      </c>
      <c r="F5373">
        <f t="shared" si="250"/>
        <v>0.53260571428571435</v>
      </c>
      <c r="G5373">
        <f t="shared" si="251"/>
        <v>1.0262040000000001</v>
      </c>
    </row>
    <row r="5374" spans="1:7" x14ac:dyDescent="0.25">
      <c r="A5374">
        <v>23862.9</v>
      </c>
      <c r="B5374">
        <v>22.3736</v>
      </c>
      <c r="C5374">
        <v>20.52814</v>
      </c>
      <c r="E5374">
        <f t="shared" si="249"/>
        <v>740.16439205955339</v>
      </c>
      <c r="F5374">
        <f t="shared" si="250"/>
        <v>0.5327047619047619</v>
      </c>
      <c r="G5374">
        <f t="shared" si="251"/>
        <v>1.0264070000000001</v>
      </c>
    </row>
    <row r="5375" spans="1:7" x14ac:dyDescent="0.25">
      <c r="A5375">
        <v>23860.18</v>
      </c>
      <c r="B5375">
        <v>22.377790000000001</v>
      </c>
      <c r="C5375">
        <v>20.531690000000001</v>
      </c>
      <c r="E5375">
        <f t="shared" si="249"/>
        <v>740.08002481389576</v>
      </c>
      <c r="F5375">
        <f t="shared" si="250"/>
        <v>0.53280452380952381</v>
      </c>
      <c r="G5375">
        <f t="shared" si="251"/>
        <v>1.0265845</v>
      </c>
    </row>
    <row r="5376" spans="1:7" x14ac:dyDescent="0.25">
      <c r="A5376">
        <v>23859.74</v>
      </c>
      <c r="B5376">
        <v>22.381979999999999</v>
      </c>
      <c r="C5376">
        <v>20.537500000000001</v>
      </c>
      <c r="E5376">
        <f t="shared" si="249"/>
        <v>740.06637717121589</v>
      </c>
      <c r="F5376">
        <f t="shared" si="250"/>
        <v>0.53290428571428572</v>
      </c>
      <c r="G5376">
        <f t="shared" si="251"/>
        <v>1.026875</v>
      </c>
    </row>
    <row r="5377" spans="1:7" x14ac:dyDescent="0.25">
      <c r="A5377">
        <v>23857.040000000001</v>
      </c>
      <c r="B5377">
        <v>22.386130000000001</v>
      </c>
      <c r="C5377">
        <v>20.541309999999999</v>
      </c>
      <c r="E5377">
        <f t="shared" si="249"/>
        <v>739.98263027295286</v>
      </c>
      <c r="F5377">
        <f t="shared" si="250"/>
        <v>0.5330030952380953</v>
      </c>
      <c r="G5377">
        <f t="shared" si="251"/>
        <v>1.0270655</v>
      </c>
    </row>
    <row r="5378" spans="1:7" x14ac:dyDescent="0.25">
      <c r="A5378">
        <v>23853.19</v>
      </c>
      <c r="B5378">
        <v>22.390270000000001</v>
      </c>
      <c r="C5378">
        <v>20.545529999999999</v>
      </c>
      <c r="E5378">
        <f t="shared" si="249"/>
        <v>739.86321339950359</v>
      </c>
      <c r="F5378">
        <f t="shared" si="250"/>
        <v>0.5331016666666667</v>
      </c>
      <c r="G5378">
        <f t="shared" si="251"/>
        <v>1.0272764999999999</v>
      </c>
    </row>
    <row r="5379" spans="1:7" x14ac:dyDescent="0.25">
      <c r="A5379">
        <v>23850.43</v>
      </c>
      <c r="B5379">
        <v>22.394439999999999</v>
      </c>
      <c r="C5379">
        <v>20.550419999999999</v>
      </c>
      <c r="E5379">
        <f t="shared" si="249"/>
        <v>739.77760545905699</v>
      </c>
      <c r="F5379">
        <f t="shared" si="250"/>
        <v>0.53320095238095233</v>
      </c>
      <c r="G5379">
        <f t="shared" si="251"/>
        <v>1.0275209999999999</v>
      </c>
    </row>
    <row r="5380" spans="1:7" x14ac:dyDescent="0.25">
      <c r="A5380">
        <v>23848.66</v>
      </c>
      <c r="B5380">
        <v>22.398620000000001</v>
      </c>
      <c r="C5380">
        <v>20.555099999999999</v>
      </c>
      <c r="E5380">
        <f t="shared" si="249"/>
        <v>739.72270471464014</v>
      </c>
      <c r="F5380">
        <f t="shared" si="250"/>
        <v>0.53330047619047627</v>
      </c>
      <c r="G5380">
        <f t="shared" si="251"/>
        <v>1.027755</v>
      </c>
    </row>
    <row r="5381" spans="1:7" x14ac:dyDescent="0.25">
      <c r="A5381">
        <v>23847.55</v>
      </c>
      <c r="B5381">
        <v>22.402809999999999</v>
      </c>
      <c r="C5381">
        <v>20.557210000000001</v>
      </c>
      <c r="E5381">
        <f t="shared" ref="E5381:E5444" si="252">A5381/(10.4*3.1)</f>
        <v>739.68827543424311</v>
      </c>
      <c r="F5381">
        <f t="shared" ref="F5381:F5444" si="253">B5381/42</f>
        <v>0.53340023809523807</v>
      </c>
      <c r="G5381">
        <f t="shared" ref="G5381:G5444" si="254">C5381/20</f>
        <v>1.0278605000000001</v>
      </c>
    </row>
    <row r="5382" spans="1:7" x14ac:dyDescent="0.25">
      <c r="A5382">
        <v>23845.31</v>
      </c>
      <c r="B5382">
        <v>22.406960000000002</v>
      </c>
      <c r="C5382">
        <v>20.559370000000001</v>
      </c>
      <c r="E5382">
        <f t="shared" si="252"/>
        <v>739.61879652605455</v>
      </c>
      <c r="F5382">
        <f t="shared" si="253"/>
        <v>0.53349904761904765</v>
      </c>
      <c r="G5382">
        <f t="shared" si="254"/>
        <v>1.0279685000000001</v>
      </c>
    </row>
    <row r="5383" spans="1:7" x14ac:dyDescent="0.25">
      <c r="A5383">
        <v>23841.32</v>
      </c>
      <c r="B5383">
        <v>22.411100000000001</v>
      </c>
      <c r="C5383">
        <v>20.565629999999999</v>
      </c>
      <c r="E5383">
        <f t="shared" si="252"/>
        <v>739.49503722084364</v>
      </c>
      <c r="F5383">
        <f t="shared" si="253"/>
        <v>0.53359761904761904</v>
      </c>
      <c r="G5383">
        <f t="shared" si="254"/>
        <v>1.0282814999999998</v>
      </c>
    </row>
    <row r="5384" spans="1:7" x14ac:dyDescent="0.25">
      <c r="A5384">
        <v>23838.85</v>
      </c>
      <c r="B5384">
        <v>22.41527</v>
      </c>
      <c r="C5384">
        <v>20.570699999999999</v>
      </c>
      <c r="E5384">
        <f t="shared" si="252"/>
        <v>739.41842431761779</v>
      </c>
      <c r="F5384">
        <f t="shared" si="253"/>
        <v>0.53369690476190479</v>
      </c>
      <c r="G5384">
        <f t="shared" si="254"/>
        <v>1.028535</v>
      </c>
    </row>
    <row r="5385" spans="1:7" x14ac:dyDescent="0.25">
      <c r="A5385">
        <v>23837.39</v>
      </c>
      <c r="B5385">
        <v>22.419460000000001</v>
      </c>
      <c r="C5385">
        <v>20.574390000000001</v>
      </c>
      <c r="E5385">
        <f t="shared" si="252"/>
        <v>739.37313895781631</v>
      </c>
      <c r="F5385">
        <f t="shared" si="253"/>
        <v>0.5337966666666667</v>
      </c>
      <c r="G5385">
        <f t="shared" si="254"/>
        <v>1.0287195</v>
      </c>
    </row>
    <row r="5386" spans="1:7" x14ac:dyDescent="0.25">
      <c r="A5386">
        <v>23835.63</v>
      </c>
      <c r="B5386">
        <v>22.423649999999999</v>
      </c>
      <c r="C5386">
        <v>20.57809</v>
      </c>
      <c r="E5386">
        <f t="shared" si="252"/>
        <v>739.31854838709671</v>
      </c>
      <c r="F5386">
        <f t="shared" si="253"/>
        <v>0.53389642857142849</v>
      </c>
      <c r="G5386">
        <f t="shared" si="254"/>
        <v>1.0289044999999999</v>
      </c>
    </row>
    <row r="5387" spans="1:7" x14ac:dyDescent="0.25">
      <c r="A5387">
        <v>23832.54</v>
      </c>
      <c r="B5387">
        <v>22.427790000000002</v>
      </c>
      <c r="C5387">
        <v>20.58305</v>
      </c>
      <c r="E5387">
        <f t="shared" si="252"/>
        <v>739.22270471464014</v>
      </c>
      <c r="F5387">
        <f t="shared" si="253"/>
        <v>0.533995</v>
      </c>
      <c r="G5387">
        <f t="shared" si="254"/>
        <v>1.0291524999999999</v>
      </c>
    </row>
    <row r="5388" spans="1:7" x14ac:dyDescent="0.25">
      <c r="A5388">
        <v>23829.19</v>
      </c>
      <c r="B5388">
        <v>22.431940000000001</v>
      </c>
      <c r="C5388">
        <v>20.589320000000001</v>
      </c>
      <c r="E5388">
        <f t="shared" si="252"/>
        <v>739.11879652605455</v>
      </c>
      <c r="F5388">
        <f t="shared" si="253"/>
        <v>0.53409380952380958</v>
      </c>
      <c r="G5388">
        <f t="shared" si="254"/>
        <v>1.029466</v>
      </c>
    </row>
    <row r="5389" spans="1:7" x14ac:dyDescent="0.25">
      <c r="A5389">
        <v>23827.200000000001</v>
      </c>
      <c r="B5389">
        <v>22.4361</v>
      </c>
      <c r="C5389">
        <v>20.593830000000001</v>
      </c>
      <c r="E5389">
        <f t="shared" si="252"/>
        <v>739.05707196029778</v>
      </c>
      <c r="F5389">
        <f t="shared" si="253"/>
        <v>0.53419285714285714</v>
      </c>
      <c r="G5389">
        <f t="shared" si="254"/>
        <v>1.0296915</v>
      </c>
    </row>
    <row r="5390" spans="1:7" x14ac:dyDescent="0.25">
      <c r="A5390">
        <v>23825.01</v>
      </c>
      <c r="B5390">
        <v>22.440290000000001</v>
      </c>
      <c r="C5390">
        <v>20.59825</v>
      </c>
      <c r="E5390">
        <f t="shared" si="252"/>
        <v>738.98914392059544</v>
      </c>
      <c r="F5390">
        <f t="shared" si="253"/>
        <v>0.53429261904761904</v>
      </c>
      <c r="G5390">
        <f t="shared" si="254"/>
        <v>1.0299125</v>
      </c>
    </row>
    <row r="5391" spans="1:7" x14ac:dyDescent="0.25">
      <c r="A5391">
        <v>23823.4</v>
      </c>
      <c r="B5391">
        <v>22.444479999999999</v>
      </c>
      <c r="C5391">
        <v>20.60106</v>
      </c>
      <c r="E5391">
        <f t="shared" si="252"/>
        <v>738.93920595533496</v>
      </c>
      <c r="F5391">
        <f t="shared" si="253"/>
        <v>0.53439238095238095</v>
      </c>
      <c r="G5391">
        <f t="shared" si="254"/>
        <v>1.0300530000000001</v>
      </c>
    </row>
    <row r="5392" spans="1:7" x14ac:dyDescent="0.25">
      <c r="A5392">
        <v>23820.73</v>
      </c>
      <c r="B5392">
        <v>22.448650000000001</v>
      </c>
      <c r="C5392">
        <v>20.604510000000001</v>
      </c>
      <c r="E5392">
        <f t="shared" si="252"/>
        <v>738.85638957816366</v>
      </c>
      <c r="F5392">
        <f t="shared" si="253"/>
        <v>0.5344916666666667</v>
      </c>
      <c r="G5392">
        <f t="shared" si="254"/>
        <v>1.0302255</v>
      </c>
    </row>
    <row r="5393" spans="1:7" x14ac:dyDescent="0.25">
      <c r="A5393">
        <v>23817.49</v>
      </c>
      <c r="B5393">
        <v>22.452770000000001</v>
      </c>
      <c r="C5393">
        <v>20.60793</v>
      </c>
      <c r="E5393">
        <f t="shared" si="252"/>
        <v>738.75589330024809</v>
      </c>
      <c r="F5393">
        <f t="shared" si="253"/>
        <v>0.53458976190476193</v>
      </c>
      <c r="G5393">
        <f t="shared" si="254"/>
        <v>1.0303964999999999</v>
      </c>
    </row>
    <row r="5394" spans="1:7" x14ac:dyDescent="0.25">
      <c r="A5394">
        <v>23814.26</v>
      </c>
      <c r="B5394">
        <v>22.456939999999999</v>
      </c>
      <c r="C5394">
        <v>20.614360000000001</v>
      </c>
      <c r="E5394">
        <f t="shared" si="252"/>
        <v>738.65570719602965</v>
      </c>
      <c r="F5394">
        <f t="shared" si="253"/>
        <v>0.53468904761904756</v>
      </c>
      <c r="G5394">
        <f t="shared" si="254"/>
        <v>1.030718</v>
      </c>
    </row>
    <row r="5395" spans="1:7" x14ac:dyDescent="0.25">
      <c r="A5395">
        <v>23812.33</v>
      </c>
      <c r="B5395">
        <v>22.461120000000001</v>
      </c>
      <c r="C5395">
        <v>20.616869999999999</v>
      </c>
      <c r="E5395">
        <f t="shared" si="252"/>
        <v>738.59584367245657</v>
      </c>
      <c r="F5395">
        <f t="shared" si="253"/>
        <v>0.5347885714285715</v>
      </c>
      <c r="G5395">
        <f t="shared" si="254"/>
        <v>1.0308435</v>
      </c>
    </row>
    <row r="5396" spans="1:7" x14ac:dyDescent="0.25">
      <c r="A5396">
        <v>23810.9</v>
      </c>
      <c r="B5396">
        <v>22.465309999999999</v>
      </c>
      <c r="C5396">
        <v>20.620370000000001</v>
      </c>
      <c r="E5396">
        <f t="shared" si="252"/>
        <v>738.55148883374693</v>
      </c>
      <c r="F5396">
        <f t="shared" si="253"/>
        <v>0.5348883333333333</v>
      </c>
      <c r="G5396">
        <f t="shared" si="254"/>
        <v>1.0310185000000001</v>
      </c>
    </row>
    <row r="5397" spans="1:7" x14ac:dyDescent="0.25">
      <c r="A5397">
        <v>23808.26</v>
      </c>
      <c r="B5397">
        <v>22.469460000000002</v>
      </c>
      <c r="C5397">
        <v>20.625260000000001</v>
      </c>
      <c r="E5397">
        <f t="shared" si="252"/>
        <v>738.46960297766736</v>
      </c>
      <c r="F5397">
        <f t="shared" si="253"/>
        <v>0.53498714285714288</v>
      </c>
      <c r="G5397">
        <f t="shared" si="254"/>
        <v>1.031263</v>
      </c>
    </row>
    <row r="5398" spans="1:7" x14ac:dyDescent="0.25">
      <c r="A5398">
        <v>23805.05</v>
      </c>
      <c r="B5398">
        <v>22.473600000000001</v>
      </c>
      <c r="C5398">
        <v>20.628119999999999</v>
      </c>
      <c r="E5398">
        <f t="shared" si="252"/>
        <v>738.37003722084364</v>
      </c>
      <c r="F5398">
        <f t="shared" si="253"/>
        <v>0.53508571428571428</v>
      </c>
      <c r="G5398">
        <f t="shared" si="254"/>
        <v>1.031406</v>
      </c>
    </row>
    <row r="5399" spans="1:7" x14ac:dyDescent="0.25">
      <c r="A5399">
        <v>23801.93</v>
      </c>
      <c r="B5399">
        <v>22.47777</v>
      </c>
      <c r="C5399">
        <v>20.633520000000001</v>
      </c>
      <c r="E5399">
        <f t="shared" si="252"/>
        <v>738.27326302729523</v>
      </c>
      <c r="F5399">
        <f t="shared" si="253"/>
        <v>0.53518500000000002</v>
      </c>
      <c r="G5399">
        <f t="shared" si="254"/>
        <v>1.031676</v>
      </c>
    </row>
    <row r="5400" spans="1:7" x14ac:dyDescent="0.25">
      <c r="A5400">
        <v>23799.98</v>
      </c>
      <c r="B5400">
        <v>22.481940000000002</v>
      </c>
      <c r="C5400">
        <v>20.636900000000001</v>
      </c>
      <c r="E5400">
        <f t="shared" si="252"/>
        <v>738.21277915632743</v>
      </c>
      <c r="F5400">
        <f t="shared" si="253"/>
        <v>0.53528428571428577</v>
      </c>
      <c r="G5400">
        <f t="shared" si="254"/>
        <v>1.0318450000000001</v>
      </c>
    </row>
    <row r="5401" spans="1:7" x14ac:dyDescent="0.25">
      <c r="A5401">
        <v>23798.71</v>
      </c>
      <c r="B5401">
        <v>22.486149999999999</v>
      </c>
      <c r="C5401">
        <v>20.641950000000001</v>
      </c>
      <c r="E5401">
        <f t="shared" si="252"/>
        <v>738.17338709677415</v>
      </c>
      <c r="F5401">
        <f t="shared" si="253"/>
        <v>0.53538452380952373</v>
      </c>
      <c r="G5401">
        <f t="shared" si="254"/>
        <v>1.0320975000000001</v>
      </c>
    </row>
    <row r="5402" spans="1:7" x14ac:dyDescent="0.25">
      <c r="A5402">
        <v>23796.59</v>
      </c>
      <c r="B5402">
        <v>22.490290000000002</v>
      </c>
      <c r="C5402">
        <v>20.646529999999998</v>
      </c>
      <c r="E5402">
        <f t="shared" si="252"/>
        <v>738.10763027295286</v>
      </c>
      <c r="F5402">
        <f t="shared" si="253"/>
        <v>0.53548309523809523</v>
      </c>
      <c r="G5402">
        <f t="shared" si="254"/>
        <v>1.0323264999999999</v>
      </c>
    </row>
    <row r="5403" spans="1:7" x14ac:dyDescent="0.25">
      <c r="A5403">
        <v>23792.95</v>
      </c>
      <c r="B5403">
        <v>22.494440000000001</v>
      </c>
      <c r="C5403">
        <v>20.65175</v>
      </c>
      <c r="E5403">
        <f t="shared" si="252"/>
        <v>737.9947270471464</v>
      </c>
      <c r="F5403">
        <f t="shared" si="253"/>
        <v>0.53558190476190481</v>
      </c>
      <c r="G5403">
        <f t="shared" si="254"/>
        <v>1.0325875</v>
      </c>
    </row>
    <row r="5404" spans="1:7" x14ac:dyDescent="0.25">
      <c r="A5404">
        <v>23789.93</v>
      </c>
      <c r="B5404">
        <v>22.4986</v>
      </c>
      <c r="C5404">
        <v>20.656230000000001</v>
      </c>
      <c r="E5404">
        <f t="shared" si="252"/>
        <v>737.90105459057065</v>
      </c>
      <c r="F5404">
        <f t="shared" si="253"/>
        <v>0.53568095238095237</v>
      </c>
      <c r="G5404">
        <f t="shared" si="254"/>
        <v>1.0328115</v>
      </c>
    </row>
    <row r="5405" spans="1:7" x14ac:dyDescent="0.25">
      <c r="A5405">
        <v>23788.02</v>
      </c>
      <c r="B5405">
        <v>22.502790000000001</v>
      </c>
      <c r="C5405">
        <v>20.660440000000001</v>
      </c>
      <c r="E5405">
        <f t="shared" si="252"/>
        <v>737.84181141439205</v>
      </c>
      <c r="F5405">
        <f t="shared" si="253"/>
        <v>0.53578071428571428</v>
      </c>
      <c r="G5405">
        <f t="shared" si="254"/>
        <v>1.0330220000000001</v>
      </c>
    </row>
    <row r="5406" spans="1:7" x14ac:dyDescent="0.25">
      <c r="A5406">
        <v>23786.86</v>
      </c>
      <c r="B5406">
        <v>22.506979999999999</v>
      </c>
      <c r="C5406">
        <v>20.663530000000002</v>
      </c>
      <c r="E5406">
        <f t="shared" si="252"/>
        <v>737.80583126550869</v>
      </c>
      <c r="F5406">
        <f t="shared" si="253"/>
        <v>0.53588047619047618</v>
      </c>
      <c r="G5406">
        <f t="shared" si="254"/>
        <v>1.0331765000000002</v>
      </c>
    </row>
    <row r="5407" spans="1:7" x14ac:dyDescent="0.25">
      <c r="A5407">
        <v>23784.32</v>
      </c>
      <c r="B5407">
        <v>22.511130000000001</v>
      </c>
      <c r="C5407">
        <v>20.667649999999998</v>
      </c>
      <c r="E5407">
        <f t="shared" si="252"/>
        <v>737.7270471464019</v>
      </c>
      <c r="F5407">
        <f t="shared" si="253"/>
        <v>0.53597928571428577</v>
      </c>
      <c r="G5407">
        <f t="shared" si="254"/>
        <v>1.0333824999999999</v>
      </c>
    </row>
    <row r="5408" spans="1:7" x14ac:dyDescent="0.25">
      <c r="A5408">
        <v>23779.81</v>
      </c>
      <c r="B5408">
        <v>22.515270000000001</v>
      </c>
      <c r="C5408">
        <v>20.673300000000001</v>
      </c>
      <c r="E5408">
        <f t="shared" si="252"/>
        <v>737.58715880893305</v>
      </c>
      <c r="F5408">
        <f t="shared" si="253"/>
        <v>0.53607785714285716</v>
      </c>
      <c r="G5408">
        <f t="shared" si="254"/>
        <v>1.0336650000000001</v>
      </c>
    </row>
    <row r="5409" spans="1:7" x14ac:dyDescent="0.25">
      <c r="A5409">
        <v>23777.91</v>
      </c>
      <c r="B5409">
        <v>22.519439999999999</v>
      </c>
      <c r="C5409">
        <v>20.677219999999998</v>
      </c>
      <c r="E5409">
        <f t="shared" si="252"/>
        <v>737.52822580645159</v>
      </c>
      <c r="F5409">
        <f t="shared" si="253"/>
        <v>0.5361771428571428</v>
      </c>
      <c r="G5409">
        <f t="shared" si="254"/>
        <v>1.0338609999999999</v>
      </c>
    </row>
    <row r="5410" spans="1:7" x14ac:dyDescent="0.25">
      <c r="A5410">
        <v>23775.51</v>
      </c>
      <c r="B5410">
        <v>22.523620000000001</v>
      </c>
      <c r="C5410">
        <v>20.680489999999999</v>
      </c>
      <c r="E5410">
        <f t="shared" si="252"/>
        <v>737.45378411910656</v>
      </c>
      <c r="F5410">
        <f t="shared" si="253"/>
        <v>0.53627666666666673</v>
      </c>
      <c r="G5410">
        <f t="shared" si="254"/>
        <v>1.0340244999999999</v>
      </c>
    </row>
    <row r="5411" spans="1:7" x14ac:dyDescent="0.25">
      <c r="A5411">
        <v>23773.99</v>
      </c>
      <c r="B5411">
        <v>22.527809999999999</v>
      </c>
      <c r="C5411">
        <v>20.686260000000001</v>
      </c>
      <c r="E5411">
        <f t="shared" si="252"/>
        <v>737.40663771712161</v>
      </c>
      <c r="F5411">
        <f t="shared" si="253"/>
        <v>0.53637642857142853</v>
      </c>
      <c r="G5411">
        <f t="shared" si="254"/>
        <v>1.034313</v>
      </c>
    </row>
    <row r="5412" spans="1:7" x14ac:dyDescent="0.25">
      <c r="A5412">
        <v>23771.05</v>
      </c>
      <c r="B5412">
        <v>22.531960000000002</v>
      </c>
      <c r="C5412">
        <v>20.689620000000001</v>
      </c>
      <c r="E5412">
        <f t="shared" si="252"/>
        <v>737.31544665012404</v>
      </c>
      <c r="F5412">
        <f t="shared" si="253"/>
        <v>0.53647523809523812</v>
      </c>
      <c r="G5412">
        <f t="shared" si="254"/>
        <v>1.034481</v>
      </c>
    </row>
    <row r="5413" spans="1:7" x14ac:dyDescent="0.25">
      <c r="A5413">
        <v>23767.72</v>
      </c>
      <c r="B5413">
        <v>22.536100000000001</v>
      </c>
      <c r="C5413">
        <v>20.69501</v>
      </c>
      <c r="E5413">
        <f t="shared" si="252"/>
        <v>737.21215880893294</v>
      </c>
      <c r="F5413">
        <f t="shared" si="253"/>
        <v>0.53657380952380951</v>
      </c>
      <c r="G5413">
        <f t="shared" si="254"/>
        <v>1.0347504999999999</v>
      </c>
    </row>
    <row r="5414" spans="1:7" x14ac:dyDescent="0.25">
      <c r="A5414">
        <v>23764.48</v>
      </c>
      <c r="B5414">
        <v>22.54027</v>
      </c>
      <c r="C5414">
        <v>20.699200000000001</v>
      </c>
      <c r="E5414">
        <f t="shared" si="252"/>
        <v>737.11166253101726</v>
      </c>
      <c r="F5414">
        <f t="shared" si="253"/>
        <v>0.53667309523809525</v>
      </c>
      <c r="G5414">
        <f t="shared" si="254"/>
        <v>1.0349600000000001</v>
      </c>
    </row>
    <row r="5415" spans="1:7" x14ac:dyDescent="0.25">
      <c r="A5415">
        <v>23763.21</v>
      </c>
      <c r="B5415">
        <v>22.544460000000001</v>
      </c>
      <c r="C5415">
        <v>20.70317</v>
      </c>
      <c r="E5415">
        <f t="shared" si="252"/>
        <v>737.07227047146398</v>
      </c>
      <c r="F5415">
        <f t="shared" si="253"/>
        <v>0.53677285714285716</v>
      </c>
      <c r="G5415">
        <f t="shared" si="254"/>
        <v>1.0351585000000001</v>
      </c>
    </row>
    <row r="5416" spans="1:7" x14ac:dyDescent="0.25">
      <c r="A5416">
        <v>23761.99</v>
      </c>
      <c r="B5416">
        <v>22.548649999999999</v>
      </c>
      <c r="C5416">
        <v>20.7074</v>
      </c>
      <c r="E5416">
        <f t="shared" si="252"/>
        <v>737.03442928039703</v>
      </c>
      <c r="F5416">
        <f t="shared" si="253"/>
        <v>0.53687261904761896</v>
      </c>
      <c r="G5416">
        <f t="shared" si="254"/>
        <v>1.0353699999999999</v>
      </c>
    </row>
    <row r="5417" spans="1:7" x14ac:dyDescent="0.25">
      <c r="A5417">
        <v>23759.19</v>
      </c>
      <c r="B5417">
        <v>22.552790000000002</v>
      </c>
      <c r="C5417">
        <v>20.711790000000001</v>
      </c>
      <c r="E5417">
        <f t="shared" si="252"/>
        <v>736.94758064516122</v>
      </c>
      <c r="F5417">
        <f t="shared" si="253"/>
        <v>0.53697119047619046</v>
      </c>
      <c r="G5417">
        <f t="shared" si="254"/>
        <v>1.0355894999999999</v>
      </c>
    </row>
    <row r="5418" spans="1:7" x14ac:dyDescent="0.25">
      <c r="A5418">
        <v>23755.759999999998</v>
      </c>
      <c r="B5418">
        <v>22.556940000000001</v>
      </c>
      <c r="C5418">
        <v>20.715969999999999</v>
      </c>
      <c r="E5418">
        <f t="shared" si="252"/>
        <v>736.84119106699745</v>
      </c>
      <c r="F5418">
        <f t="shared" si="253"/>
        <v>0.53707000000000005</v>
      </c>
      <c r="G5418">
        <f t="shared" si="254"/>
        <v>1.0357984999999998</v>
      </c>
    </row>
    <row r="5419" spans="1:7" x14ac:dyDescent="0.25">
      <c r="A5419">
        <v>23752.720000000001</v>
      </c>
      <c r="B5419">
        <v>22.5611</v>
      </c>
      <c r="C5419">
        <v>20.719860000000001</v>
      </c>
      <c r="E5419">
        <f t="shared" si="252"/>
        <v>736.74689826302733</v>
      </c>
      <c r="F5419">
        <f t="shared" si="253"/>
        <v>0.5371690476190476</v>
      </c>
      <c r="G5419">
        <f t="shared" si="254"/>
        <v>1.0359929999999999</v>
      </c>
    </row>
    <row r="5420" spans="1:7" x14ac:dyDescent="0.25">
      <c r="A5420">
        <v>23751.119999999999</v>
      </c>
      <c r="B5420">
        <v>22.565290000000001</v>
      </c>
      <c r="C5420">
        <v>20.723849999999999</v>
      </c>
      <c r="E5420">
        <f t="shared" si="252"/>
        <v>736.69727047146398</v>
      </c>
      <c r="F5420">
        <f t="shared" si="253"/>
        <v>0.53726880952380951</v>
      </c>
      <c r="G5420">
        <f t="shared" si="254"/>
        <v>1.0361924999999998</v>
      </c>
    </row>
    <row r="5421" spans="1:7" x14ac:dyDescent="0.25">
      <c r="A5421">
        <v>23749.1</v>
      </c>
      <c r="B5421">
        <v>22.569479999999999</v>
      </c>
      <c r="C5421">
        <v>20.726800000000001</v>
      </c>
      <c r="E5421">
        <f t="shared" si="252"/>
        <v>736.63461538461524</v>
      </c>
      <c r="F5421">
        <f t="shared" si="253"/>
        <v>0.53736857142857142</v>
      </c>
      <c r="G5421">
        <f t="shared" si="254"/>
        <v>1.03634</v>
      </c>
    </row>
    <row r="5422" spans="1:7" x14ac:dyDescent="0.25">
      <c r="A5422">
        <v>23746.7</v>
      </c>
      <c r="B5422">
        <v>22.573640000000001</v>
      </c>
      <c r="C5422">
        <v>20.731670000000001</v>
      </c>
      <c r="E5422">
        <f t="shared" si="252"/>
        <v>736.56017369727044</v>
      </c>
      <c r="F5422">
        <f t="shared" si="253"/>
        <v>0.53746761904761908</v>
      </c>
      <c r="G5422">
        <f t="shared" si="254"/>
        <v>1.0365835000000001</v>
      </c>
    </row>
    <row r="5423" spans="1:7" x14ac:dyDescent="0.25">
      <c r="A5423">
        <v>23742.33</v>
      </c>
      <c r="B5423">
        <v>22.577770000000001</v>
      </c>
      <c r="C5423">
        <v>20.737660000000002</v>
      </c>
      <c r="E5423">
        <f t="shared" si="252"/>
        <v>736.42462779156324</v>
      </c>
      <c r="F5423">
        <f t="shared" si="253"/>
        <v>0.53756595238095239</v>
      </c>
      <c r="G5423">
        <f t="shared" si="254"/>
        <v>1.036883</v>
      </c>
    </row>
    <row r="5424" spans="1:7" x14ac:dyDescent="0.25">
      <c r="A5424">
        <v>23740.2</v>
      </c>
      <c r="B5424">
        <v>22.581939999999999</v>
      </c>
      <c r="C5424">
        <v>20.743500000000001</v>
      </c>
      <c r="E5424">
        <f t="shared" si="252"/>
        <v>736.35856079404459</v>
      </c>
      <c r="F5424">
        <f t="shared" si="253"/>
        <v>0.53766523809523803</v>
      </c>
      <c r="G5424">
        <f t="shared" si="254"/>
        <v>1.037175</v>
      </c>
    </row>
    <row r="5425" spans="1:7" x14ac:dyDescent="0.25">
      <c r="A5425">
        <v>23737.75</v>
      </c>
      <c r="B5425">
        <v>22.586120000000001</v>
      </c>
      <c r="C5425">
        <v>20.747730000000001</v>
      </c>
      <c r="E5425">
        <f t="shared" si="252"/>
        <v>736.28256823821334</v>
      </c>
      <c r="F5425">
        <f t="shared" si="253"/>
        <v>0.53776476190476197</v>
      </c>
      <c r="G5425">
        <f t="shared" si="254"/>
        <v>1.0373865</v>
      </c>
    </row>
    <row r="5426" spans="1:7" x14ac:dyDescent="0.25">
      <c r="A5426">
        <v>23736.560000000001</v>
      </c>
      <c r="B5426">
        <v>22.590309999999999</v>
      </c>
      <c r="C5426">
        <v>20.75076</v>
      </c>
      <c r="E5426">
        <f t="shared" si="252"/>
        <v>736.24565756823824</v>
      </c>
      <c r="F5426">
        <f t="shared" si="253"/>
        <v>0.53786452380952376</v>
      </c>
      <c r="G5426">
        <f t="shared" si="254"/>
        <v>1.0375380000000001</v>
      </c>
    </row>
    <row r="5427" spans="1:7" x14ac:dyDescent="0.25">
      <c r="A5427">
        <v>23733.65</v>
      </c>
      <c r="B5427">
        <v>22.594460000000002</v>
      </c>
      <c r="C5427">
        <v>20.75497</v>
      </c>
      <c r="E5427">
        <f t="shared" si="252"/>
        <v>736.15539702233252</v>
      </c>
      <c r="F5427">
        <f t="shared" si="253"/>
        <v>0.53796333333333335</v>
      </c>
      <c r="G5427">
        <f t="shared" si="254"/>
        <v>1.0377485</v>
      </c>
    </row>
    <row r="5428" spans="1:7" x14ac:dyDescent="0.25">
      <c r="A5428">
        <v>23729.83</v>
      </c>
      <c r="B5428">
        <v>22.598600000000001</v>
      </c>
      <c r="C5428">
        <v>20.758220000000001</v>
      </c>
      <c r="E5428">
        <f t="shared" si="252"/>
        <v>736.03691066997521</v>
      </c>
      <c r="F5428">
        <f t="shared" si="253"/>
        <v>0.53806190476190474</v>
      </c>
      <c r="G5428">
        <f t="shared" si="254"/>
        <v>1.037911</v>
      </c>
    </row>
    <row r="5429" spans="1:7" x14ac:dyDescent="0.25">
      <c r="A5429">
        <v>23727.64</v>
      </c>
      <c r="B5429">
        <v>22.60277</v>
      </c>
      <c r="C5429">
        <v>20.762550000000001</v>
      </c>
      <c r="E5429">
        <f t="shared" si="252"/>
        <v>735.96898263027288</v>
      </c>
      <c r="F5429">
        <f t="shared" si="253"/>
        <v>0.53816119047619049</v>
      </c>
      <c r="G5429">
        <f t="shared" si="254"/>
        <v>1.0381275000000001</v>
      </c>
    </row>
    <row r="5430" spans="1:7" x14ac:dyDescent="0.25">
      <c r="A5430">
        <v>23725.43</v>
      </c>
      <c r="B5430">
        <v>22.606960000000001</v>
      </c>
      <c r="C5430">
        <v>20.767720000000001</v>
      </c>
      <c r="E5430">
        <f t="shared" si="252"/>
        <v>735.90043424317616</v>
      </c>
      <c r="F5430">
        <f t="shared" si="253"/>
        <v>0.5382609523809524</v>
      </c>
      <c r="G5430">
        <f t="shared" si="254"/>
        <v>1.038386</v>
      </c>
    </row>
    <row r="5431" spans="1:7" x14ac:dyDescent="0.25">
      <c r="A5431">
        <v>23723.24</v>
      </c>
      <c r="B5431">
        <v>22.611149999999999</v>
      </c>
      <c r="C5431">
        <v>20.77046</v>
      </c>
      <c r="E5431">
        <f t="shared" si="252"/>
        <v>735.83250620347394</v>
      </c>
      <c r="F5431">
        <f t="shared" si="253"/>
        <v>0.5383607142857143</v>
      </c>
      <c r="G5431">
        <f t="shared" si="254"/>
        <v>1.0385230000000001</v>
      </c>
    </row>
    <row r="5432" spans="1:7" x14ac:dyDescent="0.25">
      <c r="A5432">
        <v>23721.15</v>
      </c>
      <c r="B5432">
        <v>22.615290000000002</v>
      </c>
      <c r="C5432">
        <v>20.774049999999999</v>
      </c>
      <c r="E5432">
        <f t="shared" si="252"/>
        <v>735.76767990074438</v>
      </c>
      <c r="F5432">
        <f t="shared" si="253"/>
        <v>0.53845928571428581</v>
      </c>
      <c r="G5432">
        <f t="shared" si="254"/>
        <v>1.0387024999999999</v>
      </c>
    </row>
    <row r="5433" spans="1:7" x14ac:dyDescent="0.25">
      <c r="A5433">
        <v>23717.08</v>
      </c>
      <c r="B5433">
        <v>22.619440000000001</v>
      </c>
      <c r="C5433">
        <v>20.77786</v>
      </c>
      <c r="E5433">
        <f t="shared" si="252"/>
        <v>735.64143920595529</v>
      </c>
      <c r="F5433">
        <f t="shared" si="253"/>
        <v>0.53855809523809528</v>
      </c>
      <c r="G5433">
        <f t="shared" si="254"/>
        <v>1.0388930000000001</v>
      </c>
    </row>
    <row r="5434" spans="1:7" x14ac:dyDescent="0.25">
      <c r="A5434">
        <v>23714.89</v>
      </c>
      <c r="B5434">
        <v>22.6236</v>
      </c>
      <c r="C5434">
        <v>20.781680000000001</v>
      </c>
      <c r="E5434">
        <f t="shared" si="252"/>
        <v>735.57351116625307</v>
      </c>
      <c r="F5434">
        <f t="shared" si="253"/>
        <v>0.53865714285714283</v>
      </c>
      <c r="G5434">
        <f t="shared" si="254"/>
        <v>1.0390840000000001</v>
      </c>
    </row>
    <row r="5435" spans="1:7" x14ac:dyDescent="0.25">
      <c r="A5435">
        <v>23713.16</v>
      </c>
      <c r="B5435">
        <v>22.627790000000001</v>
      </c>
      <c r="C5435">
        <v>20.78556</v>
      </c>
      <c r="E5435">
        <f t="shared" si="252"/>
        <v>735.5198511166252</v>
      </c>
      <c r="F5435">
        <f t="shared" si="253"/>
        <v>0.53875690476190474</v>
      </c>
      <c r="G5435">
        <f t="shared" si="254"/>
        <v>1.0392779999999999</v>
      </c>
    </row>
    <row r="5436" spans="1:7" x14ac:dyDescent="0.25">
      <c r="A5436">
        <v>23711.51</v>
      </c>
      <c r="B5436">
        <v>22.631979999999999</v>
      </c>
      <c r="C5436">
        <v>20.790179999999999</v>
      </c>
      <c r="E5436">
        <f t="shared" si="252"/>
        <v>735.46867245657563</v>
      </c>
      <c r="F5436">
        <f t="shared" si="253"/>
        <v>0.53885666666666665</v>
      </c>
      <c r="G5436">
        <f t="shared" si="254"/>
        <v>1.039509</v>
      </c>
    </row>
    <row r="5437" spans="1:7" x14ac:dyDescent="0.25">
      <c r="A5437">
        <v>23708.68</v>
      </c>
      <c r="B5437">
        <v>22.636130000000001</v>
      </c>
      <c r="C5437">
        <v>20.794080000000001</v>
      </c>
      <c r="E5437">
        <f t="shared" si="252"/>
        <v>735.38089330024809</v>
      </c>
      <c r="F5437">
        <f t="shared" si="253"/>
        <v>0.53895547619047623</v>
      </c>
      <c r="G5437">
        <f t="shared" si="254"/>
        <v>1.039704</v>
      </c>
    </row>
    <row r="5438" spans="1:7" x14ac:dyDescent="0.25">
      <c r="A5438">
        <v>23704.35</v>
      </c>
      <c r="B5438">
        <v>22.640270000000001</v>
      </c>
      <c r="C5438">
        <v>20.799510000000001</v>
      </c>
      <c r="E5438">
        <f t="shared" si="252"/>
        <v>735.24658808932998</v>
      </c>
      <c r="F5438">
        <f t="shared" si="253"/>
        <v>0.53905404761904763</v>
      </c>
      <c r="G5438">
        <f t="shared" si="254"/>
        <v>1.0399755000000002</v>
      </c>
    </row>
    <row r="5439" spans="1:7" x14ac:dyDescent="0.25">
      <c r="A5439">
        <v>23702.89</v>
      </c>
      <c r="B5439">
        <v>22.644439999999999</v>
      </c>
      <c r="C5439">
        <v>20.805499999999999</v>
      </c>
      <c r="E5439">
        <f t="shared" si="252"/>
        <v>735.20130272952849</v>
      </c>
      <c r="F5439">
        <f t="shared" si="253"/>
        <v>0.53915333333333337</v>
      </c>
      <c r="G5439">
        <f t="shared" si="254"/>
        <v>1.0402749999999998</v>
      </c>
    </row>
    <row r="5440" spans="1:7" x14ac:dyDescent="0.25">
      <c r="A5440">
        <v>23700.080000000002</v>
      </c>
      <c r="B5440">
        <v>22.648599999999998</v>
      </c>
      <c r="C5440">
        <v>20.809799999999999</v>
      </c>
      <c r="E5440">
        <f t="shared" si="252"/>
        <v>735.11414392059555</v>
      </c>
      <c r="F5440">
        <f t="shared" si="253"/>
        <v>0.53925238095238093</v>
      </c>
      <c r="G5440">
        <f t="shared" si="254"/>
        <v>1.0404899999999999</v>
      </c>
    </row>
    <row r="5441" spans="1:7" x14ac:dyDescent="0.25">
      <c r="A5441">
        <v>23698.73</v>
      </c>
      <c r="B5441">
        <v>22.652809999999999</v>
      </c>
      <c r="C5441">
        <v>20.813220000000001</v>
      </c>
      <c r="E5441">
        <f t="shared" si="252"/>
        <v>735.07227047146398</v>
      </c>
      <c r="F5441">
        <f t="shared" si="253"/>
        <v>0.539352619047619</v>
      </c>
      <c r="G5441">
        <f t="shared" si="254"/>
        <v>1.0406610000000001</v>
      </c>
    </row>
    <row r="5442" spans="1:7" x14ac:dyDescent="0.25">
      <c r="A5442">
        <v>23696.07</v>
      </c>
      <c r="B5442">
        <v>22.656960000000002</v>
      </c>
      <c r="C5442">
        <v>20.818020000000001</v>
      </c>
      <c r="E5442">
        <f t="shared" si="252"/>
        <v>734.98976426799004</v>
      </c>
      <c r="F5442">
        <f t="shared" si="253"/>
        <v>0.53945142857142858</v>
      </c>
      <c r="G5442">
        <f t="shared" si="254"/>
        <v>1.0409010000000001</v>
      </c>
    </row>
    <row r="5443" spans="1:7" x14ac:dyDescent="0.25">
      <c r="A5443">
        <v>23691.56</v>
      </c>
      <c r="B5443">
        <v>22.661100000000001</v>
      </c>
      <c r="C5443">
        <v>20.82461</v>
      </c>
      <c r="E5443">
        <f t="shared" si="252"/>
        <v>734.84987593052108</v>
      </c>
      <c r="F5443">
        <f t="shared" si="253"/>
        <v>0.53954999999999997</v>
      </c>
      <c r="G5443">
        <f t="shared" si="254"/>
        <v>1.0412304999999999</v>
      </c>
    </row>
    <row r="5444" spans="1:7" x14ac:dyDescent="0.25">
      <c r="A5444">
        <v>23689.06</v>
      </c>
      <c r="B5444">
        <v>22.66527</v>
      </c>
      <c r="C5444">
        <v>20.830400000000001</v>
      </c>
      <c r="E5444">
        <f t="shared" si="252"/>
        <v>734.7723325062035</v>
      </c>
      <c r="F5444">
        <f t="shared" si="253"/>
        <v>0.53964928571428572</v>
      </c>
      <c r="G5444">
        <f t="shared" si="254"/>
        <v>1.04152</v>
      </c>
    </row>
    <row r="5445" spans="1:7" x14ac:dyDescent="0.25">
      <c r="A5445">
        <v>23686.44</v>
      </c>
      <c r="B5445">
        <v>22.669460000000001</v>
      </c>
      <c r="C5445">
        <v>20.834399999999999</v>
      </c>
      <c r="E5445">
        <f t="shared" ref="E5445:E5508" si="255">A5445/(10.4*3.1)</f>
        <v>734.69106699751853</v>
      </c>
      <c r="F5445">
        <f t="shared" ref="F5445:F5508" si="256">B5445/42</f>
        <v>0.53974904761904763</v>
      </c>
      <c r="G5445">
        <f t="shared" ref="G5445:G5508" si="257">C5445/20</f>
        <v>1.04172</v>
      </c>
    </row>
    <row r="5446" spans="1:7" x14ac:dyDescent="0.25">
      <c r="A5446">
        <v>23685.26</v>
      </c>
      <c r="B5446">
        <v>22.673649999999999</v>
      </c>
      <c r="C5446">
        <v>20.838139999999999</v>
      </c>
      <c r="E5446">
        <f t="shared" si="255"/>
        <v>734.65446650124056</v>
      </c>
      <c r="F5446">
        <f t="shared" si="256"/>
        <v>0.53984880952380954</v>
      </c>
      <c r="G5446">
        <f t="shared" si="257"/>
        <v>1.0419069999999999</v>
      </c>
    </row>
    <row r="5447" spans="1:7" x14ac:dyDescent="0.25">
      <c r="A5447">
        <v>23682.44</v>
      </c>
      <c r="B5447">
        <v>22.677790000000002</v>
      </c>
      <c r="C5447">
        <v>20.840420000000002</v>
      </c>
      <c r="E5447">
        <f t="shared" si="255"/>
        <v>734.56699751861038</v>
      </c>
      <c r="F5447">
        <f t="shared" si="256"/>
        <v>0.53994738095238104</v>
      </c>
      <c r="G5447">
        <f t="shared" si="257"/>
        <v>1.0420210000000001</v>
      </c>
    </row>
    <row r="5448" spans="1:7" x14ac:dyDescent="0.25">
      <c r="A5448">
        <v>23678.14</v>
      </c>
      <c r="B5448">
        <v>22.681940000000001</v>
      </c>
      <c r="C5448">
        <v>20.84348</v>
      </c>
      <c r="E5448">
        <f t="shared" si="255"/>
        <v>734.43362282878411</v>
      </c>
      <c r="F5448">
        <f t="shared" si="256"/>
        <v>0.54004619047619051</v>
      </c>
      <c r="G5448">
        <f t="shared" si="257"/>
        <v>1.0421739999999999</v>
      </c>
    </row>
    <row r="5449" spans="1:7" x14ac:dyDescent="0.25">
      <c r="A5449">
        <v>23675.7</v>
      </c>
      <c r="B5449">
        <v>22.6861</v>
      </c>
      <c r="C5449">
        <v>20.84657</v>
      </c>
      <c r="E5449">
        <f t="shared" si="255"/>
        <v>734.3579404466501</v>
      </c>
      <c r="F5449">
        <f t="shared" si="256"/>
        <v>0.54014523809523807</v>
      </c>
      <c r="G5449">
        <f t="shared" si="257"/>
        <v>1.0423285</v>
      </c>
    </row>
    <row r="5450" spans="1:7" x14ac:dyDescent="0.25">
      <c r="A5450">
        <v>23673.23</v>
      </c>
      <c r="B5450">
        <v>22.690290000000001</v>
      </c>
      <c r="C5450">
        <v>20.850449999999999</v>
      </c>
      <c r="E5450">
        <f t="shared" si="255"/>
        <v>734.28132754342425</v>
      </c>
      <c r="F5450">
        <f t="shared" si="256"/>
        <v>0.54024499999999998</v>
      </c>
      <c r="G5450">
        <f t="shared" si="257"/>
        <v>1.0425225</v>
      </c>
    </row>
    <row r="5451" spans="1:7" x14ac:dyDescent="0.25">
      <c r="A5451">
        <v>23671.9</v>
      </c>
      <c r="B5451">
        <v>22.694500000000001</v>
      </c>
      <c r="C5451">
        <v>20.853860000000001</v>
      </c>
      <c r="E5451">
        <f t="shared" si="255"/>
        <v>734.2400744416874</v>
      </c>
      <c r="F5451">
        <f t="shared" si="256"/>
        <v>0.54034523809523816</v>
      </c>
      <c r="G5451">
        <f t="shared" si="257"/>
        <v>1.0426930000000001</v>
      </c>
    </row>
    <row r="5452" spans="1:7" x14ac:dyDescent="0.25">
      <c r="A5452">
        <v>23668.45</v>
      </c>
      <c r="B5452">
        <v>22.698640000000001</v>
      </c>
      <c r="C5452">
        <v>20.859909999999999</v>
      </c>
      <c r="E5452">
        <f t="shared" si="255"/>
        <v>734.13306451612902</v>
      </c>
      <c r="F5452">
        <f t="shared" si="256"/>
        <v>0.54044380952380955</v>
      </c>
      <c r="G5452">
        <f t="shared" si="257"/>
        <v>1.0429955</v>
      </c>
    </row>
    <row r="5453" spans="1:7" x14ac:dyDescent="0.25">
      <c r="A5453">
        <v>23664.62</v>
      </c>
      <c r="B5453">
        <v>22.702770000000001</v>
      </c>
      <c r="C5453">
        <v>20.863939999999999</v>
      </c>
      <c r="E5453">
        <f t="shared" si="255"/>
        <v>734.01426799007436</v>
      </c>
      <c r="F5453">
        <f t="shared" si="256"/>
        <v>0.54054214285714286</v>
      </c>
      <c r="G5453">
        <f t="shared" si="257"/>
        <v>1.0431969999999999</v>
      </c>
    </row>
    <row r="5454" spans="1:7" x14ac:dyDescent="0.25">
      <c r="A5454">
        <v>23661.49</v>
      </c>
      <c r="B5454">
        <v>22.706939999999999</v>
      </c>
      <c r="C5454">
        <v>20.869330000000001</v>
      </c>
      <c r="E5454">
        <f t="shared" si="255"/>
        <v>733.91718362282882</v>
      </c>
      <c r="F5454">
        <f t="shared" si="256"/>
        <v>0.54064142857142861</v>
      </c>
      <c r="G5454">
        <f t="shared" si="257"/>
        <v>1.0434665000000001</v>
      </c>
    </row>
    <row r="5455" spans="1:7" x14ac:dyDescent="0.25">
      <c r="A5455">
        <v>23659.58</v>
      </c>
      <c r="B5455">
        <v>22.711120000000001</v>
      </c>
      <c r="C5455">
        <v>20.874179999999999</v>
      </c>
      <c r="E5455">
        <f t="shared" si="255"/>
        <v>733.8579404466501</v>
      </c>
      <c r="F5455">
        <f t="shared" si="256"/>
        <v>0.54074095238095243</v>
      </c>
      <c r="G5455">
        <f t="shared" si="257"/>
        <v>1.043709</v>
      </c>
    </row>
    <row r="5456" spans="1:7" x14ac:dyDescent="0.25">
      <c r="A5456">
        <v>23657.58</v>
      </c>
      <c r="B5456">
        <v>22.715309999999999</v>
      </c>
      <c r="C5456">
        <v>20.878550000000001</v>
      </c>
      <c r="E5456">
        <f t="shared" si="255"/>
        <v>733.79590570719608</v>
      </c>
      <c r="F5456">
        <f t="shared" si="256"/>
        <v>0.54084071428571423</v>
      </c>
      <c r="G5456">
        <f t="shared" si="257"/>
        <v>1.0439275000000001</v>
      </c>
    </row>
    <row r="5457" spans="1:7" x14ac:dyDescent="0.25">
      <c r="A5457">
        <v>23654.94</v>
      </c>
      <c r="B5457">
        <v>22.719460000000002</v>
      </c>
      <c r="C5457">
        <v>20.880739999999999</v>
      </c>
      <c r="E5457">
        <f t="shared" si="255"/>
        <v>733.71401985111652</v>
      </c>
      <c r="F5457">
        <f t="shared" si="256"/>
        <v>0.54093952380952381</v>
      </c>
      <c r="G5457">
        <f t="shared" si="257"/>
        <v>1.0440369999999999</v>
      </c>
    </row>
    <row r="5458" spans="1:7" x14ac:dyDescent="0.25">
      <c r="A5458">
        <v>23650.33</v>
      </c>
      <c r="B5458">
        <v>22.723600000000001</v>
      </c>
      <c r="C5458">
        <v>20.886119999999998</v>
      </c>
      <c r="E5458">
        <f t="shared" si="255"/>
        <v>733.57102977667489</v>
      </c>
      <c r="F5458">
        <f t="shared" si="256"/>
        <v>0.54103809523809532</v>
      </c>
      <c r="G5458">
        <f t="shared" si="257"/>
        <v>1.044306</v>
      </c>
    </row>
    <row r="5459" spans="1:7" x14ac:dyDescent="0.25">
      <c r="A5459">
        <v>23647.63</v>
      </c>
      <c r="B5459">
        <v>22.72777</v>
      </c>
      <c r="C5459">
        <v>20.891570000000002</v>
      </c>
      <c r="E5459">
        <f t="shared" si="255"/>
        <v>733.48728287841186</v>
      </c>
      <c r="F5459">
        <f t="shared" si="256"/>
        <v>0.54113738095238095</v>
      </c>
      <c r="G5459">
        <f t="shared" si="257"/>
        <v>1.0445785000000001</v>
      </c>
    </row>
    <row r="5460" spans="1:7" x14ac:dyDescent="0.25">
      <c r="A5460">
        <v>23645.72</v>
      </c>
      <c r="B5460">
        <v>22.731940000000002</v>
      </c>
      <c r="C5460">
        <v>20.894839999999999</v>
      </c>
      <c r="E5460">
        <f t="shared" si="255"/>
        <v>733.42803970223326</v>
      </c>
      <c r="F5460">
        <f t="shared" si="256"/>
        <v>0.5412366666666667</v>
      </c>
      <c r="G5460">
        <f t="shared" si="257"/>
        <v>1.0447419999999998</v>
      </c>
    </row>
    <row r="5461" spans="1:7" x14ac:dyDescent="0.25">
      <c r="A5461">
        <v>23643.96</v>
      </c>
      <c r="B5461">
        <v>22.736149999999999</v>
      </c>
      <c r="C5461">
        <v>20.89996</v>
      </c>
      <c r="E5461">
        <f t="shared" si="255"/>
        <v>733.37344913151355</v>
      </c>
      <c r="F5461">
        <f t="shared" si="256"/>
        <v>0.54133690476190477</v>
      </c>
      <c r="G5461">
        <f t="shared" si="257"/>
        <v>1.0449980000000001</v>
      </c>
    </row>
    <row r="5462" spans="1:7" x14ac:dyDescent="0.25">
      <c r="A5462">
        <v>23641.49</v>
      </c>
      <c r="B5462">
        <v>22.740310000000001</v>
      </c>
      <c r="C5462">
        <v>20.904879999999999</v>
      </c>
      <c r="E5462">
        <f t="shared" si="255"/>
        <v>733.29683622828782</v>
      </c>
      <c r="F5462">
        <f t="shared" si="256"/>
        <v>0.54143595238095243</v>
      </c>
      <c r="G5462">
        <f t="shared" si="257"/>
        <v>1.0452439999999998</v>
      </c>
    </row>
    <row r="5463" spans="1:7" x14ac:dyDescent="0.25">
      <c r="A5463">
        <v>23637.45</v>
      </c>
      <c r="B5463">
        <v>22.744440000000001</v>
      </c>
      <c r="C5463">
        <v>20.90906</v>
      </c>
      <c r="E5463">
        <f t="shared" si="255"/>
        <v>733.17152605459057</v>
      </c>
      <c r="F5463">
        <f t="shared" si="256"/>
        <v>0.54153428571428575</v>
      </c>
      <c r="G5463">
        <f t="shared" si="257"/>
        <v>1.045453</v>
      </c>
    </row>
    <row r="5464" spans="1:7" x14ac:dyDescent="0.25">
      <c r="A5464">
        <v>23634.32</v>
      </c>
      <c r="B5464">
        <v>22.7486</v>
      </c>
      <c r="C5464">
        <v>20.91272</v>
      </c>
      <c r="E5464">
        <f t="shared" si="255"/>
        <v>733.07444168734492</v>
      </c>
      <c r="F5464">
        <f t="shared" si="256"/>
        <v>0.5416333333333333</v>
      </c>
      <c r="G5464">
        <f t="shared" si="257"/>
        <v>1.045636</v>
      </c>
    </row>
    <row r="5465" spans="1:7" x14ac:dyDescent="0.25">
      <c r="A5465">
        <v>23632.06</v>
      </c>
      <c r="B5465">
        <v>22.752790000000001</v>
      </c>
      <c r="C5465">
        <v>20.917670000000001</v>
      </c>
      <c r="E5465">
        <f t="shared" si="255"/>
        <v>733.00434243176176</v>
      </c>
      <c r="F5465">
        <f t="shared" si="256"/>
        <v>0.54173309523809521</v>
      </c>
      <c r="G5465">
        <f t="shared" si="257"/>
        <v>1.0458835</v>
      </c>
    </row>
    <row r="5466" spans="1:7" x14ac:dyDescent="0.25">
      <c r="A5466">
        <v>23629.43</v>
      </c>
      <c r="B5466">
        <v>22.756979999999999</v>
      </c>
      <c r="C5466">
        <v>20.921029999999998</v>
      </c>
      <c r="E5466">
        <f t="shared" si="255"/>
        <v>732.92276674937966</v>
      </c>
      <c r="F5466">
        <f t="shared" si="256"/>
        <v>0.54183285714285712</v>
      </c>
      <c r="G5466">
        <f t="shared" si="257"/>
        <v>1.0460514999999999</v>
      </c>
    </row>
    <row r="5467" spans="1:7" x14ac:dyDescent="0.25">
      <c r="A5467">
        <v>23626.55</v>
      </c>
      <c r="B5467">
        <v>22.761130000000001</v>
      </c>
      <c r="C5467">
        <v>20.92503</v>
      </c>
      <c r="E5467">
        <f t="shared" si="255"/>
        <v>732.83343672456567</v>
      </c>
      <c r="F5467">
        <f t="shared" si="256"/>
        <v>0.5419316666666667</v>
      </c>
      <c r="G5467">
        <f t="shared" si="257"/>
        <v>1.0462514999999999</v>
      </c>
    </row>
    <row r="5468" spans="1:7" x14ac:dyDescent="0.25">
      <c r="A5468">
        <v>23622.400000000001</v>
      </c>
      <c r="B5468">
        <v>22.765270000000001</v>
      </c>
      <c r="C5468">
        <v>20.928889999999999</v>
      </c>
      <c r="E5468">
        <f t="shared" si="255"/>
        <v>732.70471464019852</v>
      </c>
      <c r="F5468">
        <f t="shared" si="256"/>
        <v>0.54203023809523809</v>
      </c>
      <c r="G5468">
        <f t="shared" si="257"/>
        <v>1.0464445</v>
      </c>
    </row>
    <row r="5469" spans="1:7" x14ac:dyDescent="0.25">
      <c r="A5469">
        <v>23620.080000000002</v>
      </c>
      <c r="B5469">
        <v>22.769439999999999</v>
      </c>
      <c r="C5469">
        <v>20.933589999999999</v>
      </c>
      <c r="E5469">
        <f t="shared" si="255"/>
        <v>732.63275434243178</v>
      </c>
      <c r="F5469">
        <f t="shared" si="256"/>
        <v>0.54212952380952384</v>
      </c>
      <c r="G5469">
        <f t="shared" si="257"/>
        <v>1.0466795</v>
      </c>
    </row>
    <row r="5470" spans="1:7" x14ac:dyDescent="0.25">
      <c r="A5470">
        <v>23617.63</v>
      </c>
      <c r="B5470">
        <v>22.773620000000001</v>
      </c>
      <c r="C5470">
        <v>20.937889999999999</v>
      </c>
      <c r="E5470">
        <f t="shared" si="255"/>
        <v>732.55676178660053</v>
      </c>
      <c r="F5470">
        <f t="shared" si="256"/>
        <v>0.54222904761904767</v>
      </c>
      <c r="G5470">
        <f t="shared" si="257"/>
        <v>1.0468945000000001</v>
      </c>
    </row>
    <row r="5471" spans="1:7" x14ac:dyDescent="0.25">
      <c r="A5471">
        <v>23615.439999999999</v>
      </c>
      <c r="B5471">
        <v>22.777809999999999</v>
      </c>
      <c r="C5471">
        <v>20.94351</v>
      </c>
      <c r="E5471">
        <f t="shared" si="255"/>
        <v>732.48883374689819</v>
      </c>
      <c r="F5471">
        <f t="shared" si="256"/>
        <v>0.54232880952380946</v>
      </c>
      <c r="G5471">
        <f t="shared" si="257"/>
        <v>1.0471755</v>
      </c>
    </row>
    <row r="5472" spans="1:7" x14ac:dyDescent="0.25">
      <c r="A5472">
        <v>23613.09</v>
      </c>
      <c r="B5472">
        <v>22.781960000000002</v>
      </c>
      <c r="C5472">
        <v>20.946159999999999</v>
      </c>
      <c r="E5472">
        <f t="shared" si="255"/>
        <v>732.41594292803961</v>
      </c>
      <c r="F5472">
        <f t="shared" si="256"/>
        <v>0.54242761904761905</v>
      </c>
      <c r="G5472">
        <f t="shared" si="257"/>
        <v>1.0473079999999999</v>
      </c>
    </row>
    <row r="5473" spans="1:7" x14ac:dyDescent="0.25">
      <c r="A5473">
        <v>23608.49</v>
      </c>
      <c r="B5473">
        <v>22.786100000000001</v>
      </c>
      <c r="C5473">
        <v>20.950679999999998</v>
      </c>
      <c r="E5473">
        <f t="shared" si="255"/>
        <v>732.27326302729534</v>
      </c>
      <c r="F5473">
        <f t="shared" si="256"/>
        <v>0.54252619047619055</v>
      </c>
      <c r="G5473">
        <f t="shared" si="257"/>
        <v>1.047534</v>
      </c>
    </row>
    <row r="5474" spans="1:7" x14ac:dyDescent="0.25">
      <c r="A5474">
        <v>23605.86</v>
      </c>
      <c r="B5474">
        <v>22.79027</v>
      </c>
      <c r="C5474">
        <v>20.956589999999998</v>
      </c>
      <c r="E5474">
        <f t="shared" si="255"/>
        <v>732.19168734491313</v>
      </c>
      <c r="F5474">
        <f t="shared" si="256"/>
        <v>0.54262547619047619</v>
      </c>
      <c r="G5474">
        <f t="shared" si="257"/>
        <v>1.0478295</v>
      </c>
    </row>
    <row r="5475" spans="1:7" x14ac:dyDescent="0.25">
      <c r="A5475">
        <v>23603.3</v>
      </c>
      <c r="B5475">
        <v>22.794460000000001</v>
      </c>
      <c r="C5475">
        <v>20.961469999999998</v>
      </c>
      <c r="E5475">
        <f t="shared" si="255"/>
        <v>732.11228287841186</v>
      </c>
      <c r="F5475">
        <f t="shared" si="256"/>
        <v>0.54272523809523809</v>
      </c>
      <c r="G5475">
        <f t="shared" si="257"/>
        <v>1.0480734999999999</v>
      </c>
    </row>
    <row r="5476" spans="1:7" x14ac:dyDescent="0.25">
      <c r="A5476">
        <v>23601.45</v>
      </c>
      <c r="B5476">
        <v>22.798649999999999</v>
      </c>
      <c r="C5476">
        <v>20.96603</v>
      </c>
      <c r="E5476">
        <f t="shared" si="255"/>
        <v>732.05490074441684</v>
      </c>
      <c r="F5476">
        <f t="shared" si="256"/>
        <v>0.542825</v>
      </c>
      <c r="G5476">
        <f t="shared" si="257"/>
        <v>1.0483015</v>
      </c>
    </row>
    <row r="5477" spans="1:7" x14ac:dyDescent="0.25">
      <c r="A5477">
        <v>23598.34</v>
      </c>
      <c r="B5477">
        <v>22.802790000000002</v>
      </c>
      <c r="C5477">
        <v>20.968219999999999</v>
      </c>
      <c r="E5477">
        <f t="shared" si="255"/>
        <v>731.95843672456567</v>
      </c>
      <c r="F5477">
        <f t="shared" si="256"/>
        <v>0.54292357142857151</v>
      </c>
      <c r="G5477">
        <f t="shared" si="257"/>
        <v>1.048411</v>
      </c>
    </row>
    <row r="5478" spans="1:7" x14ac:dyDescent="0.25">
      <c r="A5478">
        <v>23594.92</v>
      </c>
      <c r="B5478">
        <v>22.806940000000001</v>
      </c>
      <c r="C5478">
        <v>20.971219999999999</v>
      </c>
      <c r="E5478">
        <f t="shared" si="255"/>
        <v>731.85235732009914</v>
      </c>
      <c r="F5478">
        <f t="shared" si="256"/>
        <v>0.54302238095238098</v>
      </c>
      <c r="G5478">
        <f t="shared" si="257"/>
        <v>1.0485609999999999</v>
      </c>
    </row>
    <row r="5479" spans="1:7" x14ac:dyDescent="0.25">
      <c r="A5479">
        <v>23592.12</v>
      </c>
      <c r="B5479">
        <v>22.8111</v>
      </c>
      <c r="C5479">
        <v>20.975169999999999</v>
      </c>
      <c r="E5479">
        <f t="shared" si="255"/>
        <v>731.76550868486345</v>
      </c>
      <c r="F5479">
        <f t="shared" si="256"/>
        <v>0.54312142857142853</v>
      </c>
      <c r="G5479">
        <f t="shared" si="257"/>
        <v>1.0487584999999999</v>
      </c>
    </row>
    <row r="5480" spans="1:7" x14ac:dyDescent="0.25">
      <c r="A5480">
        <v>23589.45</v>
      </c>
      <c r="B5480">
        <v>22.815290000000001</v>
      </c>
      <c r="C5480">
        <v>20.978619999999999</v>
      </c>
      <c r="E5480">
        <f t="shared" si="255"/>
        <v>731.68269230769226</v>
      </c>
      <c r="F5480">
        <f t="shared" si="256"/>
        <v>0.54322119047619055</v>
      </c>
      <c r="G5480">
        <f t="shared" si="257"/>
        <v>1.0489310000000001</v>
      </c>
    </row>
    <row r="5481" spans="1:7" x14ac:dyDescent="0.25">
      <c r="A5481">
        <v>23586.86</v>
      </c>
      <c r="B5481">
        <v>22.819479999999999</v>
      </c>
      <c r="C5481">
        <v>20.986239999999999</v>
      </c>
      <c r="E5481">
        <f t="shared" si="255"/>
        <v>731.60235732009926</v>
      </c>
      <c r="F5481">
        <f t="shared" si="256"/>
        <v>0.54332095238095235</v>
      </c>
      <c r="G5481">
        <f t="shared" si="257"/>
        <v>1.049312</v>
      </c>
    </row>
    <row r="5482" spans="1:7" x14ac:dyDescent="0.25">
      <c r="A5482">
        <v>23584.62</v>
      </c>
      <c r="B5482">
        <v>22.823640000000001</v>
      </c>
      <c r="C5482">
        <v>20.990919999999999</v>
      </c>
      <c r="E5482">
        <f t="shared" si="255"/>
        <v>731.53287841191059</v>
      </c>
      <c r="F5482">
        <f t="shared" si="256"/>
        <v>0.54342000000000001</v>
      </c>
      <c r="G5482">
        <f t="shared" si="257"/>
        <v>1.0495459999999999</v>
      </c>
    </row>
    <row r="5483" spans="1:7" x14ac:dyDescent="0.25">
      <c r="A5483">
        <v>23579.77</v>
      </c>
      <c r="B5483">
        <v>22.827770000000001</v>
      </c>
      <c r="C5483">
        <v>20.995190000000001</v>
      </c>
      <c r="E5483">
        <f t="shared" si="255"/>
        <v>731.38244416873442</v>
      </c>
      <c r="F5483">
        <f t="shared" si="256"/>
        <v>0.54351833333333333</v>
      </c>
      <c r="G5483">
        <f t="shared" si="257"/>
        <v>1.0497595</v>
      </c>
    </row>
    <row r="5484" spans="1:7" x14ac:dyDescent="0.25">
      <c r="A5484">
        <v>23577.200000000001</v>
      </c>
      <c r="B5484">
        <v>22.831939999999999</v>
      </c>
      <c r="C5484">
        <v>21.000209999999999</v>
      </c>
      <c r="E5484">
        <f t="shared" si="255"/>
        <v>731.30272952853591</v>
      </c>
      <c r="F5484">
        <f t="shared" si="256"/>
        <v>0.54361761904761907</v>
      </c>
      <c r="G5484">
        <f t="shared" si="257"/>
        <v>1.0500105</v>
      </c>
    </row>
    <row r="5485" spans="1:7" x14ac:dyDescent="0.25">
      <c r="A5485">
        <v>23574.21</v>
      </c>
      <c r="B5485">
        <v>22.836120000000001</v>
      </c>
      <c r="C5485">
        <v>21.00348</v>
      </c>
      <c r="E5485">
        <f t="shared" si="255"/>
        <v>731.20998759305201</v>
      </c>
      <c r="F5485">
        <f t="shared" si="256"/>
        <v>0.5437171428571429</v>
      </c>
      <c r="G5485">
        <f t="shared" si="257"/>
        <v>1.0501739999999999</v>
      </c>
    </row>
    <row r="5486" spans="1:7" x14ac:dyDescent="0.25">
      <c r="A5486">
        <v>23572.05</v>
      </c>
      <c r="B5486">
        <v>22.840309999999999</v>
      </c>
      <c r="C5486">
        <v>21.00619</v>
      </c>
      <c r="E5486">
        <f t="shared" si="255"/>
        <v>731.14299007444163</v>
      </c>
      <c r="F5486">
        <f t="shared" si="256"/>
        <v>0.5438169047619047</v>
      </c>
      <c r="G5486">
        <f t="shared" si="257"/>
        <v>1.0503095</v>
      </c>
    </row>
    <row r="5487" spans="1:7" x14ac:dyDescent="0.25">
      <c r="A5487">
        <v>23569.58</v>
      </c>
      <c r="B5487">
        <v>22.844460000000002</v>
      </c>
      <c r="C5487">
        <v>21.009799999999998</v>
      </c>
      <c r="E5487">
        <f t="shared" si="255"/>
        <v>731.06637717121589</v>
      </c>
      <c r="F5487">
        <f t="shared" si="256"/>
        <v>0.54391571428571428</v>
      </c>
      <c r="G5487">
        <f t="shared" si="257"/>
        <v>1.0504899999999999</v>
      </c>
    </row>
    <row r="5488" spans="1:7" x14ac:dyDescent="0.25">
      <c r="A5488">
        <v>23565.71</v>
      </c>
      <c r="B5488">
        <v>22.848600000000001</v>
      </c>
      <c r="C5488">
        <v>21.017299999999999</v>
      </c>
      <c r="E5488">
        <f t="shared" si="255"/>
        <v>730.94633995037213</v>
      </c>
      <c r="F5488">
        <f t="shared" si="256"/>
        <v>0.54401428571428578</v>
      </c>
      <c r="G5488">
        <f t="shared" si="257"/>
        <v>1.0508649999999999</v>
      </c>
    </row>
    <row r="5489" spans="1:7" x14ac:dyDescent="0.25">
      <c r="A5489">
        <v>23562.240000000002</v>
      </c>
      <c r="B5489">
        <v>22.85277</v>
      </c>
      <c r="C5489">
        <v>21.023070000000001</v>
      </c>
      <c r="E5489">
        <f t="shared" si="255"/>
        <v>730.83870967741939</v>
      </c>
      <c r="F5489">
        <f t="shared" si="256"/>
        <v>0.54411357142857142</v>
      </c>
      <c r="G5489">
        <f t="shared" si="257"/>
        <v>1.0511535000000001</v>
      </c>
    </row>
    <row r="5490" spans="1:7" x14ac:dyDescent="0.25">
      <c r="A5490">
        <v>23560.16</v>
      </c>
      <c r="B5490">
        <v>22.856940000000002</v>
      </c>
      <c r="C5490">
        <v>21.026800000000001</v>
      </c>
      <c r="E5490">
        <f t="shared" si="255"/>
        <v>730.77419354838707</v>
      </c>
      <c r="F5490">
        <f t="shared" si="256"/>
        <v>0.54421285714285716</v>
      </c>
      <c r="G5490">
        <f t="shared" si="257"/>
        <v>1.0513400000000002</v>
      </c>
    </row>
    <row r="5491" spans="1:7" x14ac:dyDescent="0.25">
      <c r="A5491">
        <v>23558.080000000002</v>
      </c>
      <c r="B5491">
        <v>22.86112</v>
      </c>
      <c r="C5491">
        <v>21.03153</v>
      </c>
      <c r="E5491">
        <f t="shared" si="255"/>
        <v>730.70967741935488</v>
      </c>
      <c r="F5491">
        <f t="shared" si="256"/>
        <v>0.54431238095238099</v>
      </c>
      <c r="G5491">
        <f t="shared" si="257"/>
        <v>1.0515764999999999</v>
      </c>
    </row>
    <row r="5492" spans="1:7" x14ac:dyDescent="0.25">
      <c r="A5492">
        <v>23555.33</v>
      </c>
      <c r="B5492">
        <v>22.865290000000002</v>
      </c>
      <c r="C5492">
        <v>21.036740000000002</v>
      </c>
      <c r="E5492">
        <f t="shared" si="255"/>
        <v>730.62437965260551</v>
      </c>
      <c r="F5492">
        <f t="shared" si="256"/>
        <v>0.54441166666666674</v>
      </c>
      <c r="G5492">
        <f t="shared" si="257"/>
        <v>1.0518370000000001</v>
      </c>
    </row>
    <row r="5493" spans="1:7" x14ac:dyDescent="0.25">
      <c r="A5493">
        <v>23551.07</v>
      </c>
      <c r="B5493">
        <v>22.869440000000001</v>
      </c>
      <c r="C5493">
        <v>21.042179999999998</v>
      </c>
      <c r="E5493">
        <f t="shared" si="255"/>
        <v>730.49224565756822</v>
      </c>
      <c r="F5493">
        <f t="shared" si="256"/>
        <v>0.54451047619047621</v>
      </c>
      <c r="G5493">
        <f t="shared" si="257"/>
        <v>1.052109</v>
      </c>
    </row>
    <row r="5494" spans="1:7" x14ac:dyDescent="0.25">
      <c r="A5494">
        <v>23548.41</v>
      </c>
      <c r="B5494">
        <v>22.8736</v>
      </c>
      <c r="C5494">
        <v>21.046949999999999</v>
      </c>
      <c r="E5494">
        <f t="shared" si="255"/>
        <v>730.40973945409428</v>
      </c>
      <c r="F5494">
        <f t="shared" si="256"/>
        <v>0.54460952380952377</v>
      </c>
      <c r="G5494">
        <f t="shared" si="257"/>
        <v>1.0523475</v>
      </c>
    </row>
    <row r="5495" spans="1:7" x14ac:dyDescent="0.25">
      <c r="A5495">
        <v>23546</v>
      </c>
      <c r="B5495">
        <v>22.877790000000001</v>
      </c>
      <c r="C5495">
        <v>21.051349999999999</v>
      </c>
      <c r="E5495">
        <f t="shared" si="255"/>
        <v>730.33498759305212</v>
      </c>
      <c r="F5495">
        <f t="shared" si="256"/>
        <v>0.54470928571428578</v>
      </c>
      <c r="G5495">
        <f t="shared" si="257"/>
        <v>1.0525674999999999</v>
      </c>
    </row>
    <row r="5496" spans="1:7" x14ac:dyDescent="0.25">
      <c r="A5496">
        <v>23544.11</v>
      </c>
      <c r="B5496">
        <v>22.881979999999999</v>
      </c>
      <c r="C5496">
        <v>21.054929999999999</v>
      </c>
      <c r="E5496">
        <f t="shared" si="255"/>
        <v>730.27636476426801</v>
      </c>
      <c r="F5496">
        <f t="shared" si="256"/>
        <v>0.54480904761904758</v>
      </c>
      <c r="G5496">
        <f t="shared" si="257"/>
        <v>1.0527465</v>
      </c>
    </row>
    <row r="5497" spans="1:7" x14ac:dyDescent="0.25">
      <c r="A5497">
        <v>23540.12</v>
      </c>
      <c r="B5497">
        <v>22.886130000000001</v>
      </c>
      <c r="C5497">
        <v>21.058140000000002</v>
      </c>
      <c r="E5497">
        <f t="shared" si="255"/>
        <v>730.15260545905699</v>
      </c>
      <c r="F5497">
        <f t="shared" si="256"/>
        <v>0.54490785714285717</v>
      </c>
      <c r="G5497">
        <f t="shared" si="257"/>
        <v>1.052907</v>
      </c>
    </row>
    <row r="5498" spans="1:7" x14ac:dyDescent="0.25">
      <c r="A5498">
        <v>23536.48</v>
      </c>
      <c r="B5498">
        <v>22.890270000000001</v>
      </c>
      <c r="C5498">
        <v>21.061820000000001</v>
      </c>
      <c r="E5498">
        <f t="shared" si="255"/>
        <v>730.03970223325052</v>
      </c>
      <c r="F5498">
        <f t="shared" si="256"/>
        <v>0.54500642857142856</v>
      </c>
      <c r="G5498">
        <f t="shared" si="257"/>
        <v>1.053091</v>
      </c>
    </row>
    <row r="5499" spans="1:7" x14ac:dyDescent="0.25">
      <c r="A5499">
        <v>23533.47</v>
      </c>
      <c r="B5499">
        <v>22.894439999999999</v>
      </c>
      <c r="C5499">
        <v>21.064990000000002</v>
      </c>
      <c r="E5499">
        <f t="shared" si="255"/>
        <v>729.94633995037225</v>
      </c>
      <c r="F5499">
        <f t="shared" si="256"/>
        <v>0.5451057142857143</v>
      </c>
      <c r="G5499">
        <f t="shared" si="257"/>
        <v>1.0532495000000002</v>
      </c>
    </row>
    <row r="5500" spans="1:7" x14ac:dyDescent="0.25">
      <c r="A5500">
        <v>23530.39</v>
      </c>
      <c r="B5500">
        <v>22.898599999999998</v>
      </c>
      <c r="C5500">
        <v>21.07056</v>
      </c>
      <c r="E5500">
        <f t="shared" si="255"/>
        <v>729.85080645161281</v>
      </c>
      <c r="F5500">
        <f t="shared" si="256"/>
        <v>0.54520476190476186</v>
      </c>
      <c r="G5500">
        <f t="shared" si="257"/>
        <v>1.053528</v>
      </c>
    </row>
    <row r="5501" spans="1:7" x14ac:dyDescent="0.25">
      <c r="A5501">
        <v>23528.43</v>
      </c>
      <c r="B5501">
        <v>22.902809999999999</v>
      </c>
      <c r="C5501">
        <v>21.074249999999999</v>
      </c>
      <c r="E5501">
        <f t="shared" si="255"/>
        <v>729.79001240694788</v>
      </c>
      <c r="F5501">
        <f t="shared" si="256"/>
        <v>0.54530499999999993</v>
      </c>
      <c r="G5501">
        <f t="shared" si="257"/>
        <v>1.0537125000000001</v>
      </c>
    </row>
    <row r="5502" spans="1:7" x14ac:dyDescent="0.25">
      <c r="A5502">
        <v>23525.91</v>
      </c>
      <c r="B5502">
        <v>22.906960000000002</v>
      </c>
      <c r="C5502">
        <v>21.078949999999999</v>
      </c>
      <c r="E5502">
        <f t="shared" si="255"/>
        <v>729.7118486352357</v>
      </c>
      <c r="F5502">
        <f t="shared" si="256"/>
        <v>0.54540380952380951</v>
      </c>
      <c r="G5502">
        <f t="shared" si="257"/>
        <v>1.0539475</v>
      </c>
    </row>
    <row r="5503" spans="1:7" x14ac:dyDescent="0.25">
      <c r="A5503">
        <v>23522.2</v>
      </c>
      <c r="B5503">
        <v>22.911100000000001</v>
      </c>
      <c r="C5503">
        <v>21.082699999999999</v>
      </c>
      <c r="E5503">
        <f t="shared" si="255"/>
        <v>729.59677419354841</v>
      </c>
      <c r="F5503">
        <f t="shared" si="256"/>
        <v>0.54550238095238102</v>
      </c>
      <c r="G5503">
        <f t="shared" si="257"/>
        <v>1.054135</v>
      </c>
    </row>
    <row r="5504" spans="1:7" x14ac:dyDescent="0.25">
      <c r="A5504">
        <v>23518.639999999999</v>
      </c>
      <c r="B5504">
        <v>22.91527</v>
      </c>
      <c r="C5504">
        <v>21.088360000000002</v>
      </c>
      <c r="E5504">
        <f t="shared" si="255"/>
        <v>729.48635235732002</v>
      </c>
      <c r="F5504">
        <f t="shared" si="256"/>
        <v>0.54560166666666665</v>
      </c>
      <c r="G5504">
        <f t="shared" si="257"/>
        <v>1.0544180000000001</v>
      </c>
    </row>
    <row r="5505" spans="1:7" x14ac:dyDescent="0.25">
      <c r="A5505">
        <v>23515.7</v>
      </c>
      <c r="B5505">
        <v>22.919460000000001</v>
      </c>
      <c r="C5505">
        <v>21.093039999999998</v>
      </c>
      <c r="E5505">
        <f t="shared" si="255"/>
        <v>729.39516129032256</v>
      </c>
      <c r="F5505">
        <f t="shared" si="256"/>
        <v>0.54570142857142856</v>
      </c>
      <c r="G5505">
        <f t="shared" si="257"/>
        <v>1.0546519999999999</v>
      </c>
    </row>
    <row r="5506" spans="1:7" x14ac:dyDescent="0.25">
      <c r="A5506">
        <v>23513.29</v>
      </c>
      <c r="B5506">
        <v>22.923649999999999</v>
      </c>
      <c r="C5506">
        <v>21.098299999999998</v>
      </c>
      <c r="E5506">
        <f t="shared" si="255"/>
        <v>729.3204094292804</v>
      </c>
      <c r="F5506">
        <f t="shared" si="256"/>
        <v>0.54580119047619047</v>
      </c>
      <c r="G5506">
        <f t="shared" si="257"/>
        <v>1.0549149999999998</v>
      </c>
    </row>
    <row r="5507" spans="1:7" x14ac:dyDescent="0.25">
      <c r="A5507">
        <v>23510.38</v>
      </c>
      <c r="B5507">
        <v>22.927790000000002</v>
      </c>
      <c r="C5507">
        <v>21.100439999999999</v>
      </c>
      <c r="E5507">
        <f t="shared" si="255"/>
        <v>729.23014888337468</v>
      </c>
      <c r="F5507">
        <f t="shared" si="256"/>
        <v>0.54589976190476197</v>
      </c>
      <c r="G5507">
        <f t="shared" si="257"/>
        <v>1.0550219999999999</v>
      </c>
    </row>
    <row r="5508" spans="1:7" x14ac:dyDescent="0.25">
      <c r="A5508">
        <v>23505.82</v>
      </c>
      <c r="B5508">
        <v>22.931940000000001</v>
      </c>
      <c r="C5508">
        <v>21.105699999999999</v>
      </c>
      <c r="E5508">
        <f t="shared" si="255"/>
        <v>729.08870967741927</v>
      </c>
      <c r="F5508">
        <f t="shared" si="256"/>
        <v>0.54599857142857144</v>
      </c>
      <c r="G5508">
        <f t="shared" si="257"/>
        <v>1.055285</v>
      </c>
    </row>
    <row r="5509" spans="1:7" x14ac:dyDescent="0.25">
      <c r="A5509">
        <v>23503.26</v>
      </c>
      <c r="B5509">
        <v>22.9361</v>
      </c>
      <c r="C5509">
        <v>21.110060000000001</v>
      </c>
      <c r="E5509">
        <f t="shared" ref="E5509:E5572" si="258">A5509/(10.4*3.1)</f>
        <v>729.009305210918</v>
      </c>
      <c r="F5509">
        <f t="shared" ref="F5509:F5572" si="259">B5509/42</f>
        <v>0.546097619047619</v>
      </c>
      <c r="G5509">
        <f t="shared" ref="G5509:G5572" si="260">C5509/20</f>
        <v>1.0555030000000001</v>
      </c>
    </row>
    <row r="5510" spans="1:7" x14ac:dyDescent="0.25">
      <c r="A5510">
        <v>23500.09</v>
      </c>
      <c r="B5510">
        <v>22.940290000000001</v>
      </c>
      <c r="C5510">
        <v>21.115100000000002</v>
      </c>
      <c r="E5510">
        <f t="shared" si="258"/>
        <v>728.91098014888337</v>
      </c>
      <c r="F5510">
        <f t="shared" si="259"/>
        <v>0.54619738095238102</v>
      </c>
      <c r="G5510">
        <f t="shared" si="260"/>
        <v>1.055755</v>
      </c>
    </row>
    <row r="5511" spans="1:7" x14ac:dyDescent="0.25">
      <c r="A5511">
        <v>23497.72</v>
      </c>
      <c r="B5511">
        <v>22.944500000000001</v>
      </c>
      <c r="C5511">
        <v>21.119610000000002</v>
      </c>
      <c r="E5511">
        <f t="shared" si="258"/>
        <v>728.8374689826303</v>
      </c>
      <c r="F5511">
        <f t="shared" si="259"/>
        <v>0.54629761904761909</v>
      </c>
      <c r="G5511">
        <f t="shared" si="260"/>
        <v>1.0559805</v>
      </c>
    </row>
    <row r="5512" spans="1:7" x14ac:dyDescent="0.25">
      <c r="A5512">
        <v>23494.53</v>
      </c>
      <c r="B5512">
        <v>22.948640000000001</v>
      </c>
      <c r="C5512">
        <v>21.12359</v>
      </c>
      <c r="E5512">
        <f t="shared" si="258"/>
        <v>728.73852357320095</v>
      </c>
      <c r="F5512">
        <f t="shared" si="259"/>
        <v>0.54639619047619048</v>
      </c>
      <c r="G5512">
        <f t="shared" si="260"/>
        <v>1.0561795</v>
      </c>
    </row>
    <row r="5513" spans="1:7" x14ac:dyDescent="0.25">
      <c r="A5513">
        <v>23490</v>
      </c>
      <c r="B5513">
        <v>22.952770000000001</v>
      </c>
      <c r="C5513">
        <v>21.127790000000001</v>
      </c>
      <c r="E5513">
        <f t="shared" si="258"/>
        <v>728.59801488833739</v>
      </c>
      <c r="F5513">
        <f t="shared" si="259"/>
        <v>0.54649452380952379</v>
      </c>
      <c r="G5513">
        <f t="shared" si="260"/>
        <v>1.0563895000000001</v>
      </c>
    </row>
    <row r="5514" spans="1:7" x14ac:dyDescent="0.25">
      <c r="A5514">
        <v>23486.82</v>
      </c>
      <c r="B5514">
        <v>22.956939999999999</v>
      </c>
      <c r="C5514">
        <v>21.131799999999998</v>
      </c>
      <c r="E5514">
        <f t="shared" si="258"/>
        <v>728.4993796526054</v>
      </c>
      <c r="F5514">
        <f t="shared" si="259"/>
        <v>0.54659380952380954</v>
      </c>
      <c r="G5514">
        <f t="shared" si="260"/>
        <v>1.0565899999999999</v>
      </c>
    </row>
    <row r="5515" spans="1:7" x14ac:dyDescent="0.25">
      <c r="A5515">
        <v>23484.12</v>
      </c>
      <c r="B5515">
        <v>22.961120000000001</v>
      </c>
      <c r="C5515">
        <v>21.136050000000001</v>
      </c>
      <c r="E5515">
        <f t="shared" si="258"/>
        <v>728.41563275434237</v>
      </c>
      <c r="F5515">
        <f t="shared" si="259"/>
        <v>0.54669333333333336</v>
      </c>
      <c r="G5515">
        <f t="shared" si="260"/>
        <v>1.0568025000000001</v>
      </c>
    </row>
    <row r="5516" spans="1:7" x14ac:dyDescent="0.25">
      <c r="A5516">
        <v>23482.21</v>
      </c>
      <c r="B5516">
        <v>22.965309999999999</v>
      </c>
      <c r="C5516">
        <v>21.13918</v>
      </c>
      <c r="E5516">
        <f t="shared" si="258"/>
        <v>728.35638957816366</v>
      </c>
      <c r="F5516">
        <f t="shared" si="259"/>
        <v>0.54679309523809516</v>
      </c>
      <c r="G5516">
        <f t="shared" si="260"/>
        <v>1.056959</v>
      </c>
    </row>
    <row r="5517" spans="1:7" x14ac:dyDescent="0.25">
      <c r="A5517">
        <v>23478.32</v>
      </c>
      <c r="B5517">
        <v>22.969460000000002</v>
      </c>
      <c r="C5517">
        <v>21.145510000000002</v>
      </c>
      <c r="E5517">
        <f t="shared" si="258"/>
        <v>728.23573200992553</v>
      </c>
      <c r="F5517">
        <f t="shared" si="259"/>
        <v>0.54689190476190475</v>
      </c>
      <c r="G5517">
        <f t="shared" si="260"/>
        <v>1.0572755</v>
      </c>
    </row>
    <row r="5518" spans="1:7" x14ac:dyDescent="0.25">
      <c r="A5518">
        <v>23474.25</v>
      </c>
      <c r="B5518">
        <v>22.973600000000001</v>
      </c>
      <c r="C5518">
        <v>21.15016</v>
      </c>
      <c r="E5518">
        <f t="shared" si="258"/>
        <v>728.10949131513644</v>
      </c>
      <c r="F5518">
        <f t="shared" si="259"/>
        <v>0.54699047619047625</v>
      </c>
      <c r="G5518">
        <f t="shared" si="260"/>
        <v>1.0575079999999999</v>
      </c>
    </row>
    <row r="5519" spans="1:7" x14ac:dyDescent="0.25">
      <c r="A5519">
        <v>23470.43</v>
      </c>
      <c r="B5519">
        <v>22.97777</v>
      </c>
      <c r="C5519">
        <v>21.154140000000002</v>
      </c>
      <c r="E5519">
        <f t="shared" si="258"/>
        <v>727.99100496277913</v>
      </c>
      <c r="F5519">
        <f t="shared" si="259"/>
        <v>0.54708976190476188</v>
      </c>
      <c r="G5519">
        <f t="shared" si="260"/>
        <v>1.0577070000000002</v>
      </c>
    </row>
    <row r="5520" spans="1:7" x14ac:dyDescent="0.25">
      <c r="A5520">
        <v>23468.02</v>
      </c>
      <c r="B5520">
        <v>22.981940000000002</v>
      </c>
      <c r="C5520">
        <v>21.158449999999998</v>
      </c>
      <c r="E5520">
        <f t="shared" si="258"/>
        <v>727.91625310173697</v>
      </c>
      <c r="F5520">
        <f t="shared" si="259"/>
        <v>0.54718904761904763</v>
      </c>
      <c r="G5520">
        <f t="shared" si="260"/>
        <v>1.0579224999999999</v>
      </c>
    </row>
    <row r="5521" spans="1:7" x14ac:dyDescent="0.25">
      <c r="A5521">
        <v>23466.17</v>
      </c>
      <c r="B5521">
        <v>22.986149999999999</v>
      </c>
      <c r="C5521">
        <v>21.16282</v>
      </c>
      <c r="E5521">
        <f t="shared" si="258"/>
        <v>727.85887096774184</v>
      </c>
      <c r="F5521">
        <f t="shared" si="259"/>
        <v>0.5472892857142857</v>
      </c>
      <c r="G5521">
        <f t="shared" si="260"/>
        <v>1.058141</v>
      </c>
    </row>
    <row r="5522" spans="1:7" x14ac:dyDescent="0.25">
      <c r="A5522">
        <v>23463.49</v>
      </c>
      <c r="B5522">
        <v>22.990290000000002</v>
      </c>
      <c r="C5522">
        <v>21.167950000000001</v>
      </c>
      <c r="E5522">
        <f t="shared" si="258"/>
        <v>727.77574441687341</v>
      </c>
      <c r="F5522">
        <f t="shared" si="259"/>
        <v>0.5473878571428572</v>
      </c>
      <c r="G5522">
        <f t="shared" si="260"/>
        <v>1.0583975000000001</v>
      </c>
    </row>
    <row r="5523" spans="1:7" x14ac:dyDescent="0.25">
      <c r="A5523">
        <v>23458.560000000001</v>
      </c>
      <c r="B5523">
        <v>22.994440000000001</v>
      </c>
      <c r="C5523">
        <v>21.172519999999999</v>
      </c>
      <c r="E5523">
        <f t="shared" si="258"/>
        <v>727.62282878411906</v>
      </c>
      <c r="F5523">
        <f t="shared" si="259"/>
        <v>0.54748666666666668</v>
      </c>
      <c r="G5523">
        <f t="shared" si="260"/>
        <v>1.0586259999999998</v>
      </c>
    </row>
    <row r="5524" spans="1:7" x14ac:dyDescent="0.25">
      <c r="A5524">
        <v>23455.41</v>
      </c>
      <c r="B5524">
        <v>22.9986</v>
      </c>
      <c r="C5524">
        <v>21.176480000000002</v>
      </c>
      <c r="E5524">
        <f t="shared" si="258"/>
        <v>727.52512406947881</v>
      </c>
      <c r="F5524">
        <f t="shared" si="259"/>
        <v>0.54758571428571423</v>
      </c>
      <c r="G5524">
        <f t="shared" si="260"/>
        <v>1.058824</v>
      </c>
    </row>
    <row r="5525" spans="1:7" x14ac:dyDescent="0.25">
      <c r="A5525">
        <v>23453</v>
      </c>
      <c r="B5525">
        <v>23.002790000000001</v>
      </c>
      <c r="C5525">
        <v>21.177140000000001</v>
      </c>
      <c r="E5525">
        <f t="shared" si="258"/>
        <v>727.45037220843665</v>
      </c>
      <c r="F5525">
        <f t="shared" si="259"/>
        <v>0.54768547619047625</v>
      </c>
      <c r="G5525">
        <f t="shared" si="260"/>
        <v>1.0588570000000002</v>
      </c>
    </row>
    <row r="5526" spans="1:7" x14ac:dyDescent="0.25">
      <c r="A5526">
        <v>23450.26</v>
      </c>
      <c r="B5526">
        <v>23.006979999999999</v>
      </c>
      <c r="C5526">
        <v>21.179659999999998</v>
      </c>
      <c r="E5526">
        <f t="shared" si="258"/>
        <v>727.36538461538453</v>
      </c>
      <c r="F5526">
        <f t="shared" si="259"/>
        <v>0.54778523809523805</v>
      </c>
      <c r="G5526">
        <f t="shared" si="260"/>
        <v>1.058983</v>
      </c>
    </row>
    <row r="5527" spans="1:7" x14ac:dyDescent="0.25">
      <c r="A5527">
        <v>23446.07</v>
      </c>
      <c r="B5527">
        <v>23.011130000000001</v>
      </c>
      <c r="C5527">
        <v>21.184519999999999</v>
      </c>
      <c r="E5527">
        <f t="shared" si="258"/>
        <v>727.23542183622828</v>
      </c>
      <c r="F5527">
        <f t="shared" si="259"/>
        <v>0.54788404761904763</v>
      </c>
      <c r="G5527">
        <f t="shared" si="260"/>
        <v>1.059226</v>
      </c>
    </row>
    <row r="5528" spans="1:7" x14ac:dyDescent="0.25">
      <c r="A5528">
        <v>23442.400000000001</v>
      </c>
      <c r="B5528">
        <v>23.015270000000001</v>
      </c>
      <c r="C5528">
        <v>21.189859999999999</v>
      </c>
      <c r="E5528">
        <f t="shared" si="258"/>
        <v>727.12158808932998</v>
      </c>
      <c r="F5528">
        <f t="shared" si="259"/>
        <v>0.54798261904761902</v>
      </c>
      <c r="G5528">
        <f t="shared" si="260"/>
        <v>1.059493</v>
      </c>
    </row>
    <row r="5529" spans="1:7" x14ac:dyDescent="0.25">
      <c r="A5529">
        <v>23439.200000000001</v>
      </c>
      <c r="B5529">
        <v>23.019439999999999</v>
      </c>
      <c r="C5529">
        <v>21.193020000000001</v>
      </c>
      <c r="E5529">
        <f t="shared" si="258"/>
        <v>727.0223325062035</v>
      </c>
      <c r="F5529">
        <f t="shared" si="259"/>
        <v>0.54808190476190477</v>
      </c>
      <c r="G5529">
        <f t="shared" si="260"/>
        <v>1.0596510000000001</v>
      </c>
    </row>
    <row r="5530" spans="1:7" x14ac:dyDescent="0.25">
      <c r="A5530">
        <v>23436.44</v>
      </c>
      <c r="B5530">
        <v>23.023620000000001</v>
      </c>
      <c r="C5530">
        <v>21.198810000000002</v>
      </c>
      <c r="E5530">
        <f t="shared" si="258"/>
        <v>726.93672456575678</v>
      </c>
      <c r="F5530">
        <f t="shared" si="259"/>
        <v>0.5481814285714286</v>
      </c>
      <c r="G5530">
        <f t="shared" si="260"/>
        <v>1.0599405000000002</v>
      </c>
    </row>
    <row r="5531" spans="1:7" x14ac:dyDescent="0.25">
      <c r="A5531">
        <v>23434.080000000002</v>
      </c>
      <c r="B5531">
        <v>23.027809999999999</v>
      </c>
      <c r="C5531">
        <v>21.204329999999999</v>
      </c>
      <c r="E5531">
        <f t="shared" si="258"/>
        <v>726.86352357320095</v>
      </c>
      <c r="F5531">
        <f t="shared" si="259"/>
        <v>0.54828119047619039</v>
      </c>
      <c r="G5531">
        <f t="shared" si="260"/>
        <v>1.0602164999999999</v>
      </c>
    </row>
    <row r="5532" spans="1:7" x14ac:dyDescent="0.25">
      <c r="A5532">
        <v>23431.02</v>
      </c>
      <c r="B5532">
        <v>23.031960000000002</v>
      </c>
      <c r="C5532">
        <v>21.20834</v>
      </c>
      <c r="E5532">
        <f t="shared" si="258"/>
        <v>726.76861042183623</v>
      </c>
      <c r="F5532">
        <f t="shared" si="259"/>
        <v>0.54838000000000009</v>
      </c>
      <c r="G5532">
        <f t="shared" si="260"/>
        <v>1.0604169999999999</v>
      </c>
    </row>
    <row r="5533" spans="1:7" x14ac:dyDescent="0.25">
      <c r="A5533">
        <v>23426.33</v>
      </c>
      <c r="B5533">
        <v>23.036100000000001</v>
      </c>
      <c r="C5533">
        <v>21.21294</v>
      </c>
      <c r="E5533">
        <f t="shared" si="258"/>
        <v>726.62313895781642</v>
      </c>
      <c r="F5533">
        <f t="shared" si="259"/>
        <v>0.54847857142857148</v>
      </c>
      <c r="G5533">
        <f t="shared" si="260"/>
        <v>1.0606469999999999</v>
      </c>
    </row>
    <row r="5534" spans="1:7" x14ac:dyDescent="0.25">
      <c r="A5534">
        <v>23423.54</v>
      </c>
      <c r="B5534">
        <v>23.04027</v>
      </c>
      <c r="C5534">
        <v>21.217020000000002</v>
      </c>
      <c r="E5534">
        <f t="shared" si="258"/>
        <v>726.53660049627786</v>
      </c>
      <c r="F5534">
        <f t="shared" si="259"/>
        <v>0.54857785714285712</v>
      </c>
      <c r="G5534">
        <f t="shared" si="260"/>
        <v>1.060851</v>
      </c>
    </row>
    <row r="5535" spans="1:7" x14ac:dyDescent="0.25">
      <c r="A5535">
        <v>23420.95</v>
      </c>
      <c r="B5535">
        <v>23.044460000000001</v>
      </c>
      <c r="C5535">
        <v>21.221160000000001</v>
      </c>
      <c r="E5535">
        <f t="shared" si="258"/>
        <v>726.45626550868485</v>
      </c>
      <c r="F5535">
        <f t="shared" si="259"/>
        <v>0.54867761904761903</v>
      </c>
      <c r="G5535">
        <f t="shared" si="260"/>
        <v>1.0610580000000001</v>
      </c>
    </row>
    <row r="5536" spans="1:7" x14ac:dyDescent="0.25">
      <c r="A5536">
        <v>23418.73</v>
      </c>
      <c r="B5536">
        <v>23.048649999999999</v>
      </c>
      <c r="C5536">
        <v>21.22411</v>
      </c>
      <c r="E5536">
        <f t="shared" si="258"/>
        <v>726.38740694789078</v>
      </c>
      <c r="F5536">
        <f t="shared" si="259"/>
        <v>0.54877738095238093</v>
      </c>
      <c r="G5536">
        <f t="shared" si="260"/>
        <v>1.0612055</v>
      </c>
    </row>
    <row r="5537" spans="1:7" x14ac:dyDescent="0.25">
      <c r="A5537">
        <v>23414.36</v>
      </c>
      <c r="B5537">
        <v>23.052790000000002</v>
      </c>
      <c r="C5537">
        <v>21.228149999999999</v>
      </c>
      <c r="E5537">
        <f t="shared" si="258"/>
        <v>726.25186104218358</v>
      </c>
      <c r="F5537">
        <f t="shared" si="259"/>
        <v>0.54887595238095244</v>
      </c>
      <c r="G5537">
        <f t="shared" si="260"/>
        <v>1.0614075000000001</v>
      </c>
    </row>
    <row r="5538" spans="1:7" x14ac:dyDescent="0.25">
      <c r="A5538">
        <v>23410.16</v>
      </c>
      <c r="B5538">
        <v>23.056940000000001</v>
      </c>
      <c r="C5538">
        <v>21.232749999999999</v>
      </c>
      <c r="E5538">
        <f t="shared" si="258"/>
        <v>726.12158808932998</v>
      </c>
      <c r="F5538">
        <f t="shared" si="259"/>
        <v>0.54897476190476191</v>
      </c>
      <c r="G5538">
        <f t="shared" si="260"/>
        <v>1.0616375</v>
      </c>
    </row>
    <row r="5539" spans="1:7" x14ac:dyDescent="0.25">
      <c r="A5539">
        <v>23407.55</v>
      </c>
      <c r="B5539">
        <v>23.0611</v>
      </c>
      <c r="C5539">
        <v>21.237680000000001</v>
      </c>
      <c r="E5539">
        <f t="shared" si="258"/>
        <v>726.04063275434237</v>
      </c>
      <c r="F5539">
        <f t="shared" si="259"/>
        <v>0.54907380952380946</v>
      </c>
      <c r="G5539">
        <f t="shared" si="260"/>
        <v>1.0618840000000001</v>
      </c>
    </row>
    <row r="5540" spans="1:7" x14ac:dyDescent="0.25">
      <c r="A5540">
        <v>23404.26</v>
      </c>
      <c r="B5540">
        <v>23.065290000000001</v>
      </c>
      <c r="C5540">
        <v>21.241610000000001</v>
      </c>
      <c r="E5540">
        <f t="shared" si="258"/>
        <v>725.93858560794035</v>
      </c>
      <c r="F5540">
        <f t="shared" si="259"/>
        <v>0.54917357142857148</v>
      </c>
      <c r="G5540">
        <f t="shared" si="260"/>
        <v>1.0620805</v>
      </c>
    </row>
    <row r="5541" spans="1:7" x14ac:dyDescent="0.25">
      <c r="A5541">
        <v>23402.23</v>
      </c>
      <c r="B5541">
        <v>23.069479999999999</v>
      </c>
      <c r="C5541">
        <v>21.246189999999999</v>
      </c>
      <c r="E5541">
        <f t="shared" si="258"/>
        <v>725.87562034739449</v>
      </c>
      <c r="F5541">
        <f t="shared" si="259"/>
        <v>0.54927333333333328</v>
      </c>
      <c r="G5541">
        <f t="shared" si="260"/>
        <v>1.0623095</v>
      </c>
    </row>
    <row r="5542" spans="1:7" x14ac:dyDescent="0.25">
      <c r="A5542">
        <v>23398.38</v>
      </c>
      <c r="B5542">
        <v>23.073630000000001</v>
      </c>
      <c r="C5542">
        <v>21.249690000000001</v>
      </c>
      <c r="E5542">
        <f t="shared" si="258"/>
        <v>725.75620347394545</v>
      </c>
      <c r="F5542">
        <f t="shared" si="259"/>
        <v>0.54937214285714286</v>
      </c>
      <c r="G5542">
        <f t="shared" si="260"/>
        <v>1.0624845000000001</v>
      </c>
    </row>
    <row r="5543" spans="1:7" x14ac:dyDescent="0.25">
      <c r="A5543">
        <v>23393.9</v>
      </c>
      <c r="B5543">
        <v>23.077770000000001</v>
      </c>
      <c r="C5543">
        <v>21.25628</v>
      </c>
      <c r="E5543">
        <f t="shared" si="258"/>
        <v>725.61724565756822</v>
      </c>
      <c r="F5543">
        <f t="shared" si="259"/>
        <v>0.54947071428571426</v>
      </c>
      <c r="G5543">
        <f t="shared" si="260"/>
        <v>1.0628139999999999</v>
      </c>
    </row>
    <row r="5544" spans="1:7" x14ac:dyDescent="0.25">
      <c r="A5544">
        <v>23391.38</v>
      </c>
      <c r="B5544">
        <v>23.081939999999999</v>
      </c>
      <c r="C5544">
        <v>21.259889999999999</v>
      </c>
      <c r="E5544">
        <f t="shared" si="258"/>
        <v>725.53908188585604</v>
      </c>
      <c r="F5544">
        <f t="shared" si="259"/>
        <v>0.54957</v>
      </c>
      <c r="G5544">
        <f t="shared" si="260"/>
        <v>1.0629944999999998</v>
      </c>
    </row>
    <row r="5545" spans="1:7" x14ac:dyDescent="0.25">
      <c r="A5545">
        <v>23388.67</v>
      </c>
      <c r="B5545">
        <v>23.086099999999998</v>
      </c>
      <c r="C5545">
        <v>21.264330000000001</v>
      </c>
      <c r="E5545">
        <f t="shared" si="258"/>
        <v>725.45502481389565</v>
      </c>
      <c r="F5545">
        <f t="shared" si="259"/>
        <v>0.54966904761904756</v>
      </c>
      <c r="G5545">
        <f t="shared" si="260"/>
        <v>1.0632165</v>
      </c>
    </row>
    <row r="5546" spans="1:7" x14ac:dyDescent="0.25">
      <c r="A5546">
        <v>23385.38</v>
      </c>
      <c r="B5546">
        <v>23.090309999999999</v>
      </c>
      <c r="C5546">
        <v>21.26876</v>
      </c>
      <c r="E5546">
        <f t="shared" si="258"/>
        <v>725.35297766749375</v>
      </c>
      <c r="F5546">
        <f t="shared" si="259"/>
        <v>0.54976928571428574</v>
      </c>
      <c r="G5546">
        <f t="shared" si="260"/>
        <v>1.0634380000000001</v>
      </c>
    </row>
    <row r="5547" spans="1:7" x14ac:dyDescent="0.25">
      <c r="A5547">
        <v>23382.35</v>
      </c>
      <c r="B5547">
        <v>23.094460000000002</v>
      </c>
      <c r="C5547">
        <v>21.272680000000001</v>
      </c>
      <c r="E5547">
        <f t="shared" si="258"/>
        <v>725.25899503722076</v>
      </c>
      <c r="F5547">
        <f t="shared" si="259"/>
        <v>0.54986809523809532</v>
      </c>
      <c r="G5547">
        <f t="shared" si="260"/>
        <v>1.063634</v>
      </c>
    </row>
    <row r="5548" spans="1:7" x14ac:dyDescent="0.25">
      <c r="A5548">
        <v>23377.69</v>
      </c>
      <c r="B5548">
        <v>23.098600000000001</v>
      </c>
      <c r="C5548">
        <v>21.276499999999999</v>
      </c>
      <c r="E5548">
        <f t="shared" si="258"/>
        <v>725.11445409429268</v>
      </c>
      <c r="F5548">
        <f t="shared" si="259"/>
        <v>0.54996666666666671</v>
      </c>
      <c r="G5548">
        <f t="shared" si="260"/>
        <v>1.063825</v>
      </c>
    </row>
    <row r="5549" spans="1:7" x14ac:dyDescent="0.25">
      <c r="A5549">
        <v>23374.26</v>
      </c>
      <c r="B5549">
        <v>23.10277</v>
      </c>
      <c r="C5549">
        <v>21.280850000000001</v>
      </c>
      <c r="E5549">
        <f t="shared" si="258"/>
        <v>725.00806451612891</v>
      </c>
      <c r="F5549">
        <f t="shared" si="259"/>
        <v>0.55006595238095235</v>
      </c>
      <c r="G5549">
        <f t="shared" si="260"/>
        <v>1.0640425</v>
      </c>
    </row>
    <row r="5550" spans="1:7" x14ac:dyDescent="0.25">
      <c r="A5550">
        <v>23371.73</v>
      </c>
      <c r="B5550">
        <v>23.106940000000002</v>
      </c>
      <c r="C5550">
        <v>21.285319999999999</v>
      </c>
      <c r="E5550">
        <f t="shared" si="258"/>
        <v>724.9295905707196</v>
      </c>
      <c r="F5550">
        <f t="shared" si="259"/>
        <v>0.5501652380952381</v>
      </c>
      <c r="G5550">
        <f t="shared" si="260"/>
        <v>1.0642659999999999</v>
      </c>
    </row>
    <row r="5551" spans="1:7" x14ac:dyDescent="0.25">
      <c r="A5551">
        <v>23369.3</v>
      </c>
      <c r="B5551">
        <v>23.111149999999999</v>
      </c>
      <c r="C5551">
        <v>21.289570000000001</v>
      </c>
      <c r="E5551">
        <f t="shared" si="258"/>
        <v>724.85421836228284</v>
      </c>
      <c r="F5551">
        <f t="shared" si="259"/>
        <v>0.55026547619047617</v>
      </c>
      <c r="G5551">
        <f t="shared" si="260"/>
        <v>1.0644785000000001</v>
      </c>
    </row>
    <row r="5552" spans="1:7" x14ac:dyDescent="0.25">
      <c r="A5552">
        <v>23366.39</v>
      </c>
      <c r="B5552">
        <v>23.115290000000002</v>
      </c>
      <c r="C5552">
        <v>21.29382</v>
      </c>
      <c r="E5552">
        <f t="shared" si="258"/>
        <v>724.76395781637711</v>
      </c>
      <c r="F5552">
        <f t="shared" si="259"/>
        <v>0.55036404761904767</v>
      </c>
      <c r="G5552">
        <f t="shared" si="260"/>
        <v>1.0646910000000001</v>
      </c>
    </row>
    <row r="5553" spans="1:7" x14ac:dyDescent="0.25">
      <c r="A5553">
        <v>23361.86</v>
      </c>
      <c r="B5553">
        <v>23.119440000000001</v>
      </c>
      <c r="C5553">
        <v>21.29766</v>
      </c>
      <c r="E5553">
        <f t="shared" si="258"/>
        <v>724.62344913151367</v>
      </c>
      <c r="F5553">
        <f t="shared" si="259"/>
        <v>0.55046285714285714</v>
      </c>
      <c r="G5553">
        <f t="shared" si="260"/>
        <v>1.064883</v>
      </c>
    </row>
    <row r="5554" spans="1:7" x14ac:dyDescent="0.25">
      <c r="A5554">
        <v>23357.87</v>
      </c>
      <c r="B5554">
        <v>23.1236</v>
      </c>
      <c r="C5554">
        <v>21.301929999999999</v>
      </c>
      <c r="E5554">
        <f t="shared" si="258"/>
        <v>724.49968982630264</v>
      </c>
      <c r="F5554">
        <f t="shared" si="259"/>
        <v>0.55056190476190481</v>
      </c>
      <c r="G5554">
        <f t="shared" si="260"/>
        <v>1.0650964999999999</v>
      </c>
    </row>
    <row r="5555" spans="1:7" x14ac:dyDescent="0.25">
      <c r="A5555">
        <v>23354.58</v>
      </c>
      <c r="B5555">
        <v>23.127790000000001</v>
      </c>
      <c r="C5555">
        <v>21.306360000000002</v>
      </c>
      <c r="E5555">
        <f t="shared" si="258"/>
        <v>724.39764267990074</v>
      </c>
      <c r="F5555">
        <f t="shared" si="259"/>
        <v>0.55066166666666672</v>
      </c>
      <c r="G5555">
        <f t="shared" si="260"/>
        <v>1.065318</v>
      </c>
    </row>
    <row r="5556" spans="1:7" x14ac:dyDescent="0.25">
      <c r="A5556">
        <v>23352.27</v>
      </c>
      <c r="B5556">
        <v>23.131979999999999</v>
      </c>
      <c r="C5556">
        <v>21.310040000000001</v>
      </c>
      <c r="E5556">
        <f t="shared" si="258"/>
        <v>724.32599255583125</v>
      </c>
      <c r="F5556">
        <f t="shared" si="259"/>
        <v>0.55076142857142851</v>
      </c>
      <c r="G5556">
        <f t="shared" si="260"/>
        <v>1.0655019999999999</v>
      </c>
    </row>
    <row r="5557" spans="1:7" x14ac:dyDescent="0.25">
      <c r="A5557">
        <v>23348.52</v>
      </c>
      <c r="B5557">
        <v>23.136130000000001</v>
      </c>
      <c r="C5557">
        <v>21.31467</v>
      </c>
      <c r="E5557">
        <f t="shared" si="258"/>
        <v>724.20967741935476</v>
      </c>
      <c r="F5557">
        <f t="shared" si="259"/>
        <v>0.5508602380952381</v>
      </c>
      <c r="G5557">
        <f t="shared" si="260"/>
        <v>1.0657334999999999</v>
      </c>
    </row>
    <row r="5558" spans="1:7" x14ac:dyDescent="0.25">
      <c r="A5558">
        <v>23344.01</v>
      </c>
      <c r="B5558">
        <v>23.140270000000001</v>
      </c>
      <c r="C5558">
        <v>21.31944</v>
      </c>
      <c r="E5558">
        <f t="shared" si="258"/>
        <v>724.0697890818858</v>
      </c>
      <c r="F5558">
        <f t="shared" si="259"/>
        <v>0.5509588095238096</v>
      </c>
      <c r="G5558">
        <f t="shared" si="260"/>
        <v>1.0659719999999999</v>
      </c>
    </row>
    <row r="5559" spans="1:7" x14ac:dyDescent="0.25">
      <c r="A5559">
        <v>23340.97</v>
      </c>
      <c r="B5559">
        <v>23.144439999999999</v>
      </c>
      <c r="C5559">
        <v>21.325980000000001</v>
      </c>
      <c r="E5559">
        <f t="shared" si="258"/>
        <v>723.97549627791557</v>
      </c>
      <c r="F5559">
        <f t="shared" si="259"/>
        <v>0.55105809523809524</v>
      </c>
      <c r="G5559">
        <f t="shared" si="260"/>
        <v>1.0662990000000001</v>
      </c>
    </row>
    <row r="5560" spans="1:7" x14ac:dyDescent="0.25">
      <c r="A5560">
        <v>23338.19</v>
      </c>
      <c r="B5560">
        <v>23.148620000000001</v>
      </c>
      <c r="C5560">
        <v>21.329750000000001</v>
      </c>
      <c r="E5560">
        <f t="shared" si="258"/>
        <v>723.88926799007436</v>
      </c>
      <c r="F5560">
        <f t="shared" si="259"/>
        <v>0.55115761904761906</v>
      </c>
      <c r="G5560">
        <f t="shared" si="260"/>
        <v>1.0664875</v>
      </c>
    </row>
    <row r="5561" spans="1:7" x14ac:dyDescent="0.25">
      <c r="A5561">
        <v>23334.84</v>
      </c>
      <c r="B5561">
        <v>23.152809999999999</v>
      </c>
      <c r="C5561">
        <v>21.33212</v>
      </c>
      <c r="E5561">
        <f t="shared" si="258"/>
        <v>723.78535980148877</v>
      </c>
      <c r="F5561">
        <f t="shared" si="259"/>
        <v>0.55125738095238097</v>
      </c>
      <c r="G5561">
        <f t="shared" si="260"/>
        <v>1.0666059999999999</v>
      </c>
    </row>
    <row r="5562" spans="1:7" x14ac:dyDescent="0.25">
      <c r="A5562">
        <v>23332.01</v>
      </c>
      <c r="B5562">
        <v>23.156960000000002</v>
      </c>
      <c r="C5562">
        <v>21.334980000000002</v>
      </c>
      <c r="E5562">
        <f t="shared" si="258"/>
        <v>723.69758064516122</v>
      </c>
      <c r="F5562">
        <f t="shared" si="259"/>
        <v>0.55135619047619056</v>
      </c>
      <c r="G5562">
        <f t="shared" si="260"/>
        <v>1.0667490000000002</v>
      </c>
    </row>
    <row r="5563" spans="1:7" x14ac:dyDescent="0.25">
      <c r="A5563">
        <v>23326.98</v>
      </c>
      <c r="B5563">
        <v>23.161100000000001</v>
      </c>
      <c r="C5563">
        <v>21.341069999999998</v>
      </c>
      <c r="E5563">
        <f t="shared" si="258"/>
        <v>723.54156327543421</v>
      </c>
      <c r="F5563">
        <f t="shared" si="259"/>
        <v>0.55145476190476195</v>
      </c>
      <c r="G5563">
        <f t="shared" si="260"/>
        <v>1.0670534999999999</v>
      </c>
    </row>
    <row r="5564" spans="1:7" x14ac:dyDescent="0.25">
      <c r="A5564">
        <v>23323.84</v>
      </c>
      <c r="B5564">
        <v>23.16527</v>
      </c>
      <c r="C5564">
        <v>21.345469999999999</v>
      </c>
      <c r="E5564">
        <f t="shared" si="258"/>
        <v>723.44416873449131</v>
      </c>
      <c r="F5564">
        <f t="shared" si="259"/>
        <v>0.55155404761904758</v>
      </c>
      <c r="G5564">
        <f t="shared" si="260"/>
        <v>1.0672735</v>
      </c>
    </row>
    <row r="5565" spans="1:7" x14ac:dyDescent="0.25">
      <c r="A5565">
        <v>23321.02</v>
      </c>
      <c r="B5565">
        <v>23.169460000000001</v>
      </c>
      <c r="C5565">
        <v>21.348559999999999</v>
      </c>
      <c r="E5565">
        <f t="shared" si="258"/>
        <v>723.35669975186102</v>
      </c>
      <c r="F5565">
        <f t="shared" si="259"/>
        <v>0.55165380952380949</v>
      </c>
      <c r="G5565">
        <f t="shared" si="260"/>
        <v>1.067428</v>
      </c>
    </row>
    <row r="5566" spans="1:7" x14ac:dyDescent="0.25">
      <c r="A5566">
        <v>23318.78</v>
      </c>
      <c r="B5566">
        <v>23.173649999999999</v>
      </c>
      <c r="C5566">
        <v>21.35247</v>
      </c>
      <c r="E5566">
        <f t="shared" si="258"/>
        <v>723.28722084367234</v>
      </c>
      <c r="F5566">
        <f t="shared" si="259"/>
        <v>0.5517535714285714</v>
      </c>
      <c r="G5566">
        <f t="shared" si="260"/>
        <v>1.0676235000000001</v>
      </c>
    </row>
    <row r="5567" spans="1:7" x14ac:dyDescent="0.25">
      <c r="A5567">
        <v>23314.7</v>
      </c>
      <c r="B5567">
        <v>23.177790000000002</v>
      </c>
      <c r="C5567">
        <v>21.357009999999999</v>
      </c>
      <c r="E5567">
        <f t="shared" si="258"/>
        <v>723.16066997518612</v>
      </c>
      <c r="F5567">
        <f t="shared" si="259"/>
        <v>0.5518521428571429</v>
      </c>
      <c r="G5567">
        <f t="shared" si="260"/>
        <v>1.0678505</v>
      </c>
    </row>
    <row r="5568" spans="1:7" x14ac:dyDescent="0.25">
      <c r="A5568">
        <v>23309.47</v>
      </c>
      <c r="B5568">
        <v>23.181940000000001</v>
      </c>
      <c r="C5568">
        <v>21.361940000000001</v>
      </c>
      <c r="E5568">
        <f t="shared" si="258"/>
        <v>722.99844913151367</v>
      </c>
      <c r="F5568">
        <f t="shared" si="259"/>
        <v>0.55195095238095238</v>
      </c>
      <c r="G5568">
        <f t="shared" si="260"/>
        <v>1.0680970000000001</v>
      </c>
    </row>
    <row r="5569" spans="1:7" x14ac:dyDescent="0.25">
      <c r="A5569">
        <v>23306.59</v>
      </c>
      <c r="B5569">
        <v>23.1861</v>
      </c>
      <c r="C5569">
        <v>21.365220000000001</v>
      </c>
      <c r="E5569">
        <f t="shared" si="258"/>
        <v>722.90911910669968</v>
      </c>
      <c r="F5569">
        <f t="shared" si="259"/>
        <v>0.55205000000000004</v>
      </c>
      <c r="G5569">
        <f t="shared" si="260"/>
        <v>1.0682610000000001</v>
      </c>
    </row>
    <row r="5570" spans="1:7" x14ac:dyDescent="0.25">
      <c r="A5570">
        <v>23303.38</v>
      </c>
      <c r="B5570">
        <v>23.190290000000001</v>
      </c>
      <c r="C5570">
        <v>21.369980000000002</v>
      </c>
      <c r="E5570">
        <f t="shared" si="258"/>
        <v>722.80955334987596</v>
      </c>
      <c r="F5570">
        <f t="shared" si="259"/>
        <v>0.55214976190476195</v>
      </c>
      <c r="G5570">
        <f t="shared" si="260"/>
        <v>1.0684990000000001</v>
      </c>
    </row>
    <row r="5571" spans="1:7" x14ac:dyDescent="0.25">
      <c r="A5571">
        <v>23300.33</v>
      </c>
      <c r="B5571">
        <v>23.194500000000001</v>
      </c>
      <c r="C5571">
        <v>21.37499</v>
      </c>
      <c r="E5571">
        <f t="shared" si="258"/>
        <v>722.71495037220848</v>
      </c>
      <c r="F5571">
        <f t="shared" si="259"/>
        <v>0.55225000000000002</v>
      </c>
      <c r="G5571">
        <f t="shared" si="260"/>
        <v>1.0687495</v>
      </c>
    </row>
    <row r="5572" spans="1:7" x14ac:dyDescent="0.25">
      <c r="A5572">
        <v>23297.75</v>
      </c>
      <c r="B5572">
        <v>23.198640000000001</v>
      </c>
      <c r="C5572">
        <v>21.379380000000001</v>
      </c>
      <c r="E5572">
        <f t="shared" si="258"/>
        <v>722.6349255583126</v>
      </c>
      <c r="F5572">
        <f t="shared" si="259"/>
        <v>0.55234857142857141</v>
      </c>
      <c r="G5572">
        <f t="shared" si="260"/>
        <v>1.0689690000000001</v>
      </c>
    </row>
    <row r="5573" spans="1:7" x14ac:dyDescent="0.25">
      <c r="A5573">
        <v>23292.43</v>
      </c>
      <c r="B5573">
        <v>23.202770000000001</v>
      </c>
      <c r="C5573">
        <v>21.3843</v>
      </c>
      <c r="E5573">
        <f t="shared" ref="E5573:E5636" si="261">A5573/(10.4*3.1)</f>
        <v>722.46991315136472</v>
      </c>
      <c r="F5573">
        <f t="shared" ref="F5573:F5636" si="262">B5573/42</f>
        <v>0.55244690476190483</v>
      </c>
      <c r="G5573">
        <f t="shared" ref="G5573:G5636" si="263">C5573/20</f>
        <v>1.069215</v>
      </c>
    </row>
    <row r="5574" spans="1:7" x14ac:dyDescent="0.25">
      <c r="A5574">
        <v>23288.87</v>
      </c>
      <c r="B5574">
        <v>23.206939999999999</v>
      </c>
      <c r="C5574">
        <v>21.389209999999999</v>
      </c>
      <c r="E5574">
        <f t="shared" si="261"/>
        <v>722.35949131513644</v>
      </c>
      <c r="F5574">
        <f t="shared" si="262"/>
        <v>0.55254619047619047</v>
      </c>
      <c r="G5574">
        <f t="shared" si="263"/>
        <v>1.0694604999999999</v>
      </c>
    </row>
    <row r="5575" spans="1:7" x14ac:dyDescent="0.25">
      <c r="A5575">
        <v>23285.37</v>
      </c>
      <c r="B5575">
        <v>23.211120000000001</v>
      </c>
      <c r="C5575">
        <v>21.393540000000002</v>
      </c>
      <c r="E5575">
        <f t="shared" si="261"/>
        <v>722.25093052109173</v>
      </c>
      <c r="F5575">
        <f t="shared" si="262"/>
        <v>0.5526457142857143</v>
      </c>
      <c r="G5575">
        <f t="shared" si="263"/>
        <v>1.069677</v>
      </c>
    </row>
    <row r="5576" spans="1:7" x14ac:dyDescent="0.25">
      <c r="A5576">
        <v>23282.73</v>
      </c>
      <c r="B5576">
        <v>23.215309999999999</v>
      </c>
      <c r="C5576">
        <v>21.397069999999999</v>
      </c>
      <c r="E5576">
        <f t="shared" si="261"/>
        <v>722.16904466501239</v>
      </c>
      <c r="F5576">
        <f t="shared" si="262"/>
        <v>0.5527454761904762</v>
      </c>
      <c r="G5576">
        <f t="shared" si="263"/>
        <v>1.0698535</v>
      </c>
    </row>
    <row r="5577" spans="1:7" x14ac:dyDescent="0.25">
      <c r="A5577">
        <v>23279.14</v>
      </c>
      <c r="B5577">
        <v>23.219460000000002</v>
      </c>
      <c r="C5577">
        <v>21.399930000000001</v>
      </c>
      <c r="E5577">
        <f t="shared" si="261"/>
        <v>722.05769230769226</v>
      </c>
      <c r="F5577">
        <f t="shared" si="262"/>
        <v>0.55284428571428579</v>
      </c>
      <c r="G5577">
        <f t="shared" si="263"/>
        <v>1.0699965</v>
      </c>
    </row>
    <row r="5578" spans="1:7" x14ac:dyDescent="0.25">
      <c r="A5578">
        <v>23274.55</v>
      </c>
      <c r="B5578">
        <v>23.223579999999998</v>
      </c>
      <c r="C5578">
        <v>21.406389999999998</v>
      </c>
      <c r="E5578">
        <f t="shared" si="261"/>
        <v>721.91532258064512</v>
      </c>
      <c r="F5578">
        <f t="shared" si="262"/>
        <v>0.55294238095238091</v>
      </c>
      <c r="G5578">
        <f t="shared" si="263"/>
        <v>1.0703194999999999</v>
      </c>
    </row>
    <row r="5579" spans="1:7" x14ac:dyDescent="0.25">
      <c r="A5579">
        <v>23271.05</v>
      </c>
      <c r="B5579">
        <v>23.22777</v>
      </c>
      <c r="C5579">
        <v>21.412299999999998</v>
      </c>
      <c r="E5579">
        <f t="shared" si="261"/>
        <v>721.80676178660042</v>
      </c>
      <c r="F5579">
        <f t="shared" si="262"/>
        <v>0.55304214285714282</v>
      </c>
      <c r="G5579">
        <f t="shared" si="263"/>
        <v>1.0706149999999999</v>
      </c>
    </row>
    <row r="5580" spans="1:7" x14ac:dyDescent="0.25">
      <c r="A5580">
        <v>23268.560000000001</v>
      </c>
      <c r="B5580">
        <v>23.231940000000002</v>
      </c>
      <c r="C5580">
        <v>21.416080000000001</v>
      </c>
      <c r="E5580">
        <f t="shared" si="261"/>
        <v>721.72952853598019</v>
      </c>
      <c r="F5580">
        <f t="shared" si="262"/>
        <v>0.55314142857142856</v>
      </c>
      <c r="G5580">
        <f t="shared" si="263"/>
        <v>1.0708040000000001</v>
      </c>
    </row>
    <row r="5581" spans="1:7" x14ac:dyDescent="0.25">
      <c r="A5581">
        <v>23265.46</v>
      </c>
      <c r="B5581">
        <v>23.236149999999999</v>
      </c>
      <c r="C5581">
        <v>21.419640000000001</v>
      </c>
      <c r="E5581">
        <f t="shared" si="261"/>
        <v>721.63337468982627</v>
      </c>
      <c r="F5581">
        <f t="shared" si="262"/>
        <v>0.55324166666666663</v>
      </c>
      <c r="G5581">
        <f t="shared" si="263"/>
        <v>1.0709820000000001</v>
      </c>
    </row>
    <row r="5582" spans="1:7" x14ac:dyDescent="0.25">
      <c r="A5582">
        <v>23261.96</v>
      </c>
      <c r="B5582">
        <v>23.240310000000001</v>
      </c>
      <c r="C5582">
        <v>21.423680000000001</v>
      </c>
      <c r="E5582">
        <f t="shared" si="261"/>
        <v>721.52481389578156</v>
      </c>
      <c r="F5582">
        <f t="shared" si="262"/>
        <v>0.5533407142857143</v>
      </c>
      <c r="G5582">
        <f t="shared" si="263"/>
        <v>1.0711840000000001</v>
      </c>
    </row>
    <row r="5583" spans="1:7" x14ac:dyDescent="0.25">
      <c r="A5583">
        <v>23256.51</v>
      </c>
      <c r="B5583">
        <v>23.244440000000001</v>
      </c>
      <c r="C5583">
        <v>21.428059999999999</v>
      </c>
      <c r="E5583">
        <f t="shared" si="261"/>
        <v>721.35576923076917</v>
      </c>
      <c r="F5583">
        <f t="shared" si="262"/>
        <v>0.55343904761904761</v>
      </c>
      <c r="G5583">
        <f t="shared" si="263"/>
        <v>1.0714029999999999</v>
      </c>
    </row>
    <row r="5584" spans="1:7" x14ac:dyDescent="0.25">
      <c r="A5584">
        <v>23253.11</v>
      </c>
      <c r="B5584">
        <v>23.2486</v>
      </c>
      <c r="C5584">
        <v>21.43291</v>
      </c>
      <c r="E5584">
        <f t="shared" si="261"/>
        <v>721.25031017369724</v>
      </c>
      <c r="F5584">
        <f t="shared" si="262"/>
        <v>0.55353809523809527</v>
      </c>
      <c r="G5584">
        <f t="shared" si="263"/>
        <v>1.0716455</v>
      </c>
    </row>
    <row r="5585" spans="1:7" x14ac:dyDescent="0.25">
      <c r="A5585">
        <v>23250.02</v>
      </c>
      <c r="B5585">
        <v>23.252790000000001</v>
      </c>
      <c r="C5585">
        <v>21.437370000000001</v>
      </c>
      <c r="E5585">
        <f t="shared" si="261"/>
        <v>721.15446650124068</v>
      </c>
      <c r="F5585">
        <f t="shared" si="262"/>
        <v>0.55363785714285718</v>
      </c>
      <c r="G5585">
        <f t="shared" si="263"/>
        <v>1.0718685000000001</v>
      </c>
    </row>
    <row r="5586" spans="1:7" x14ac:dyDescent="0.25">
      <c r="A5586">
        <v>23247.27</v>
      </c>
      <c r="B5586">
        <v>23.256979999999999</v>
      </c>
      <c r="C5586">
        <v>21.440249999999999</v>
      </c>
      <c r="E5586">
        <f t="shared" si="261"/>
        <v>721.06916873449131</v>
      </c>
      <c r="F5586">
        <f t="shared" si="262"/>
        <v>0.55373761904761898</v>
      </c>
      <c r="G5586">
        <f t="shared" si="263"/>
        <v>1.0720125</v>
      </c>
    </row>
    <row r="5587" spans="1:7" x14ac:dyDescent="0.25">
      <c r="A5587">
        <v>23243.55</v>
      </c>
      <c r="B5587">
        <v>23.261130000000001</v>
      </c>
      <c r="C5587">
        <v>21.446179999999998</v>
      </c>
      <c r="E5587">
        <f t="shared" si="261"/>
        <v>720.95378411910667</v>
      </c>
      <c r="F5587">
        <f t="shared" si="262"/>
        <v>0.55383642857142856</v>
      </c>
      <c r="G5587">
        <f t="shared" si="263"/>
        <v>1.072309</v>
      </c>
    </row>
    <row r="5588" spans="1:7" x14ac:dyDescent="0.25">
      <c r="A5588">
        <v>23238.82</v>
      </c>
      <c r="B5588">
        <v>23.265270000000001</v>
      </c>
      <c r="C5588">
        <v>21.450369999999999</v>
      </c>
      <c r="E5588">
        <f t="shared" si="261"/>
        <v>720.80707196029766</v>
      </c>
      <c r="F5588">
        <f t="shared" si="262"/>
        <v>0.55393500000000007</v>
      </c>
      <c r="G5588">
        <f t="shared" si="263"/>
        <v>1.0725184999999999</v>
      </c>
    </row>
    <row r="5589" spans="1:7" x14ac:dyDescent="0.25">
      <c r="A5589">
        <v>23234.799999999999</v>
      </c>
      <c r="B5589">
        <v>23.269439999999999</v>
      </c>
      <c r="C5589">
        <v>21.453199999999999</v>
      </c>
      <c r="E5589">
        <f t="shared" si="261"/>
        <v>720.68238213399502</v>
      </c>
      <c r="F5589">
        <f t="shared" si="262"/>
        <v>0.5540342857142857</v>
      </c>
      <c r="G5589">
        <f t="shared" si="263"/>
        <v>1.0726599999999999</v>
      </c>
    </row>
    <row r="5590" spans="1:7" x14ac:dyDescent="0.25">
      <c r="A5590">
        <v>23232.29</v>
      </c>
      <c r="B5590">
        <v>23.273620000000001</v>
      </c>
      <c r="C5590">
        <v>21.457830000000001</v>
      </c>
      <c r="E5590">
        <f t="shared" si="261"/>
        <v>720.60452853598008</v>
      </c>
      <c r="F5590">
        <f t="shared" si="262"/>
        <v>0.55413380952380953</v>
      </c>
      <c r="G5590">
        <f t="shared" si="263"/>
        <v>1.0728915000000001</v>
      </c>
    </row>
    <row r="5591" spans="1:7" x14ac:dyDescent="0.25">
      <c r="A5591">
        <v>23229.39</v>
      </c>
      <c r="B5591">
        <v>23.277809999999999</v>
      </c>
      <c r="C5591">
        <v>21.462240000000001</v>
      </c>
      <c r="E5591">
        <f t="shared" si="261"/>
        <v>720.5145781637716</v>
      </c>
      <c r="F5591">
        <f t="shared" si="262"/>
        <v>0.55423357142857144</v>
      </c>
      <c r="G5591">
        <f t="shared" si="263"/>
        <v>1.0731120000000001</v>
      </c>
    </row>
    <row r="5592" spans="1:7" x14ac:dyDescent="0.25">
      <c r="A5592">
        <v>23225.97</v>
      </c>
      <c r="B5592">
        <v>23.281960000000002</v>
      </c>
      <c r="C5592">
        <v>21.46658</v>
      </c>
      <c r="E5592">
        <f t="shared" si="261"/>
        <v>720.40849875930519</v>
      </c>
      <c r="F5592">
        <f t="shared" si="262"/>
        <v>0.55433238095238102</v>
      </c>
      <c r="G5592">
        <f t="shared" si="263"/>
        <v>1.073329</v>
      </c>
    </row>
    <row r="5593" spans="1:7" x14ac:dyDescent="0.25">
      <c r="A5593">
        <v>23220.87</v>
      </c>
      <c r="B5593">
        <v>23.286100000000001</v>
      </c>
      <c r="C5593">
        <v>21.47071</v>
      </c>
      <c r="E5593">
        <f t="shared" si="261"/>
        <v>720.25031017369724</v>
      </c>
      <c r="F5593">
        <f t="shared" si="262"/>
        <v>0.55443095238095241</v>
      </c>
      <c r="G5593">
        <f t="shared" si="263"/>
        <v>1.0735355</v>
      </c>
    </row>
    <row r="5594" spans="1:7" x14ac:dyDescent="0.25">
      <c r="A5594">
        <v>23217.15</v>
      </c>
      <c r="B5594">
        <v>23.29027</v>
      </c>
      <c r="C5594">
        <v>21.474609999999998</v>
      </c>
      <c r="E5594">
        <f t="shared" si="261"/>
        <v>720.1349255583126</v>
      </c>
      <c r="F5594">
        <f t="shared" si="262"/>
        <v>0.55453023809523805</v>
      </c>
      <c r="G5594">
        <f t="shared" si="263"/>
        <v>1.0737304999999999</v>
      </c>
    </row>
    <row r="5595" spans="1:7" x14ac:dyDescent="0.25">
      <c r="A5595">
        <v>23214.15</v>
      </c>
      <c r="B5595">
        <v>23.294460000000001</v>
      </c>
      <c r="C5595">
        <v>21.47861</v>
      </c>
      <c r="E5595">
        <f t="shared" si="261"/>
        <v>720.04187344913146</v>
      </c>
      <c r="F5595">
        <f t="shared" si="262"/>
        <v>0.55463000000000007</v>
      </c>
      <c r="G5595">
        <f t="shared" si="263"/>
        <v>1.0739304999999999</v>
      </c>
    </row>
    <row r="5596" spans="1:7" x14ac:dyDescent="0.25">
      <c r="A5596">
        <v>23210.86</v>
      </c>
      <c r="B5596">
        <v>23.298649999999999</v>
      </c>
      <c r="C5596">
        <v>21.483239999999999</v>
      </c>
      <c r="E5596">
        <f t="shared" si="261"/>
        <v>719.93982630272956</v>
      </c>
      <c r="F5596">
        <f t="shared" si="262"/>
        <v>0.55472976190476186</v>
      </c>
      <c r="G5596">
        <f t="shared" si="263"/>
        <v>1.0741619999999998</v>
      </c>
    </row>
    <row r="5597" spans="1:7" x14ac:dyDescent="0.25">
      <c r="A5597">
        <v>23207.19</v>
      </c>
      <c r="B5597">
        <v>23.302790000000002</v>
      </c>
      <c r="C5597">
        <v>21.48742</v>
      </c>
      <c r="E5597">
        <f t="shared" si="261"/>
        <v>719.82599255583114</v>
      </c>
      <c r="F5597">
        <f t="shared" si="262"/>
        <v>0.55482833333333337</v>
      </c>
      <c r="G5597">
        <f t="shared" si="263"/>
        <v>1.074371</v>
      </c>
    </row>
    <row r="5598" spans="1:7" x14ac:dyDescent="0.25">
      <c r="A5598">
        <v>23202.31</v>
      </c>
      <c r="B5598">
        <v>23.306940000000001</v>
      </c>
      <c r="C5598">
        <v>21.494769999999999</v>
      </c>
      <c r="E5598">
        <f t="shared" si="261"/>
        <v>719.67462779156324</v>
      </c>
      <c r="F5598">
        <f t="shared" si="262"/>
        <v>0.55492714285714284</v>
      </c>
      <c r="G5598">
        <f t="shared" si="263"/>
        <v>1.0747385</v>
      </c>
    </row>
    <row r="5599" spans="1:7" x14ac:dyDescent="0.25">
      <c r="A5599">
        <v>23199</v>
      </c>
      <c r="B5599">
        <v>23.3111</v>
      </c>
      <c r="C5599">
        <v>21.497150000000001</v>
      </c>
      <c r="E5599">
        <f t="shared" si="261"/>
        <v>719.57196029776674</v>
      </c>
      <c r="F5599">
        <f t="shared" si="262"/>
        <v>0.55502619047619051</v>
      </c>
      <c r="G5599">
        <f t="shared" si="263"/>
        <v>1.0748575</v>
      </c>
    </row>
    <row r="5600" spans="1:7" x14ac:dyDescent="0.25">
      <c r="A5600">
        <v>23195.59</v>
      </c>
      <c r="B5600">
        <v>23.315290000000001</v>
      </c>
      <c r="C5600">
        <v>21.50019</v>
      </c>
      <c r="E5600">
        <f t="shared" si="261"/>
        <v>719.46619106699745</v>
      </c>
      <c r="F5600">
        <f t="shared" si="262"/>
        <v>0.55512595238095241</v>
      </c>
      <c r="G5600">
        <f t="shared" si="263"/>
        <v>1.0750095</v>
      </c>
    </row>
    <row r="5601" spans="1:7" x14ac:dyDescent="0.25">
      <c r="A5601">
        <v>23192.75</v>
      </c>
      <c r="B5601">
        <v>23.319479999999999</v>
      </c>
      <c r="C5601">
        <v>21.506150000000002</v>
      </c>
      <c r="E5601">
        <f t="shared" si="261"/>
        <v>719.37810173697267</v>
      </c>
      <c r="F5601">
        <f t="shared" si="262"/>
        <v>0.55522571428571421</v>
      </c>
      <c r="G5601">
        <f t="shared" si="263"/>
        <v>1.0753075000000001</v>
      </c>
    </row>
    <row r="5602" spans="1:7" x14ac:dyDescent="0.25">
      <c r="A5602">
        <v>23188.38</v>
      </c>
      <c r="B5602">
        <v>23.323630000000001</v>
      </c>
      <c r="C5602">
        <v>21.509789999999999</v>
      </c>
      <c r="E5602">
        <f t="shared" si="261"/>
        <v>719.24255583126546</v>
      </c>
      <c r="F5602">
        <f t="shared" si="262"/>
        <v>0.5553245238095238</v>
      </c>
      <c r="G5602">
        <f t="shared" si="263"/>
        <v>1.0754895</v>
      </c>
    </row>
    <row r="5603" spans="1:7" x14ac:dyDescent="0.25">
      <c r="A5603">
        <v>23183.27</v>
      </c>
      <c r="B5603">
        <v>23.327770000000001</v>
      </c>
      <c r="C5603">
        <v>21.512460000000001</v>
      </c>
      <c r="E5603">
        <f t="shared" si="261"/>
        <v>719.08405707196027</v>
      </c>
      <c r="F5603">
        <f t="shared" si="262"/>
        <v>0.5554230952380953</v>
      </c>
      <c r="G5603">
        <f t="shared" si="263"/>
        <v>1.075623</v>
      </c>
    </row>
    <row r="5604" spans="1:7" x14ac:dyDescent="0.25">
      <c r="A5604">
        <v>23179.4</v>
      </c>
      <c r="B5604">
        <v>23.331939999999999</v>
      </c>
      <c r="C5604">
        <v>21.516300000000001</v>
      </c>
      <c r="E5604">
        <f t="shared" si="261"/>
        <v>718.96401985111663</v>
      </c>
      <c r="F5604">
        <f t="shared" si="262"/>
        <v>0.55552238095238093</v>
      </c>
      <c r="G5604">
        <f t="shared" si="263"/>
        <v>1.075815</v>
      </c>
    </row>
    <row r="5605" spans="1:7" x14ac:dyDescent="0.25">
      <c r="A5605">
        <v>23176.799999999999</v>
      </c>
      <c r="B5605">
        <v>23.336120000000001</v>
      </c>
      <c r="C5605">
        <v>21.521899999999999</v>
      </c>
      <c r="E5605">
        <f t="shared" si="261"/>
        <v>718.88337468982627</v>
      </c>
      <c r="F5605">
        <f t="shared" si="262"/>
        <v>0.55562190476190476</v>
      </c>
      <c r="G5605">
        <f t="shared" si="263"/>
        <v>1.076095</v>
      </c>
    </row>
    <row r="5606" spans="1:7" x14ac:dyDescent="0.25">
      <c r="A5606">
        <v>23173.97</v>
      </c>
      <c r="B5606">
        <v>23.340309999999999</v>
      </c>
      <c r="C5606">
        <v>21.526150000000001</v>
      </c>
      <c r="E5606">
        <f t="shared" si="261"/>
        <v>718.79559553349873</v>
      </c>
      <c r="F5606">
        <f t="shared" si="262"/>
        <v>0.55572166666666667</v>
      </c>
      <c r="G5606">
        <f t="shared" si="263"/>
        <v>1.0763075</v>
      </c>
    </row>
    <row r="5607" spans="1:7" x14ac:dyDescent="0.25">
      <c r="A5607">
        <v>23170.25</v>
      </c>
      <c r="B5607">
        <v>23.344460000000002</v>
      </c>
      <c r="C5607">
        <v>21.530059999999999</v>
      </c>
      <c r="E5607">
        <f t="shared" si="261"/>
        <v>718.68021091811408</v>
      </c>
      <c r="F5607">
        <f t="shared" si="262"/>
        <v>0.55582047619047625</v>
      </c>
      <c r="G5607">
        <f t="shared" si="263"/>
        <v>1.076503</v>
      </c>
    </row>
    <row r="5608" spans="1:7" x14ac:dyDescent="0.25">
      <c r="A5608">
        <v>23165.34</v>
      </c>
      <c r="B5608">
        <v>23.348600000000001</v>
      </c>
      <c r="C5608">
        <v>21.53463</v>
      </c>
      <c r="E5608">
        <f t="shared" si="261"/>
        <v>718.52791563275434</v>
      </c>
      <c r="F5608">
        <f t="shared" si="262"/>
        <v>0.55591904761904765</v>
      </c>
      <c r="G5608">
        <f t="shared" si="263"/>
        <v>1.0767315</v>
      </c>
    </row>
    <row r="5609" spans="1:7" x14ac:dyDescent="0.25">
      <c r="A5609">
        <v>23161.68</v>
      </c>
      <c r="B5609">
        <v>23.35277</v>
      </c>
      <c r="C5609">
        <v>21.538260000000001</v>
      </c>
      <c r="E5609">
        <f t="shared" si="261"/>
        <v>718.41439205955328</v>
      </c>
      <c r="F5609">
        <f t="shared" si="262"/>
        <v>0.55601833333333328</v>
      </c>
      <c r="G5609">
        <f t="shared" si="263"/>
        <v>1.076913</v>
      </c>
    </row>
    <row r="5610" spans="1:7" x14ac:dyDescent="0.25">
      <c r="A5610">
        <v>23158.17</v>
      </c>
      <c r="B5610">
        <v>23.356940000000002</v>
      </c>
      <c r="C5610">
        <v>21.542480000000001</v>
      </c>
      <c r="E5610">
        <f t="shared" si="261"/>
        <v>718.30552109181133</v>
      </c>
      <c r="F5610">
        <f t="shared" si="262"/>
        <v>0.55611761904761914</v>
      </c>
      <c r="G5610">
        <f t="shared" si="263"/>
        <v>1.077124</v>
      </c>
    </row>
    <row r="5611" spans="1:7" x14ac:dyDescent="0.25">
      <c r="A5611">
        <v>23154.89</v>
      </c>
      <c r="B5611">
        <v>23.361149999999999</v>
      </c>
      <c r="C5611">
        <v>21.546209999999999</v>
      </c>
      <c r="E5611">
        <f t="shared" si="261"/>
        <v>718.20378411910667</v>
      </c>
      <c r="F5611">
        <f t="shared" si="262"/>
        <v>0.5562178571428571</v>
      </c>
      <c r="G5611">
        <f t="shared" si="263"/>
        <v>1.0773104999999998</v>
      </c>
    </row>
    <row r="5612" spans="1:7" x14ac:dyDescent="0.25">
      <c r="A5612">
        <v>23151.68</v>
      </c>
      <c r="B5612">
        <v>23.365290000000002</v>
      </c>
      <c r="C5612">
        <v>21.550660000000001</v>
      </c>
      <c r="E5612">
        <f t="shared" si="261"/>
        <v>718.10421836228284</v>
      </c>
      <c r="F5612">
        <f t="shared" si="262"/>
        <v>0.5563164285714286</v>
      </c>
      <c r="G5612">
        <f t="shared" si="263"/>
        <v>1.0775330000000001</v>
      </c>
    </row>
    <row r="5613" spans="1:7" x14ac:dyDescent="0.25">
      <c r="A5613">
        <v>23146.33</v>
      </c>
      <c r="B5613">
        <v>23.369440000000001</v>
      </c>
      <c r="C5613">
        <v>21.556349999999998</v>
      </c>
      <c r="E5613">
        <f t="shared" si="261"/>
        <v>717.93827543424322</v>
      </c>
      <c r="F5613">
        <f t="shared" si="262"/>
        <v>0.55641523809523807</v>
      </c>
      <c r="G5613">
        <f t="shared" si="263"/>
        <v>1.0778174999999999</v>
      </c>
    </row>
    <row r="5614" spans="1:7" x14ac:dyDescent="0.25">
      <c r="A5614">
        <v>23143.35</v>
      </c>
      <c r="B5614">
        <v>23.3736</v>
      </c>
      <c r="C5614">
        <v>21.560669999999998</v>
      </c>
      <c r="E5614">
        <f t="shared" si="261"/>
        <v>717.84584367245645</v>
      </c>
      <c r="F5614">
        <f t="shared" si="262"/>
        <v>0.55651428571428574</v>
      </c>
      <c r="G5614">
        <f t="shared" si="263"/>
        <v>1.0780334999999999</v>
      </c>
    </row>
    <row r="5615" spans="1:7" x14ac:dyDescent="0.25">
      <c r="A5615">
        <v>23139.49</v>
      </c>
      <c r="B5615">
        <v>23.377790000000001</v>
      </c>
      <c r="C5615">
        <v>21.565000000000001</v>
      </c>
      <c r="E5615">
        <f t="shared" si="261"/>
        <v>717.72611662531017</v>
      </c>
      <c r="F5615">
        <f t="shared" si="262"/>
        <v>0.55661404761904765</v>
      </c>
      <c r="G5615">
        <f t="shared" si="263"/>
        <v>1.0782500000000002</v>
      </c>
    </row>
    <row r="5616" spans="1:7" x14ac:dyDescent="0.25">
      <c r="A5616">
        <v>23136.23</v>
      </c>
      <c r="B5616">
        <v>23.381979999999999</v>
      </c>
      <c r="C5616">
        <v>21.569569999999999</v>
      </c>
      <c r="E5616">
        <f t="shared" si="261"/>
        <v>717.62499999999989</v>
      </c>
      <c r="F5616">
        <f t="shared" si="262"/>
        <v>0.55671380952380944</v>
      </c>
      <c r="G5616">
        <f t="shared" si="263"/>
        <v>1.0784784999999999</v>
      </c>
    </row>
    <row r="5617" spans="1:7" x14ac:dyDescent="0.25">
      <c r="A5617">
        <v>23132.21</v>
      </c>
      <c r="B5617">
        <v>23.386130000000001</v>
      </c>
      <c r="C5617">
        <v>21.57358</v>
      </c>
      <c r="E5617">
        <f t="shared" si="261"/>
        <v>717.50031017369724</v>
      </c>
      <c r="F5617">
        <f t="shared" si="262"/>
        <v>0.55681261904761903</v>
      </c>
      <c r="G5617">
        <f t="shared" si="263"/>
        <v>1.0786789999999999</v>
      </c>
    </row>
    <row r="5618" spans="1:7" x14ac:dyDescent="0.25">
      <c r="A5618">
        <v>23127.16</v>
      </c>
      <c r="B5618">
        <v>23.390270000000001</v>
      </c>
      <c r="C5618">
        <v>21.57779</v>
      </c>
      <c r="E5618">
        <f t="shared" si="261"/>
        <v>717.34367245657563</v>
      </c>
      <c r="F5618">
        <f t="shared" si="262"/>
        <v>0.55691119047619053</v>
      </c>
      <c r="G5618">
        <f t="shared" si="263"/>
        <v>1.0788895000000001</v>
      </c>
    </row>
    <row r="5619" spans="1:7" x14ac:dyDescent="0.25">
      <c r="A5619">
        <v>23123.03</v>
      </c>
      <c r="B5619">
        <v>23.394439999999999</v>
      </c>
      <c r="C5619">
        <v>21.5822</v>
      </c>
      <c r="E5619">
        <f t="shared" si="261"/>
        <v>717.21557071960285</v>
      </c>
      <c r="F5619">
        <f t="shared" si="262"/>
        <v>0.55701047619047617</v>
      </c>
      <c r="G5619">
        <f t="shared" si="263"/>
        <v>1.07911</v>
      </c>
    </row>
    <row r="5620" spans="1:7" x14ac:dyDescent="0.25">
      <c r="A5620">
        <v>23119.64</v>
      </c>
      <c r="B5620">
        <v>23.398599999999998</v>
      </c>
      <c r="C5620">
        <v>21.586110000000001</v>
      </c>
      <c r="E5620">
        <f t="shared" si="261"/>
        <v>717.11042183622817</v>
      </c>
      <c r="F5620">
        <f t="shared" si="262"/>
        <v>0.55710952380952372</v>
      </c>
      <c r="G5620">
        <f t="shared" si="263"/>
        <v>1.0793055</v>
      </c>
    </row>
    <row r="5621" spans="1:7" x14ac:dyDescent="0.25">
      <c r="A5621">
        <v>23116.46</v>
      </c>
      <c r="B5621">
        <v>23.402809999999999</v>
      </c>
      <c r="C5621">
        <v>21.59029</v>
      </c>
      <c r="E5621">
        <f t="shared" si="261"/>
        <v>717.01178660049618</v>
      </c>
      <c r="F5621">
        <f t="shared" si="262"/>
        <v>0.5572097619047619</v>
      </c>
      <c r="G5621">
        <f t="shared" si="263"/>
        <v>1.0795144999999999</v>
      </c>
    </row>
    <row r="5622" spans="1:7" x14ac:dyDescent="0.25">
      <c r="A5622">
        <v>23112.77</v>
      </c>
      <c r="B5622">
        <v>23.406960000000002</v>
      </c>
      <c r="C5622">
        <v>21.595780000000001</v>
      </c>
      <c r="E5622">
        <f t="shared" si="261"/>
        <v>716.8973325062035</v>
      </c>
      <c r="F5622">
        <f t="shared" si="262"/>
        <v>0.55730857142857149</v>
      </c>
      <c r="G5622">
        <f t="shared" si="263"/>
        <v>1.0797890000000001</v>
      </c>
    </row>
    <row r="5623" spans="1:7" x14ac:dyDescent="0.25">
      <c r="A5623">
        <v>23107.26</v>
      </c>
      <c r="B5623">
        <v>23.411100000000001</v>
      </c>
      <c r="C5623">
        <v>21.600439999999999</v>
      </c>
      <c r="E5623">
        <f t="shared" si="261"/>
        <v>716.7264267990073</v>
      </c>
      <c r="F5623">
        <f t="shared" si="262"/>
        <v>0.55740714285714288</v>
      </c>
      <c r="G5623">
        <f t="shared" si="263"/>
        <v>1.080022</v>
      </c>
    </row>
    <row r="5624" spans="1:7" x14ac:dyDescent="0.25">
      <c r="A5624">
        <v>23104.13</v>
      </c>
      <c r="B5624">
        <v>23.41527</v>
      </c>
      <c r="C5624">
        <v>21.6037</v>
      </c>
      <c r="E5624">
        <f t="shared" si="261"/>
        <v>716.62934243176176</v>
      </c>
      <c r="F5624">
        <f t="shared" si="262"/>
        <v>0.55750642857142851</v>
      </c>
      <c r="G5624">
        <f t="shared" si="263"/>
        <v>1.080185</v>
      </c>
    </row>
    <row r="5625" spans="1:7" x14ac:dyDescent="0.25">
      <c r="A5625">
        <v>23100.46</v>
      </c>
      <c r="B5625">
        <v>23.419460000000001</v>
      </c>
      <c r="C5625">
        <v>21.607749999999999</v>
      </c>
      <c r="E5625">
        <f t="shared" si="261"/>
        <v>716.51550868486345</v>
      </c>
      <c r="F5625">
        <f t="shared" si="262"/>
        <v>0.55760619047619053</v>
      </c>
      <c r="G5625">
        <f t="shared" si="263"/>
        <v>1.0803875000000001</v>
      </c>
    </row>
    <row r="5626" spans="1:7" x14ac:dyDescent="0.25">
      <c r="A5626">
        <v>23097.96</v>
      </c>
      <c r="B5626">
        <v>23.423649999999999</v>
      </c>
      <c r="C5626">
        <v>21.612290000000002</v>
      </c>
      <c r="E5626">
        <f t="shared" si="261"/>
        <v>716.43796526054587</v>
      </c>
      <c r="F5626">
        <f t="shared" si="262"/>
        <v>0.55770595238095233</v>
      </c>
      <c r="G5626">
        <f t="shared" si="263"/>
        <v>1.0806145</v>
      </c>
    </row>
    <row r="5627" spans="1:7" x14ac:dyDescent="0.25">
      <c r="A5627">
        <v>23093.69</v>
      </c>
      <c r="B5627">
        <v>23.427790000000002</v>
      </c>
      <c r="C5627">
        <v>21.616399999999999</v>
      </c>
      <c r="E5627">
        <f t="shared" si="261"/>
        <v>716.30552109181133</v>
      </c>
      <c r="F5627">
        <f t="shared" si="262"/>
        <v>0.55780452380952383</v>
      </c>
      <c r="G5627">
        <f t="shared" si="263"/>
        <v>1.0808199999999999</v>
      </c>
    </row>
    <row r="5628" spans="1:7" x14ac:dyDescent="0.25">
      <c r="A5628">
        <v>23087.5</v>
      </c>
      <c r="B5628">
        <v>23.431940000000001</v>
      </c>
      <c r="C5628">
        <v>21.620729999999998</v>
      </c>
      <c r="E5628">
        <f t="shared" si="261"/>
        <v>716.11352357320095</v>
      </c>
      <c r="F5628">
        <f t="shared" si="262"/>
        <v>0.55790333333333331</v>
      </c>
      <c r="G5628">
        <f t="shared" si="263"/>
        <v>1.0810365</v>
      </c>
    </row>
    <row r="5629" spans="1:7" x14ac:dyDescent="0.25">
      <c r="A5629">
        <v>23083.93</v>
      </c>
      <c r="B5629">
        <v>23.4361</v>
      </c>
      <c r="C5629">
        <v>21.624919999999999</v>
      </c>
      <c r="E5629">
        <f t="shared" si="261"/>
        <v>716.00279156327542</v>
      </c>
      <c r="F5629">
        <f t="shared" si="262"/>
        <v>0.55800238095238097</v>
      </c>
      <c r="G5629">
        <f t="shared" si="263"/>
        <v>1.0812459999999999</v>
      </c>
    </row>
    <row r="5630" spans="1:7" x14ac:dyDescent="0.25">
      <c r="A5630">
        <v>23080.03</v>
      </c>
      <c r="B5630">
        <v>23.440290000000001</v>
      </c>
      <c r="C5630">
        <v>21.629059999999999</v>
      </c>
      <c r="E5630">
        <f t="shared" si="261"/>
        <v>715.88182382133982</v>
      </c>
      <c r="F5630">
        <f t="shared" si="262"/>
        <v>0.55810214285714288</v>
      </c>
      <c r="G5630">
        <f t="shared" si="263"/>
        <v>1.081453</v>
      </c>
    </row>
    <row r="5631" spans="1:7" x14ac:dyDescent="0.25">
      <c r="A5631">
        <v>23077</v>
      </c>
      <c r="B5631">
        <v>23.444479999999999</v>
      </c>
      <c r="C5631">
        <v>21.633479999999999</v>
      </c>
      <c r="E5631">
        <f t="shared" si="261"/>
        <v>715.78784119106695</v>
      </c>
      <c r="F5631">
        <f t="shared" si="262"/>
        <v>0.55820190476190468</v>
      </c>
      <c r="G5631">
        <f t="shared" si="263"/>
        <v>1.081674</v>
      </c>
    </row>
    <row r="5632" spans="1:7" x14ac:dyDescent="0.25">
      <c r="A5632">
        <v>23073.13</v>
      </c>
      <c r="B5632">
        <v>23.448640000000001</v>
      </c>
      <c r="C5632">
        <v>21.637270000000001</v>
      </c>
      <c r="E5632">
        <f t="shared" si="261"/>
        <v>715.6678039702233</v>
      </c>
      <c r="F5632">
        <f t="shared" si="262"/>
        <v>0.55830095238095245</v>
      </c>
      <c r="G5632">
        <f t="shared" si="263"/>
        <v>1.0818635000000001</v>
      </c>
    </row>
    <row r="5633" spans="1:7" x14ac:dyDescent="0.25">
      <c r="A5633">
        <v>23067.54</v>
      </c>
      <c r="B5633">
        <v>23.45279</v>
      </c>
      <c r="C5633">
        <v>21.64226</v>
      </c>
      <c r="E5633">
        <f t="shared" si="261"/>
        <v>715.49441687344915</v>
      </c>
      <c r="F5633">
        <f t="shared" si="262"/>
        <v>0.55839976190476193</v>
      </c>
      <c r="G5633">
        <f t="shared" si="263"/>
        <v>1.0821130000000001</v>
      </c>
    </row>
    <row r="5634" spans="1:7" x14ac:dyDescent="0.25">
      <c r="A5634">
        <v>23062.959999999999</v>
      </c>
      <c r="B5634">
        <v>23.456939999999999</v>
      </c>
      <c r="C5634">
        <v>21.648769999999999</v>
      </c>
      <c r="E5634">
        <f t="shared" si="261"/>
        <v>715.35235732009914</v>
      </c>
      <c r="F5634">
        <f t="shared" si="262"/>
        <v>0.5584985714285714</v>
      </c>
      <c r="G5634">
        <f t="shared" si="263"/>
        <v>1.0824384999999999</v>
      </c>
    </row>
    <row r="5635" spans="1:7" x14ac:dyDescent="0.25">
      <c r="A5635">
        <v>23059.19</v>
      </c>
      <c r="B5635">
        <v>23.461120000000001</v>
      </c>
      <c r="C5635">
        <v>21.653020000000001</v>
      </c>
      <c r="E5635">
        <f t="shared" si="261"/>
        <v>715.23542183622817</v>
      </c>
      <c r="F5635">
        <f t="shared" si="262"/>
        <v>0.55859809523809523</v>
      </c>
      <c r="G5635">
        <f t="shared" si="263"/>
        <v>1.082651</v>
      </c>
    </row>
    <row r="5636" spans="1:7" x14ac:dyDescent="0.25">
      <c r="A5636">
        <v>23056.57</v>
      </c>
      <c r="B5636">
        <v>23.465309999999999</v>
      </c>
      <c r="C5636">
        <v>21.65654</v>
      </c>
      <c r="E5636">
        <f t="shared" si="261"/>
        <v>715.15415632754332</v>
      </c>
      <c r="F5636">
        <f t="shared" si="262"/>
        <v>0.55869785714285713</v>
      </c>
      <c r="G5636">
        <f t="shared" si="263"/>
        <v>1.082827</v>
      </c>
    </row>
    <row r="5637" spans="1:7" x14ac:dyDescent="0.25">
      <c r="A5637">
        <v>23052.2</v>
      </c>
      <c r="B5637">
        <v>23.469480000000001</v>
      </c>
      <c r="C5637">
        <v>21.659929999999999</v>
      </c>
      <c r="E5637">
        <f t="shared" ref="E5637:E5700" si="264">A5637/(10.4*3.1)</f>
        <v>715.01861042183623</v>
      </c>
      <c r="F5637">
        <f t="shared" ref="F5637:F5700" si="265">B5637/42</f>
        <v>0.55879714285714288</v>
      </c>
      <c r="G5637">
        <f t="shared" ref="G5637:G5700" si="266">C5637/20</f>
        <v>1.0829964999999999</v>
      </c>
    </row>
    <row r="5638" spans="1:7" x14ac:dyDescent="0.25">
      <c r="A5638">
        <v>23047.26</v>
      </c>
      <c r="B5638">
        <v>23.473600000000001</v>
      </c>
      <c r="C5638">
        <v>21.66412</v>
      </c>
      <c r="E5638">
        <f t="shared" si="264"/>
        <v>714.86538461538453</v>
      </c>
      <c r="F5638">
        <f t="shared" si="265"/>
        <v>0.55889523809523811</v>
      </c>
      <c r="G5638">
        <f t="shared" si="266"/>
        <v>1.0832060000000001</v>
      </c>
    </row>
    <row r="5639" spans="1:7" x14ac:dyDescent="0.25">
      <c r="A5639">
        <v>23043.31</v>
      </c>
      <c r="B5639">
        <v>23.47777</v>
      </c>
      <c r="C5639">
        <v>21.669260000000001</v>
      </c>
      <c r="E5639">
        <f t="shared" si="264"/>
        <v>714.74286600496282</v>
      </c>
      <c r="F5639">
        <f t="shared" si="265"/>
        <v>0.55899452380952375</v>
      </c>
      <c r="G5639">
        <f t="shared" si="266"/>
        <v>1.0834630000000001</v>
      </c>
    </row>
    <row r="5640" spans="1:7" x14ac:dyDescent="0.25">
      <c r="A5640">
        <v>23039.61</v>
      </c>
      <c r="B5640">
        <v>23.481940000000002</v>
      </c>
      <c r="C5640">
        <v>21.673390000000001</v>
      </c>
      <c r="E5640">
        <f t="shared" si="264"/>
        <v>714.62810173697267</v>
      </c>
      <c r="F5640">
        <f t="shared" si="265"/>
        <v>0.5590938095238096</v>
      </c>
      <c r="G5640">
        <f t="shared" si="266"/>
        <v>1.0836695000000001</v>
      </c>
    </row>
    <row r="5641" spans="1:7" x14ac:dyDescent="0.25">
      <c r="A5641">
        <v>23036.27</v>
      </c>
      <c r="B5641">
        <v>23.486149999999999</v>
      </c>
      <c r="C5641">
        <v>21.677029999999998</v>
      </c>
      <c r="E5641">
        <f t="shared" si="264"/>
        <v>714.52450372208432</v>
      </c>
      <c r="F5641">
        <f t="shared" si="265"/>
        <v>0.55919404761904756</v>
      </c>
      <c r="G5641">
        <f t="shared" si="266"/>
        <v>1.0838515</v>
      </c>
    </row>
    <row r="5642" spans="1:7" x14ac:dyDescent="0.25">
      <c r="A5642">
        <v>23032.59</v>
      </c>
      <c r="B5642">
        <v>23.490310000000001</v>
      </c>
      <c r="C5642">
        <v>21.680879999999998</v>
      </c>
      <c r="E5642">
        <f t="shared" si="264"/>
        <v>714.41035980148877</v>
      </c>
      <c r="F5642">
        <f t="shared" si="265"/>
        <v>0.55929309523809523</v>
      </c>
      <c r="G5642">
        <f t="shared" si="266"/>
        <v>1.084044</v>
      </c>
    </row>
    <row r="5643" spans="1:7" x14ac:dyDescent="0.25">
      <c r="A5643">
        <v>23027.119999999999</v>
      </c>
      <c r="B5643">
        <v>23.494440000000001</v>
      </c>
      <c r="C5643">
        <v>21.685189999999999</v>
      </c>
      <c r="E5643">
        <f t="shared" si="264"/>
        <v>714.24069478908177</v>
      </c>
      <c r="F5643">
        <f t="shared" si="265"/>
        <v>0.55939142857142854</v>
      </c>
      <c r="G5643">
        <f t="shared" si="266"/>
        <v>1.0842594999999999</v>
      </c>
    </row>
    <row r="5644" spans="1:7" x14ac:dyDescent="0.25">
      <c r="A5644">
        <v>23022.94</v>
      </c>
      <c r="B5644">
        <v>23.4986</v>
      </c>
      <c r="C5644">
        <v>21.68909</v>
      </c>
      <c r="E5644">
        <f t="shared" si="264"/>
        <v>714.11104218362277</v>
      </c>
      <c r="F5644">
        <f t="shared" si="265"/>
        <v>0.5594904761904762</v>
      </c>
      <c r="G5644">
        <f t="shared" si="266"/>
        <v>1.0844545000000001</v>
      </c>
    </row>
    <row r="5645" spans="1:7" x14ac:dyDescent="0.25">
      <c r="A5645">
        <v>23019.360000000001</v>
      </c>
      <c r="B5645">
        <v>23.502790000000001</v>
      </c>
      <c r="C5645">
        <v>21.69369</v>
      </c>
      <c r="E5645">
        <f t="shared" si="264"/>
        <v>714</v>
      </c>
      <c r="F5645">
        <f t="shared" si="265"/>
        <v>0.55959023809523811</v>
      </c>
      <c r="G5645">
        <f t="shared" si="266"/>
        <v>1.0846845000000001</v>
      </c>
    </row>
    <row r="5646" spans="1:7" x14ac:dyDescent="0.25">
      <c r="A5646">
        <v>23016.28</v>
      </c>
      <c r="B5646">
        <v>23.506979999999999</v>
      </c>
      <c r="C5646">
        <v>21.69745</v>
      </c>
      <c r="E5646">
        <f t="shared" si="264"/>
        <v>713.90446650124056</v>
      </c>
      <c r="F5646">
        <f t="shared" si="265"/>
        <v>0.55969000000000002</v>
      </c>
      <c r="G5646">
        <f t="shared" si="266"/>
        <v>1.0848724999999999</v>
      </c>
    </row>
    <row r="5647" spans="1:7" x14ac:dyDescent="0.25">
      <c r="A5647">
        <v>23011.65</v>
      </c>
      <c r="B5647">
        <v>23.511130000000001</v>
      </c>
      <c r="C5647">
        <v>21.70074</v>
      </c>
      <c r="E5647">
        <f t="shared" si="264"/>
        <v>713.76085607940445</v>
      </c>
      <c r="F5647">
        <f t="shared" si="265"/>
        <v>0.55978880952380961</v>
      </c>
      <c r="G5647">
        <f t="shared" si="266"/>
        <v>1.085037</v>
      </c>
    </row>
    <row r="5648" spans="1:7" x14ac:dyDescent="0.25">
      <c r="A5648">
        <v>23005.9</v>
      </c>
      <c r="B5648">
        <v>23.515270000000001</v>
      </c>
      <c r="C5648">
        <v>21.705950000000001</v>
      </c>
      <c r="E5648">
        <f t="shared" si="264"/>
        <v>713.58250620347394</v>
      </c>
      <c r="F5648">
        <f t="shared" si="265"/>
        <v>0.559887380952381</v>
      </c>
      <c r="G5648">
        <f t="shared" si="266"/>
        <v>1.0852975</v>
      </c>
    </row>
    <row r="5649" spans="1:7" x14ac:dyDescent="0.25">
      <c r="A5649">
        <v>23001.83</v>
      </c>
      <c r="B5649">
        <v>23.519439999999999</v>
      </c>
      <c r="C5649">
        <v>21.710329999999999</v>
      </c>
      <c r="E5649">
        <f t="shared" si="264"/>
        <v>713.45626550868485</v>
      </c>
      <c r="F5649">
        <f t="shared" si="265"/>
        <v>0.55998666666666663</v>
      </c>
      <c r="G5649">
        <f t="shared" si="266"/>
        <v>1.0855165</v>
      </c>
    </row>
    <row r="5650" spans="1:7" x14ac:dyDescent="0.25">
      <c r="A5650">
        <v>22998.19</v>
      </c>
      <c r="B5650">
        <v>23.523599999999998</v>
      </c>
      <c r="C5650">
        <v>21.71481</v>
      </c>
      <c r="E5650">
        <f t="shared" si="264"/>
        <v>713.34336228287827</v>
      </c>
      <c r="F5650">
        <f t="shared" si="265"/>
        <v>0.5600857142857143</v>
      </c>
      <c r="G5650">
        <f t="shared" si="266"/>
        <v>1.0857405</v>
      </c>
    </row>
    <row r="5651" spans="1:7" x14ac:dyDescent="0.25">
      <c r="A5651">
        <v>22994.71</v>
      </c>
      <c r="B5651">
        <v>23.527809999999999</v>
      </c>
      <c r="C5651">
        <v>21.719270000000002</v>
      </c>
      <c r="E5651">
        <f t="shared" si="264"/>
        <v>713.23542183622817</v>
      </c>
      <c r="F5651">
        <f t="shared" si="265"/>
        <v>0.56018595238095237</v>
      </c>
      <c r="G5651">
        <f t="shared" si="266"/>
        <v>1.0859635000000001</v>
      </c>
    </row>
    <row r="5652" spans="1:7" x14ac:dyDescent="0.25">
      <c r="A5652">
        <v>22990.799999999999</v>
      </c>
      <c r="B5652">
        <v>23.531960000000002</v>
      </c>
      <c r="C5652">
        <v>21.723479999999999</v>
      </c>
      <c r="E5652">
        <f t="shared" si="264"/>
        <v>713.11414392059544</v>
      </c>
      <c r="F5652">
        <f t="shared" si="265"/>
        <v>0.56028476190476195</v>
      </c>
      <c r="G5652">
        <f t="shared" si="266"/>
        <v>1.086174</v>
      </c>
    </row>
    <row r="5653" spans="1:7" x14ac:dyDescent="0.25">
      <c r="A5653">
        <v>22985.360000000001</v>
      </c>
      <c r="B5653">
        <v>23.536100000000001</v>
      </c>
      <c r="C5653">
        <v>21.727910000000001</v>
      </c>
      <c r="E5653">
        <f t="shared" si="264"/>
        <v>712.9454094292804</v>
      </c>
      <c r="F5653">
        <f t="shared" si="265"/>
        <v>0.56038333333333334</v>
      </c>
      <c r="G5653">
        <f t="shared" si="266"/>
        <v>1.0863955000000001</v>
      </c>
    </row>
    <row r="5654" spans="1:7" x14ac:dyDescent="0.25">
      <c r="A5654">
        <v>22981.07</v>
      </c>
      <c r="B5654">
        <v>23.54027</v>
      </c>
      <c r="C5654">
        <v>21.732250000000001</v>
      </c>
      <c r="E5654">
        <f t="shared" si="264"/>
        <v>712.81234491315126</v>
      </c>
      <c r="F5654">
        <f t="shared" si="265"/>
        <v>0.56048261904761909</v>
      </c>
      <c r="G5654">
        <f t="shared" si="266"/>
        <v>1.0866125</v>
      </c>
    </row>
    <row r="5655" spans="1:7" x14ac:dyDescent="0.25">
      <c r="A5655">
        <v>22977.19</v>
      </c>
      <c r="B5655">
        <v>23.544460000000001</v>
      </c>
      <c r="C5655">
        <v>21.735679999999999</v>
      </c>
      <c r="E5655">
        <f t="shared" si="264"/>
        <v>712.69199751861038</v>
      </c>
      <c r="F5655">
        <f t="shared" si="265"/>
        <v>0.560582380952381</v>
      </c>
      <c r="G5655">
        <f t="shared" si="266"/>
        <v>1.086784</v>
      </c>
    </row>
    <row r="5656" spans="1:7" x14ac:dyDescent="0.25">
      <c r="A5656">
        <v>22973.759999999998</v>
      </c>
      <c r="B5656">
        <v>23.548649999999999</v>
      </c>
      <c r="C5656">
        <v>21.739409999999999</v>
      </c>
      <c r="E5656">
        <f t="shared" si="264"/>
        <v>712.58560794044661</v>
      </c>
      <c r="F5656">
        <f t="shared" si="265"/>
        <v>0.5606821428571428</v>
      </c>
      <c r="G5656">
        <f t="shared" si="266"/>
        <v>1.0869705000000001</v>
      </c>
    </row>
    <row r="5657" spans="1:7" x14ac:dyDescent="0.25">
      <c r="A5657">
        <v>22969.01</v>
      </c>
      <c r="B5657">
        <v>23.552790000000002</v>
      </c>
      <c r="C5657">
        <v>21.74607</v>
      </c>
      <c r="E5657">
        <f t="shared" si="264"/>
        <v>712.43827543424311</v>
      </c>
      <c r="F5657">
        <f t="shared" si="265"/>
        <v>0.5607807142857143</v>
      </c>
      <c r="G5657">
        <f t="shared" si="266"/>
        <v>1.0873035</v>
      </c>
    </row>
    <row r="5658" spans="1:7" x14ac:dyDescent="0.25">
      <c r="A5658">
        <v>22963.919999999998</v>
      </c>
      <c r="B5658">
        <v>23.556940000000001</v>
      </c>
      <c r="C5658">
        <v>21.749510000000001</v>
      </c>
      <c r="E5658">
        <f t="shared" si="264"/>
        <v>712.28039702233241</v>
      </c>
      <c r="F5658">
        <f t="shared" si="265"/>
        <v>0.56087952380952388</v>
      </c>
      <c r="G5658">
        <f t="shared" si="266"/>
        <v>1.0874755</v>
      </c>
    </row>
    <row r="5659" spans="1:7" x14ac:dyDescent="0.25">
      <c r="A5659">
        <v>22959.8</v>
      </c>
      <c r="B5659">
        <v>23.5611</v>
      </c>
      <c r="C5659">
        <v>21.753779999999999</v>
      </c>
      <c r="E5659">
        <f t="shared" si="264"/>
        <v>712.15260545905699</v>
      </c>
      <c r="F5659">
        <f t="shared" si="265"/>
        <v>0.56097857142857144</v>
      </c>
      <c r="G5659">
        <f t="shared" si="266"/>
        <v>1.0876889999999999</v>
      </c>
    </row>
    <row r="5660" spans="1:7" x14ac:dyDescent="0.25">
      <c r="A5660">
        <v>22956.07</v>
      </c>
      <c r="B5660">
        <v>23.565290000000001</v>
      </c>
      <c r="C5660">
        <v>21.757190000000001</v>
      </c>
      <c r="E5660">
        <f t="shared" si="264"/>
        <v>712.0369106699751</v>
      </c>
      <c r="F5660">
        <f t="shared" si="265"/>
        <v>0.56107833333333335</v>
      </c>
      <c r="G5660">
        <f t="shared" si="266"/>
        <v>1.0878595</v>
      </c>
    </row>
    <row r="5661" spans="1:7" x14ac:dyDescent="0.25">
      <c r="A5661">
        <v>22952.560000000001</v>
      </c>
      <c r="B5661">
        <v>23.569479999999999</v>
      </c>
      <c r="C5661">
        <v>21.761980000000001</v>
      </c>
      <c r="E5661">
        <f t="shared" si="264"/>
        <v>711.92803970223326</v>
      </c>
      <c r="F5661">
        <f t="shared" si="265"/>
        <v>0.56117809523809525</v>
      </c>
      <c r="G5661">
        <f t="shared" si="266"/>
        <v>1.0880990000000001</v>
      </c>
    </row>
    <row r="5662" spans="1:7" x14ac:dyDescent="0.25">
      <c r="A5662">
        <v>22948.41</v>
      </c>
      <c r="B5662">
        <v>23.573630000000001</v>
      </c>
      <c r="C5662">
        <v>21.766470000000002</v>
      </c>
      <c r="E5662">
        <f t="shared" si="264"/>
        <v>711.799317617866</v>
      </c>
      <c r="F5662">
        <f t="shared" si="265"/>
        <v>0.56127690476190484</v>
      </c>
      <c r="G5662">
        <f t="shared" si="266"/>
        <v>1.0883235</v>
      </c>
    </row>
    <row r="5663" spans="1:7" x14ac:dyDescent="0.25">
      <c r="A5663">
        <v>22942.65</v>
      </c>
      <c r="B5663">
        <v>23.577770000000001</v>
      </c>
      <c r="C5663">
        <v>21.771190000000001</v>
      </c>
      <c r="E5663">
        <f t="shared" si="264"/>
        <v>711.62065756823824</v>
      </c>
      <c r="F5663">
        <f t="shared" si="265"/>
        <v>0.56137547619047623</v>
      </c>
      <c r="G5663">
        <f t="shared" si="266"/>
        <v>1.0885595000000001</v>
      </c>
    </row>
    <row r="5664" spans="1:7" x14ac:dyDescent="0.25">
      <c r="A5664">
        <v>22938.240000000002</v>
      </c>
      <c r="B5664">
        <v>23.581939999999999</v>
      </c>
      <c r="C5664">
        <v>21.775189999999998</v>
      </c>
      <c r="E5664">
        <f t="shared" si="264"/>
        <v>711.48387096774195</v>
      </c>
      <c r="F5664">
        <f t="shared" si="265"/>
        <v>0.56147476190476187</v>
      </c>
      <c r="G5664">
        <f t="shared" si="266"/>
        <v>1.0887594999999999</v>
      </c>
    </row>
    <row r="5665" spans="1:7" x14ac:dyDescent="0.25">
      <c r="A5665">
        <v>22934.58</v>
      </c>
      <c r="B5665">
        <v>23.586099999999998</v>
      </c>
      <c r="C5665">
        <v>21.778860000000002</v>
      </c>
      <c r="E5665">
        <f t="shared" si="264"/>
        <v>711.370347394541</v>
      </c>
      <c r="F5665">
        <f t="shared" si="265"/>
        <v>0.56157380952380953</v>
      </c>
      <c r="G5665">
        <f t="shared" si="266"/>
        <v>1.088943</v>
      </c>
    </row>
    <row r="5666" spans="1:7" x14ac:dyDescent="0.25">
      <c r="A5666">
        <v>22930.69</v>
      </c>
      <c r="B5666">
        <v>23.590309999999999</v>
      </c>
      <c r="C5666">
        <v>21.78314</v>
      </c>
      <c r="E5666">
        <f t="shared" si="264"/>
        <v>711.24968982630264</v>
      </c>
      <c r="F5666">
        <f t="shared" si="265"/>
        <v>0.5616740476190476</v>
      </c>
      <c r="G5666">
        <f t="shared" si="266"/>
        <v>1.0891569999999999</v>
      </c>
    </row>
    <row r="5667" spans="1:7" x14ac:dyDescent="0.25">
      <c r="A5667">
        <v>22927.01</v>
      </c>
      <c r="B5667">
        <v>23.594460000000002</v>
      </c>
      <c r="C5667">
        <v>21.7879</v>
      </c>
      <c r="E5667">
        <f t="shared" si="264"/>
        <v>711.13554590570709</v>
      </c>
      <c r="F5667">
        <f t="shared" si="265"/>
        <v>0.56177285714285718</v>
      </c>
      <c r="G5667">
        <f t="shared" si="266"/>
        <v>1.0893950000000001</v>
      </c>
    </row>
    <row r="5668" spans="1:7" x14ac:dyDescent="0.25">
      <c r="A5668">
        <v>22921.75</v>
      </c>
      <c r="B5668">
        <v>23.598600000000001</v>
      </c>
      <c r="C5668">
        <v>21.791309999999999</v>
      </c>
      <c r="E5668">
        <f t="shared" si="264"/>
        <v>710.9723945409429</v>
      </c>
      <c r="F5668">
        <f t="shared" si="265"/>
        <v>0.56187142857142858</v>
      </c>
      <c r="G5668">
        <f t="shared" si="266"/>
        <v>1.0895655</v>
      </c>
    </row>
    <row r="5669" spans="1:7" x14ac:dyDescent="0.25">
      <c r="A5669">
        <v>22917.57</v>
      </c>
      <c r="B5669">
        <v>23.60277</v>
      </c>
      <c r="C5669">
        <v>21.797190000000001</v>
      </c>
      <c r="E5669">
        <f t="shared" si="264"/>
        <v>710.84274193548379</v>
      </c>
      <c r="F5669">
        <f t="shared" si="265"/>
        <v>0.56197071428571432</v>
      </c>
      <c r="G5669">
        <f t="shared" si="266"/>
        <v>1.0898595</v>
      </c>
    </row>
    <row r="5670" spans="1:7" x14ac:dyDescent="0.25">
      <c r="A5670">
        <v>22913.11</v>
      </c>
      <c r="B5670">
        <v>23.606940000000002</v>
      </c>
      <c r="C5670">
        <v>21.801310000000001</v>
      </c>
      <c r="E5670">
        <f t="shared" si="264"/>
        <v>710.70440446650116</v>
      </c>
      <c r="F5670">
        <f t="shared" si="265"/>
        <v>0.56207000000000007</v>
      </c>
      <c r="G5670">
        <f t="shared" si="266"/>
        <v>1.0900655000000001</v>
      </c>
    </row>
    <row r="5671" spans="1:7" x14ac:dyDescent="0.25">
      <c r="A5671">
        <v>22909.34</v>
      </c>
      <c r="B5671">
        <v>23.611149999999999</v>
      </c>
      <c r="C5671">
        <v>21.80566</v>
      </c>
      <c r="E5671">
        <f t="shared" si="264"/>
        <v>710.58746898263018</v>
      </c>
      <c r="F5671">
        <f t="shared" si="265"/>
        <v>0.56217023809523803</v>
      </c>
      <c r="G5671">
        <f t="shared" si="266"/>
        <v>1.0902829999999999</v>
      </c>
    </row>
    <row r="5672" spans="1:7" x14ac:dyDescent="0.25">
      <c r="A5672">
        <v>22904.92</v>
      </c>
      <c r="B5672">
        <v>23.615290000000002</v>
      </c>
      <c r="C5672">
        <v>21.809190000000001</v>
      </c>
      <c r="E5672">
        <f t="shared" si="264"/>
        <v>710.45037220843665</v>
      </c>
      <c r="F5672">
        <f t="shared" si="265"/>
        <v>0.56226880952380953</v>
      </c>
      <c r="G5672">
        <f t="shared" si="266"/>
        <v>1.0904595000000001</v>
      </c>
    </row>
    <row r="5673" spans="1:7" x14ac:dyDescent="0.25">
      <c r="A5673">
        <v>22899.8</v>
      </c>
      <c r="B5673">
        <v>23.619440000000001</v>
      </c>
      <c r="C5673">
        <v>21.81391</v>
      </c>
      <c r="E5673">
        <f t="shared" si="264"/>
        <v>710.29156327543421</v>
      </c>
      <c r="F5673">
        <f t="shared" si="265"/>
        <v>0.56236761904761912</v>
      </c>
      <c r="G5673">
        <f t="shared" si="266"/>
        <v>1.0906955</v>
      </c>
    </row>
    <row r="5674" spans="1:7" x14ac:dyDescent="0.25">
      <c r="A5674">
        <v>22895.08</v>
      </c>
      <c r="B5674">
        <v>23.6236</v>
      </c>
      <c r="C5674">
        <v>21.818239999999999</v>
      </c>
      <c r="E5674">
        <f t="shared" si="264"/>
        <v>710.14516129032256</v>
      </c>
      <c r="F5674">
        <f t="shared" si="265"/>
        <v>0.56246666666666667</v>
      </c>
      <c r="G5674">
        <f t="shared" si="266"/>
        <v>1.0909119999999999</v>
      </c>
    </row>
    <row r="5675" spans="1:7" x14ac:dyDescent="0.25">
      <c r="A5675">
        <v>22891.46</v>
      </c>
      <c r="B5675">
        <v>23.627790000000001</v>
      </c>
      <c r="C5675">
        <v>21.822019999999998</v>
      </c>
      <c r="E5675">
        <f t="shared" si="264"/>
        <v>710.03287841191059</v>
      </c>
      <c r="F5675">
        <f t="shared" si="265"/>
        <v>0.56256642857142858</v>
      </c>
      <c r="G5675">
        <f t="shared" si="266"/>
        <v>1.0911009999999999</v>
      </c>
    </row>
    <row r="5676" spans="1:7" x14ac:dyDescent="0.25">
      <c r="A5676">
        <v>22888.39</v>
      </c>
      <c r="B5676">
        <v>23.631979999999999</v>
      </c>
      <c r="C5676">
        <v>21.826360000000001</v>
      </c>
      <c r="E5676">
        <f t="shared" si="264"/>
        <v>709.93765508684862</v>
      </c>
      <c r="F5676">
        <f t="shared" si="265"/>
        <v>0.56266619047619049</v>
      </c>
      <c r="G5676">
        <f t="shared" si="266"/>
        <v>1.091318</v>
      </c>
    </row>
    <row r="5677" spans="1:7" x14ac:dyDescent="0.25">
      <c r="A5677">
        <v>22883.38</v>
      </c>
      <c r="B5677">
        <v>23.636130000000001</v>
      </c>
      <c r="C5677">
        <v>21.831469999999999</v>
      </c>
      <c r="E5677">
        <f t="shared" si="264"/>
        <v>709.7822580645161</v>
      </c>
      <c r="F5677">
        <f t="shared" si="265"/>
        <v>0.56276500000000007</v>
      </c>
      <c r="G5677">
        <f t="shared" si="266"/>
        <v>1.0915735</v>
      </c>
    </row>
    <row r="5678" spans="1:7" x14ac:dyDescent="0.25">
      <c r="A5678">
        <v>22877.82</v>
      </c>
      <c r="B5678">
        <v>23.640270000000001</v>
      </c>
      <c r="C5678">
        <v>21.835070000000002</v>
      </c>
      <c r="E5678">
        <f t="shared" si="264"/>
        <v>709.60980148883368</v>
      </c>
      <c r="F5678">
        <f t="shared" si="265"/>
        <v>0.56286357142857146</v>
      </c>
      <c r="G5678">
        <f t="shared" si="266"/>
        <v>1.0917535</v>
      </c>
    </row>
    <row r="5679" spans="1:7" x14ac:dyDescent="0.25">
      <c r="A5679">
        <v>22873.63</v>
      </c>
      <c r="B5679">
        <v>23.644439999999999</v>
      </c>
      <c r="C5679">
        <v>21.83906</v>
      </c>
      <c r="E5679">
        <f t="shared" si="264"/>
        <v>709.47983870967744</v>
      </c>
      <c r="F5679">
        <f t="shared" si="265"/>
        <v>0.5629628571428571</v>
      </c>
      <c r="G5679">
        <f t="shared" si="266"/>
        <v>1.091953</v>
      </c>
    </row>
    <row r="5680" spans="1:7" x14ac:dyDescent="0.25">
      <c r="A5680">
        <v>22869.68</v>
      </c>
      <c r="B5680">
        <v>23.648620000000001</v>
      </c>
      <c r="C5680">
        <v>21.843830000000001</v>
      </c>
      <c r="E5680">
        <f t="shared" si="264"/>
        <v>709.3573200992555</v>
      </c>
      <c r="F5680">
        <f t="shared" si="265"/>
        <v>0.56306238095238093</v>
      </c>
      <c r="G5680">
        <f t="shared" si="266"/>
        <v>1.0921915</v>
      </c>
    </row>
    <row r="5681" spans="1:7" x14ac:dyDescent="0.25">
      <c r="A5681">
        <v>22865.85</v>
      </c>
      <c r="B5681">
        <v>23.652809999999999</v>
      </c>
      <c r="C5681">
        <v>21.84816</v>
      </c>
      <c r="E5681">
        <f t="shared" si="264"/>
        <v>709.23852357320095</v>
      </c>
      <c r="F5681">
        <f t="shared" si="265"/>
        <v>0.56316214285714283</v>
      </c>
      <c r="G5681">
        <f t="shared" si="266"/>
        <v>1.092408</v>
      </c>
    </row>
    <row r="5682" spans="1:7" x14ac:dyDescent="0.25">
      <c r="A5682">
        <v>22861.23</v>
      </c>
      <c r="B5682">
        <v>23.656960000000002</v>
      </c>
      <c r="C5682">
        <v>21.85202</v>
      </c>
      <c r="E5682">
        <f t="shared" si="264"/>
        <v>709.09522332506197</v>
      </c>
      <c r="F5682">
        <f t="shared" si="265"/>
        <v>0.56326095238095242</v>
      </c>
      <c r="G5682">
        <f t="shared" si="266"/>
        <v>1.0926009999999999</v>
      </c>
    </row>
    <row r="5683" spans="1:7" x14ac:dyDescent="0.25">
      <c r="A5683">
        <v>22855.3</v>
      </c>
      <c r="B5683">
        <v>23.661100000000001</v>
      </c>
      <c r="C5683">
        <v>21.856580000000001</v>
      </c>
      <c r="E5683">
        <f t="shared" si="264"/>
        <v>708.91129032258061</v>
      </c>
      <c r="F5683">
        <f t="shared" si="265"/>
        <v>0.56335952380952381</v>
      </c>
      <c r="G5683">
        <f t="shared" si="266"/>
        <v>1.0928290000000001</v>
      </c>
    </row>
    <row r="5684" spans="1:7" x14ac:dyDescent="0.25">
      <c r="A5684">
        <v>22851.45</v>
      </c>
      <c r="B5684">
        <v>23.66527</v>
      </c>
      <c r="C5684">
        <v>21.861190000000001</v>
      </c>
      <c r="E5684">
        <f t="shared" si="264"/>
        <v>708.79187344913146</v>
      </c>
      <c r="F5684">
        <f t="shared" si="265"/>
        <v>0.56345880952380956</v>
      </c>
      <c r="G5684">
        <f t="shared" si="266"/>
        <v>1.0930595000000001</v>
      </c>
    </row>
    <row r="5685" spans="1:7" x14ac:dyDescent="0.25">
      <c r="A5685">
        <v>22847.06</v>
      </c>
      <c r="B5685">
        <v>23.669460000000001</v>
      </c>
      <c r="C5685">
        <v>21.865369999999999</v>
      </c>
      <c r="E5685">
        <f t="shared" si="264"/>
        <v>708.65570719602977</v>
      </c>
      <c r="F5685">
        <f t="shared" si="265"/>
        <v>0.56355857142857146</v>
      </c>
      <c r="G5685">
        <f t="shared" si="266"/>
        <v>1.0932685</v>
      </c>
    </row>
    <row r="5686" spans="1:7" x14ac:dyDescent="0.25">
      <c r="A5686">
        <v>22843.360000000001</v>
      </c>
      <c r="B5686">
        <v>23.673649999999999</v>
      </c>
      <c r="C5686">
        <v>21.869230000000002</v>
      </c>
      <c r="E5686">
        <f t="shared" si="264"/>
        <v>708.54094292803973</v>
      </c>
      <c r="F5686">
        <f t="shared" si="265"/>
        <v>0.56365833333333326</v>
      </c>
      <c r="G5686">
        <f t="shared" si="266"/>
        <v>1.0934615000000001</v>
      </c>
    </row>
    <row r="5687" spans="1:7" x14ac:dyDescent="0.25">
      <c r="A5687">
        <v>22838.93</v>
      </c>
      <c r="B5687">
        <v>23.677790000000002</v>
      </c>
      <c r="C5687">
        <v>21.873729999999998</v>
      </c>
      <c r="E5687">
        <f t="shared" si="264"/>
        <v>708.40353598014883</v>
      </c>
      <c r="F5687">
        <f t="shared" si="265"/>
        <v>0.56375690476190476</v>
      </c>
      <c r="G5687">
        <f t="shared" si="266"/>
        <v>1.0936865</v>
      </c>
    </row>
    <row r="5688" spans="1:7" x14ac:dyDescent="0.25">
      <c r="A5688">
        <v>22832.3</v>
      </c>
      <c r="B5688">
        <v>23.681940000000001</v>
      </c>
      <c r="C5688">
        <v>21.878910000000001</v>
      </c>
      <c r="E5688">
        <f t="shared" si="264"/>
        <v>708.19789081885847</v>
      </c>
      <c r="F5688">
        <f t="shared" si="265"/>
        <v>0.56385571428571435</v>
      </c>
      <c r="G5688">
        <f t="shared" si="266"/>
        <v>1.0939455</v>
      </c>
    </row>
    <row r="5689" spans="1:7" x14ac:dyDescent="0.25">
      <c r="A5689">
        <v>22828.33</v>
      </c>
      <c r="B5689">
        <v>23.6861</v>
      </c>
      <c r="C5689">
        <v>21.88279</v>
      </c>
      <c r="E5689">
        <f t="shared" si="264"/>
        <v>708.07475186104216</v>
      </c>
      <c r="F5689">
        <f t="shared" si="265"/>
        <v>0.5639547619047619</v>
      </c>
      <c r="G5689">
        <f t="shared" si="266"/>
        <v>1.0941395</v>
      </c>
    </row>
    <row r="5690" spans="1:7" x14ac:dyDescent="0.25">
      <c r="A5690">
        <v>22823.97</v>
      </c>
      <c r="B5690">
        <v>23.690290000000001</v>
      </c>
      <c r="C5690">
        <v>21.886620000000001</v>
      </c>
      <c r="E5690">
        <f t="shared" si="264"/>
        <v>707.9395161290322</v>
      </c>
      <c r="F5690">
        <f t="shared" si="265"/>
        <v>0.56405452380952381</v>
      </c>
      <c r="G5690">
        <f t="shared" si="266"/>
        <v>1.0943309999999999</v>
      </c>
    </row>
    <row r="5691" spans="1:7" x14ac:dyDescent="0.25">
      <c r="A5691">
        <v>22820.11</v>
      </c>
      <c r="B5691">
        <v>23.694500000000001</v>
      </c>
      <c r="C5691">
        <v>21.89162</v>
      </c>
      <c r="E5691">
        <f t="shared" si="264"/>
        <v>707.8197890818858</v>
      </c>
      <c r="F5691">
        <f t="shared" si="265"/>
        <v>0.56415476190476199</v>
      </c>
      <c r="G5691">
        <f t="shared" si="266"/>
        <v>1.094581</v>
      </c>
    </row>
    <row r="5692" spans="1:7" x14ac:dyDescent="0.25">
      <c r="A5692">
        <v>22815.48</v>
      </c>
      <c r="B5692">
        <v>23.698630000000001</v>
      </c>
      <c r="C5692">
        <v>21.896540000000002</v>
      </c>
      <c r="E5692">
        <f t="shared" si="264"/>
        <v>707.67617866004957</v>
      </c>
      <c r="F5692">
        <f t="shared" si="265"/>
        <v>0.5642530952380953</v>
      </c>
      <c r="G5692">
        <f t="shared" si="266"/>
        <v>1.094827</v>
      </c>
    </row>
    <row r="5693" spans="1:7" x14ac:dyDescent="0.25">
      <c r="A5693">
        <v>22808.78</v>
      </c>
      <c r="B5693">
        <v>23.70279</v>
      </c>
      <c r="C5693">
        <v>21.90052</v>
      </c>
      <c r="E5693">
        <f t="shared" si="264"/>
        <v>707.46836228287839</v>
      </c>
      <c r="F5693">
        <f t="shared" si="265"/>
        <v>0.56435214285714286</v>
      </c>
      <c r="G5693">
        <f t="shared" si="266"/>
        <v>1.0950260000000001</v>
      </c>
    </row>
    <row r="5694" spans="1:7" x14ac:dyDescent="0.25">
      <c r="A5694">
        <v>22804.720000000001</v>
      </c>
      <c r="B5694">
        <v>23.706939999999999</v>
      </c>
      <c r="C5694">
        <v>21.903759999999998</v>
      </c>
      <c r="E5694">
        <f t="shared" si="264"/>
        <v>707.34243176178654</v>
      </c>
      <c r="F5694">
        <f t="shared" si="265"/>
        <v>0.56445095238095233</v>
      </c>
      <c r="G5694">
        <f t="shared" si="266"/>
        <v>1.0951879999999998</v>
      </c>
    </row>
    <row r="5695" spans="1:7" x14ac:dyDescent="0.25">
      <c r="A5695">
        <v>22800.91</v>
      </c>
      <c r="B5695">
        <v>23.711120000000001</v>
      </c>
      <c r="C5695">
        <v>21.907910000000001</v>
      </c>
      <c r="E5695">
        <f t="shared" si="264"/>
        <v>707.22425558312648</v>
      </c>
      <c r="F5695">
        <f t="shared" si="265"/>
        <v>0.56455047619047627</v>
      </c>
      <c r="G5695">
        <f t="shared" si="266"/>
        <v>1.0953955</v>
      </c>
    </row>
    <row r="5696" spans="1:7" x14ac:dyDescent="0.25">
      <c r="A5696">
        <v>22796.06</v>
      </c>
      <c r="B5696">
        <v>23.715309999999999</v>
      </c>
      <c r="C5696">
        <v>21.912500000000001</v>
      </c>
      <c r="E5696">
        <f t="shared" si="264"/>
        <v>707.07382133995031</v>
      </c>
      <c r="F5696">
        <f t="shared" si="265"/>
        <v>0.56465023809523807</v>
      </c>
      <c r="G5696">
        <f t="shared" si="266"/>
        <v>1.0956250000000001</v>
      </c>
    </row>
    <row r="5697" spans="1:7" x14ac:dyDescent="0.25">
      <c r="A5697">
        <v>22791.35</v>
      </c>
      <c r="B5697">
        <v>23.719460000000002</v>
      </c>
      <c r="C5697">
        <v>21.917259999999999</v>
      </c>
      <c r="E5697">
        <f t="shared" si="264"/>
        <v>706.92772952853591</v>
      </c>
      <c r="F5697">
        <f t="shared" si="265"/>
        <v>0.56474904761904765</v>
      </c>
      <c r="G5697">
        <f t="shared" si="266"/>
        <v>1.095863</v>
      </c>
    </row>
    <row r="5698" spans="1:7" x14ac:dyDescent="0.25">
      <c r="A5698">
        <v>22785.73</v>
      </c>
      <c r="B5698">
        <v>23.723600000000001</v>
      </c>
      <c r="C5698">
        <v>21.92201</v>
      </c>
      <c r="E5698">
        <f t="shared" si="264"/>
        <v>706.75341191066991</v>
      </c>
      <c r="F5698">
        <f t="shared" si="265"/>
        <v>0.56484761904761904</v>
      </c>
      <c r="G5698">
        <f t="shared" si="266"/>
        <v>1.0961004999999999</v>
      </c>
    </row>
    <row r="5699" spans="1:7" x14ac:dyDescent="0.25">
      <c r="A5699">
        <v>22781.279999999999</v>
      </c>
      <c r="B5699">
        <v>23.72777</v>
      </c>
      <c r="C5699">
        <v>21.926680000000001</v>
      </c>
      <c r="E5699">
        <f t="shared" si="264"/>
        <v>706.61538461538453</v>
      </c>
      <c r="F5699">
        <f t="shared" si="265"/>
        <v>0.56494690476190479</v>
      </c>
      <c r="G5699">
        <f t="shared" si="266"/>
        <v>1.0963340000000001</v>
      </c>
    </row>
    <row r="5700" spans="1:7" x14ac:dyDescent="0.25">
      <c r="A5700">
        <v>22776.76</v>
      </c>
      <c r="B5700">
        <v>23.731940000000002</v>
      </c>
      <c r="C5700">
        <v>21.930340000000001</v>
      </c>
      <c r="E5700">
        <f t="shared" si="264"/>
        <v>706.47518610421832</v>
      </c>
      <c r="F5700">
        <f t="shared" si="265"/>
        <v>0.56504619047619054</v>
      </c>
      <c r="G5700">
        <f t="shared" si="266"/>
        <v>1.096517</v>
      </c>
    </row>
    <row r="5701" spans="1:7" x14ac:dyDescent="0.25">
      <c r="A5701">
        <v>22772.68</v>
      </c>
      <c r="B5701">
        <v>23.736149999999999</v>
      </c>
      <c r="C5701">
        <v>21.933910000000001</v>
      </c>
      <c r="E5701">
        <f t="shared" ref="E5701:E5764" si="267">A5701/(10.4*3.1)</f>
        <v>706.34863523573199</v>
      </c>
      <c r="F5701">
        <f t="shared" ref="F5701:F5764" si="268">B5701/42</f>
        <v>0.56514642857142849</v>
      </c>
      <c r="G5701">
        <f t="shared" ref="G5701:G5764" si="269">C5701/20</f>
        <v>1.0966955</v>
      </c>
    </row>
    <row r="5702" spans="1:7" x14ac:dyDescent="0.25">
      <c r="A5702">
        <v>22768.18</v>
      </c>
      <c r="B5702">
        <v>23.740290000000002</v>
      </c>
      <c r="C5702">
        <v>21.93826</v>
      </c>
      <c r="E5702">
        <f t="shared" si="267"/>
        <v>706.20905707196027</v>
      </c>
      <c r="F5702">
        <f t="shared" si="268"/>
        <v>0.565245</v>
      </c>
      <c r="G5702">
        <f t="shared" si="269"/>
        <v>1.096913</v>
      </c>
    </row>
    <row r="5703" spans="1:7" x14ac:dyDescent="0.25">
      <c r="A5703">
        <v>22762.080000000002</v>
      </c>
      <c r="B5703">
        <v>23.744440000000001</v>
      </c>
      <c r="C5703">
        <v>21.942730000000001</v>
      </c>
      <c r="E5703">
        <f t="shared" si="267"/>
        <v>706.01985111662532</v>
      </c>
      <c r="F5703">
        <f t="shared" si="268"/>
        <v>0.56534380952380958</v>
      </c>
      <c r="G5703">
        <f t="shared" si="269"/>
        <v>1.0971365</v>
      </c>
    </row>
    <row r="5704" spans="1:7" x14ac:dyDescent="0.25">
      <c r="A5704">
        <v>22757.360000000001</v>
      </c>
      <c r="B5704">
        <v>23.7486</v>
      </c>
      <c r="C5704">
        <v>21.94773</v>
      </c>
      <c r="E5704">
        <f t="shared" si="267"/>
        <v>705.87344913151367</v>
      </c>
      <c r="F5704">
        <f t="shared" si="268"/>
        <v>0.56544285714285714</v>
      </c>
      <c r="G5704">
        <f t="shared" si="269"/>
        <v>1.0973865</v>
      </c>
    </row>
    <row r="5705" spans="1:7" x14ac:dyDescent="0.25">
      <c r="A5705">
        <v>22752.89</v>
      </c>
      <c r="B5705">
        <v>23.752790000000001</v>
      </c>
      <c r="C5705">
        <v>21.951889999999999</v>
      </c>
      <c r="E5705">
        <f t="shared" si="267"/>
        <v>705.73480148883368</v>
      </c>
      <c r="F5705">
        <f t="shared" si="268"/>
        <v>0.56554261904761904</v>
      </c>
      <c r="G5705">
        <f t="shared" si="269"/>
        <v>1.0975945</v>
      </c>
    </row>
    <row r="5706" spans="1:7" x14ac:dyDescent="0.25">
      <c r="A5706">
        <v>22748.98</v>
      </c>
      <c r="B5706">
        <v>23.756979999999999</v>
      </c>
      <c r="C5706">
        <v>21.955880000000001</v>
      </c>
      <c r="E5706">
        <f t="shared" si="267"/>
        <v>705.61352357320095</v>
      </c>
      <c r="F5706">
        <f t="shared" si="268"/>
        <v>0.56564238095238095</v>
      </c>
      <c r="G5706">
        <f t="shared" si="269"/>
        <v>1.0977939999999999</v>
      </c>
    </row>
    <row r="5707" spans="1:7" x14ac:dyDescent="0.25">
      <c r="A5707">
        <v>22743.69</v>
      </c>
      <c r="B5707">
        <v>23.761130000000001</v>
      </c>
      <c r="C5707">
        <v>21.960339999999999</v>
      </c>
      <c r="E5707">
        <f t="shared" si="267"/>
        <v>705.4494416873448</v>
      </c>
      <c r="F5707">
        <f t="shared" si="268"/>
        <v>0.56574119047619054</v>
      </c>
      <c r="G5707">
        <f t="shared" si="269"/>
        <v>1.098017</v>
      </c>
    </row>
    <row r="5708" spans="1:7" x14ac:dyDescent="0.25">
      <c r="A5708">
        <v>22737.759999999998</v>
      </c>
      <c r="B5708">
        <v>23.765270000000001</v>
      </c>
      <c r="C5708">
        <v>21.964639999999999</v>
      </c>
      <c r="E5708">
        <f t="shared" si="267"/>
        <v>705.26550868486345</v>
      </c>
      <c r="F5708">
        <f t="shared" si="268"/>
        <v>0.56583976190476193</v>
      </c>
      <c r="G5708">
        <f t="shared" si="269"/>
        <v>1.0982319999999999</v>
      </c>
    </row>
    <row r="5709" spans="1:7" x14ac:dyDescent="0.25">
      <c r="A5709">
        <v>22732.720000000001</v>
      </c>
      <c r="B5709">
        <v>23.769439999999999</v>
      </c>
      <c r="C5709">
        <v>21.968139999999998</v>
      </c>
      <c r="E5709">
        <f t="shared" si="267"/>
        <v>705.10918114143919</v>
      </c>
      <c r="F5709">
        <f t="shared" si="268"/>
        <v>0.56593904761904756</v>
      </c>
      <c r="G5709">
        <f t="shared" si="269"/>
        <v>1.0984069999999999</v>
      </c>
    </row>
    <row r="5710" spans="1:7" x14ac:dyDescent="0.25">
      <c r="A5710">
        <v>22728.080000000002</v>
      </c>
      <c r="B5710">
        <v>23.773620000000001</v>
      </c>
      <c r="C5710">
        <v>21.972380000000001</v>
      </c>
      <c r="E5710">
        <f t="shared" si="267"/>
        <v>704.96526054590572</v>
      </c>
      <c r="F5710">
        <f t="shared" si="268"/>
        <v>0.5660385714285715</v>
      </c>
      <c r="G5710">
        <f t="shared" si="269"/>
        <v>1.098619</v>
      </c>
    </row>
    <row r="5711" spans="1:7" x14ac:dyDescent="0.25">
      <c r="A5711">
        <v>22724.49</v>
      </c>
      <c r="B5711">
        <v>23.777809999999999</v>
      </c>
      <c r="C5711">
        <v>21.97608</v>
      </c>
      <c r="E5711">
        <f t="shared" si="267"/>
        <v>704.85390818858559</v>
      </c>
      <c r="F5711">
        <f t="shared" si="268"/>
        <v>0.5661383333333333</v>
      </c>
      <c r="G5711">
        <f t="shared" si="269"/>
        <v>1.0988039999999999</v>
      </c>
    </row>
    <row r="5712" spans="1:7" x14ac:dyDescent="0.25">
      <c r="A5712">
        <v>22719.54</v>
      </c>
      <c r="B5712">
        <v>23.781960000000002</v>
      </c>
      <c r="C5712">
        <v>21.981290000000001</v>
      </c>
      <c r="E5712">
        <f t="shared" si="267"/>
        <v>704.70037220843676</v>
      </c>
      <c r="F5712">
        <f t="shared" si="268"/>
        <v>0.56623714285714288</v>
      </c>
      <c r="G5712">
        <f t="shared" si="269"/>
        <v>1.0990645000000001</v>
      </c>
    </row>
    <row r="5713" spans="1:7" x14ac:dyDescent="0.25">
      <c r="A5713">
        <v>22713.200000000001</v>
      </c>
      <c r="B5713">
        <v>23.786100000000001</v>
      </c>
      <c r="C5713">
        <v>21.98499</v>
      </c>
      <c r="E5713">
        <f t="shared" si="267"/>
        <v>704.50372208436727</v>
      </c>
      <c r="F5713">
        <f t="shared" si="268"/>
        <v>0.56633571428571428</v>
      </c>
      <c r="G5713">
        <f t="shared" si="269"/>
        <v>1.0992495</v>
      </c>
    </row>
    <row r="5714" spans="1:7" x14ac:dyDescent="0.25">
      <c r="A5714">
        <v>22708.42</v>
      </c>
      <c r="B5714">
        <v>23.79027</v>
      </c>
      <c r="C5714">
        <v>21.99005</v>
      </c>
      <c r="E5714">
        <f t="shared" si="267"/>
        <v>704.35545905707181</v>
      </c>
      <c r="F5714">
        <f t="shared" si="268"/>
        <v>0.56643500000000002</v>
      </c>
      <c r="G5714">
        <f t="shared" si="269"/>
        <v>1.0995025</v>
      </c>
    </row>
    <row r="5715" spans="1:7" x14ac:dyDescent="0.25">
      <c r="A5715">
        <v>22704.19</v>
      </c>
      <c r="B5715">
        <v>23.794460000000001</v>
      </c>
      <c r="C5715">
        <v>21.994389999999999</v>
      </c>
      <c r="E5715">
        <f t="shared" si="267"/>
        <v>704.22425558312648</v>
      </c>
      <c r="F5715">
        <f t="shared" si="268"/>
        <v>0.56653476190476193</v>
      </c>
      <c r="G5715">
        <f t="shared" si="269"/>
        <v>1.0997195</v>
      </c>
    </row>
    <row r="5716" spans="1:7" x14ac:dyDescent="0.25">
      <c r="A5716">
        <v>22700.18</v>
      </c>
      <c r="B5716">
        <v>23.798649999999999</v>
      </c>
      <c r="C5716">
        <v>21.997900000000001</v>
      </c>
      <c r="E5716">
        <f t="shared" si="267"/>
        <v>704.09987593052108</v>
      </c>
      <c r="F5716">
        <f t="shared" si="268"/>
        <v>0.56663452380952373</v>
      </c>
      <c r="G5716">
        <f t="shared" si="269"/>
        <v>1.0998950000000001</v>
      </c>
    </row>
    <row r="5717" spans="1:7" x14ac:dyDescent="0.25">
      <c r="A5717">
        <v>22694.19</v>
      </c>
      <c r="B5717">
        <v>23.802790000000002</v>
      </c>
      <c r="C5717">
        <v>22.002220000000001</v>
      </c>
      <c r="E5717">
        <f t="shared" si="267"/>
        <v>703.91408188585604</v>
      </c>
      <c r="F5717">
        <f t="shared" si="268"/>
        <v>0.56673309523809523</v>
      </c>
      <c r="G5717">
        <f t="shared" si="269"/>
        <v>1.1001110000000001</v>
      </c>
    </row>
    <row r="5718" spans="1:7" x14ac:dyDescent="0.25">
      <c r="A5718">
        <v>22688.37</v>
      </c>
      <c r="B5718">
        <v>23.806940000000001</v>
      </c>
      <c r="C5718">
        <v>22.00713</v>
      </c>
      <c r="E5718">
        <f t="shared" si="267"/>
        <v>703.73356079404459</v>
      </c>
      <c r="F5718">
        <f t="shared" si="268"/>
        <v>0.56683190476190481</v>
      </c>
      <c r="G5718">
        <f t="shared" si="269"/>
        <v>1.1003565</v>
      </c>
    </row>
    <row r="5719" spans="1:7" x14ac:dyDescent="0.25">
      <c r="A5719">
        <v>22683.29</v>
      </c>
      <c r="B5719">
        <v>23.8111</v>
      </c>
      <c r="C5719">
        <v>22.01136</v>
      </c>
      <c r="E5719">
        <f t="shared" si="267"/>
        <v>703.57599255583125</v>
      </c>
      <c r="F5719">
        <f t="shared" si="268"/>
        <v>0.56693095238095237</v>
      </c>
      <c r="G5719">
        <f t="shared" si="269"/>
        <v>1.100568</v>
      </c>
    </row>
    <row r="5720" spans="1:7" x14ac:dyDescent="0.25">
      <c r="A5720">
        <v>22678.799999999999</v>
      </c>
      <c r="B5720">
        <v>23.815290000000001</v>
      </c>
      <c r="C5720">
        <v>22.01606</v>
      </c>
      <c r="E5720">
        <f t="shared" si="267"/>
        <v>703.43672456575678</v>
      </c>
      <c r="F5720">
        <f t="shared" si="268"/>
        <v>0.56703071428571428</v>
      </c>
      <c r="G5720">
        <f t="shared" si="269"/>
        <v>1.100803</v>
      </c>
    </row>
    <row r="5721" spans="1:7" x14ac:dyDescent="0.25">
      <c r="A5721">
        <v>22675.51</v>
      </c>
      <c r="B5721">
        <v>23.819479999999999</v>
      </c>
      <c r="C5721">
        <v>22.020130000000002</v>
      </c>
      <c r="E5721">
        <f t="shared" si="267"/>
        <v>703.33467741935476</v>
      </c>
      <c r="F5721">
        <f t="shared" si="268"/>
        <v>0.56713047619047618</v>
      </c>
      <c r="G5721">
        <f t="shared" si="269"/>
        <v>1.1010065</v>
      </c>
    </row>
    <row r="5722" spans="1:7" x14ac:dyDescent="0.25">
      <c r="A5722">
        <v>22669.74</v>
      </c>
      <c r="B5722">
        <v>23.823630000000001</v>
      </c>
      <c r="C5722">
        <v>22.024709999999999</v>
      </c>
      <c r="E5722">
        <f t="shared" si="267"/>
        <v>703.15570719602977</v>
      </c>
      <c r="F5722">
        <f t="shared" si="268"/>
        <v>0.56722928571428577</v>
      </c>
      <c r="G5722">
        <f t="shared" si="269"/>
        <v>1.1012355</v>
      </c>
    </row>
    <row r="5723" spans="1:7" x14ac:dyDescent="0.25">
      <c r="A5723">
        <v>22663.040000000001</v>
      </c>
      <c r="B5723">
        <v>23.827770000000001</v>
      </c>
      <c r="C5723">
        <v>22.02861</v>
      </c>
      <c r="E5723">
        <f t="shared" si="267"/>
        <v>702.94789081885858</v>
      </c>
      <c r="F5723">
        <f t="shared" si="268"/>
        <v>0.56732785714285716</v>
      </c>
      <c r="G5723">
        <f t="shared" si="269"/>
        <v>1.1014305</v>
      </c>
    </row>
    <row r="5724" spans="1:7" x14ac:dyDescent="0.25">
      <c r="A5724">
        <v>22658.46</v>
      </c>
      <c r="B5724">
        <v>23.831939999999999</v>
      </c>
      <c r="C5724">
        <v>22.033069999999999</v>
      </c>
      <c r="E5724">
        <f t="shared" si="267"/>
        <v>702.80583126550857</v>
      </c>
      <c r="F5724">
        <f t="shared" si="268"/>
        <v>0.5674271428571428</v>
      </c>
      <c r="G5724">
        <f t="shared" si="269"/>
        <v>1.1016534999999998</v>
      </c>
    </row>
    <row r="5725" spans="1:7" x14ac:dyDescent="0.25">
      <c r="A5725">
        <v>22653.4</v>
      </c>
      <c r="B5725">
        <v>23.836120000000001</v>
      </c>
      <c r="C5725">
        <v>22.037420000000001</v>
      </c>
      <c r="E5725">
        <f t="shared" si="267"/>
        <v>702.64888337468983</v>
      </c>
      <c r="F5725">
        <f t="shared" si="268"/>
        <v>0.56752666666666673</v>
      </c>
      <c r="G5725">
        <f t="shared" si="269"/>
        <v>1.101871</v>
      </c>
    </row>
    <row r="5726" spans="1:7" x14ac:dyDescent="0.25">
      <c r="A5726">
        <v>22648.880000000001</v>
      </c>
      <c r="B5726">
        <v>23.840309999999999</v>
      </c>
      <c r="C5726">
        <v>22.043430000000001</v>
      </c>
      <c r="E5726">
        <f t="shared" si="267"/>
        <v>702.50868486352351</v>
      </c>
      <c r="F5726">
        <f t="shared" si="268"/>
        <v>0.56762642857142853</v>
      </c>
      <c r="G5726">
        <f t="shared" si="269"/>
        <v>1.1021715000000001</v>
      </c>
    </row>
    <row r="5727" spans="1:7" x14ac:dyDescent="0.25">
      <c r="A5727">
        <v>22644.22</v>
      </c>
      <c r="B5727">
        <v>23.844460000000002</v>
      </c>
      <c r="C5727">
        <v>22.04982</v>
      </c>
      <c r="E5727">
        <f t="shared" si="267"/>
        <v>702.36414392059555</v>
      </c>
      <c r="F5727">
        <f t="shared" si="268"/>
        <v>0.56772523809523812</v>
      </c>
      <c r="G5727">
        <f t="shared" si="269"/>
        <v>1.1024910000000001</v>
      </c>
    </row>
    <row r="5728" spans="1:7" x14ac:dyDescent="0.25">
      <c r="A5728">
        <v>22637.57</v>
      </c>
      <c r="B5728">
        <v>23.848579999999998</v>
      </c>
      <c r="C5728">
        <v>22.054760000000002</v>
      </c>
      <c r="E5728">
        <f t="shared" si="267"/>
        <v>702.15787841191059</v>
      </c>
      <c r="F5728">
        <f t="shared" si="268"/>
        <v>0.56782333333333335</v>
      </c>
      <c r="G5728">
        <f t="shared" si="269"/>
        <v>1.102738</v>
      </c>
    </row>
    <row r="5729" spans="1:7" x14ac:dyDescent="0.25">
      <c r="A5729">
        <v>22632.85</v>
      </c>
      <c r="B5729">
        <v>23.85275</v>
      </c>
      <c r="C5729">
        <v>22.058700000000002</v>
      </c>
      <c r="E5729">
        <f t="shared" si="267"/>
        <v>702.01147642679894</v>
      </c>
      <c r="F5729">
        <f t="shared" si="268"/>
        <v>0.56792261904761909</v>
      </c>
      <c r="G5729">
        <f t="shared" si="269"/>
        <v>1.102935</v>
      </c>
    </row>
    <row r="5730" spans="1:7" x14ac:dyDescent="0.25">
      <c r="A5730">
        <v>22627.200000000001</v>
      </c>
      <c r="B5730">
        <v>23.856940000000002</v>
      </c>
      <c r="C5730">
        <v>22.062460000000002</v>
      </c>
      <c r="E5730">
        <f t="shared" si="267"/>
        <v>701.83622828784121</v>
      </c>
      <c r="F5730">
        <f t="shared" si="268"/>
        <v>0.568022380952381</v>
      </c>
      <c r="G5730">
        <f t="shared" si="269"/>
        <v>1.1031230000000001</v>
      </c>
    </row>
    <row r="5731" spans="1:7" x14ac:dyDescent="0.25">
      <c r="A5731">
        <v>22623.98</v>
      </c>
      <c r="B5731">
        <v>23.861149999999999</v>
      </c>
      <c r="C5731">
        <v>22.06662</v>
      </c>
      <c r="E5731">
        <f t="shared" si="267"/>
        <v>701.73635235732002</v>
      </c>
      <c r="F5731">
        <f t="shared" si="268"/>
        <v>0.56812261904761896</v>
      </c>
      <c r="G5731">
        <f t="shared" si="269"/>
        <v>1.1033310000000001</v>
      </c>
    </row>
    <row r="5732" spans="1:7" x14ac:dyDescent="0.25">
      <c r="A5732">
        <v>22618.09</v>
      </c>
      <c r="B5732">
        <v>23.865290000000002</v>
      </c>
      <c r="C5732">
        <v>22.071179999999998</v>
      </c>
      <c r="E5732">
        <f t="shared" si="267"/>
        <v>701.55366004962775</v>
      </c>
      <c r="F5732">
        <f t="shared" si="268"/>
        <v>0.56822119047619046</v>
      </c>
      <c r="G5732">
        <f t="shared" si="269"/>
        <v>1.103559</v>
      </c>
    </row>
    <row r="5733" spans="1:7" x14ac:dyDescent="0.25">
      <c r="A5733">
        <v>22611.47</v>
      </c>
      <c r="B5733">
        <v>23.869440000000001</v>
      </c>
      <c r="C5733">
        <v>22.075230000000001</v>
      </c>
      <c r="E5733">
        <f t="shared" si="267"/>
        <v>701.34832506203475</v>
      </c>
      <c r="F5733">
        <f t="shared" si="268"/>
        <v>0.56832000000000005</v>
      </c>
      <c r="G5733">
        <f t="shared" si="269"/>
        <v>1.1037615000000001</v>
      </c>
    </row>
    <row r="5734" spans="1:7" x14ac:dyDescent="0.25">
      <c r="A5734">
        <v>22606.959999999999</v>
      </c>
      <c r="B5734">
        <v>23.8736</v>
      </c>
      <c r="C5734">
        <v>22.078469999999999</v>
      </c>
      <c r="E5734">
        <f t="shared" si="267"/>
        <v>701.20843672456567</v>
      </c>
      <c r="F5734">
        <f t="shared" si="268"/>
        <v>0.5684190476190476</v>
      </c>
      <c r="G5734">
        <f t="shared" si="269"/>
        <v>1.1039235000000001</v>
      </c>
    </row>
    <row r="5735" spans="1:7" x14ac:dyDescent="0.25">
      <c r="A5735">
        <v>22602.54</v>
      </c>
      <c r="B5735">
        <v>23.877790000000001</v>
      </c>
      <c r="C5735">
        <v>22.08231</v>
      </c>
      <c r="E5735">
        <f t="shared" si="267"/>
        <v>701.07133995037225</v>
      </c>
      <c r="F5735">
        <f t="shared" si="268"/>
        <v>0.56851880952380951</v>
      </c>
      <c r="G5735">
        <f t="shared" si="269"/>
        <v>1.1041155</v>
      </c>
    </row>
    <row r="5736" spans="1:7" x14ac:dyDescent="0.25">
      <c r="A5736">
        <v>22598.01</v>
      </c>
      <c r="B5736">
        <v>23.881979999999999</v>
      </c>
      <c r="C5736">
        <v>22.087820000000001</v>
      </c>
      <c r="E5736">
        <f t="shared" si="267"/>
        <v>700.93083126550857</v>
      </c>
      <c r="F5736">
        <f t="shared" si="268"/>
        <v>0.56861857142857142</v>
      </c>
      <c r="G5736">
        <f t="shared" si="269"/>
        <v>1.1043910000000001</v>
      </c>
    </row>
    <row r="5737" spans="1:7" x14ac:dyDescent="0.25">
      <c r="A5737">
        <v>22592.04</v>
      </c>
      <c r="B5737">
        <v>23.886130000000001</v>
      </c>
      <c r="C5737">
        <v>22.092929999999999</v>
      </c>
      <c r="E5737">
        <f t="shared" si="267"/>
        <v>700.74565756823824</v>
      </c>
      <c r="F5737">
        <f t="shared" si="268"/>
        <v>0.568717380952381</v>
      </c>
      <c r="G5737">
        <f t="shared" si="269"/>
        <v>1.1046464999999999</v>
      </c>
    </row>
    <row r="5738" spans="1:7" x14ac:dyDescent="0.25">
      <c r="A5738">
        <v>22585.65</v>
      </c>
      <c r="B5738">
        <v>23.890270000000001</v>
      </c>
      <c r="C5738">
        <v>22.096900000000002</v>
      </c>
      <c r="E5738">
        <f t="shared" si="267"/>
        <v>700.54745657568242</v>
      </c>
      <c r="F5738">
        <f t="shared" si="268"/>
        <v>0.56881595238095239</v>
      </c>
      <c r="G5738">
        <f t="shared" si="269"/>
        <v>1.1048450000000001</v>
      </c>
    </row>
    <row r="5739" spans="1:7" x14ac:dyDescent="0.25">
      <c r="A5739">
        <v>22581.15</v>
      </c>
      <c r="B5739">
        <v>23.894439999999999</v>
      </c>
      <c r="C5739">
        <v>22.102260000000001</v>
      </c>
      <c r="E5739">
        <f t="shared" si="267"/>
        <v>700.4078784119107</v>
      </c>
      <c r="F5739">
        <f t="shared" si="268"/>
        <v>0.56891523809523803</v>
      </c>
      <c r="G5739">
        <f t="shared" si="269"/>
        <v>1.105113</v>
      </c>
    </row>
    <row r="5740" spans="1:7" x14ac:dyDescent="0.25">
      <c r="A5740">
        <v>22575.73</v>
      </c>
      <c r="B5740">
        <v>23.898620000000001</v>
      </c>
      <c r="C5740">
        <v>22.10633</v>
      </c>
      <c r="E5740">
        <f t="shared" si="267"/>
        <v>700.23976426799004</v>
      </c>
      <c r="F5740">
        <f t="shared" si="268"/>
        <v>0.56901476190476197</v>
      </c>
      <c r="G5740">
        <f t="shared" si="269"/>
        <v>1.1053165</v>
      </c>
    </row>
    <row r="5741" spans="1:7" x14ac:dyDescent="0.25">
      <c r="A5741">
        <v>22570.75</v>
      </c>
      <c r="B5741">
        <v>23.902809999999999</v>
      </c>
      <c r="C5741">
        <v>22.109909999999999</v>
      </c>
      <c r="E5741">
        <f t="shared" si="267"/>
        <v>700.08529776674936</v>
      </c>
      <c r="F5741">
        <f t="shared" si="268"/>
        <v>0.56911452380952376</v>
      </c>
      <c r="G5741">
        <f t="shared" si="269"/>
        <v>1.1054955</v>
      </c>
    </row>
    <row r="5742" spans="1:7" x14ac:dyDescent="0.25">
      <c r="A5742">
        <v>22565.86</v>
      </c>
      <c r="B5742">
        <v>23.906960000000002</v>
      </c>
      <c r="C5742">
        <v>22.114129999999999</v>
      </c>
      <c r="E5742">
        <f t="shared" si="267"/>
        <v>699.93362282878411</v>
      </c>
      <c r="F5742">
        <f t="shared" si="268"/>
        <v>0.56921333333333335</v>
      </c>
      <c r="G5742">
        <f t="shared" si="269"/>
        <v>1.1057064999999999</v>
      </c>
    </row>
    <row r="5743" spans="1:7" x14ac:dyDescent="0.25">
      <c r="A5743">
        <v>22559.52</v>
      </c>
      <c r="B5743">
        <v>23.911100000000001</v>
      </c>
      <c r="C5743">
        <v>22.119129999999998</v>
      </c>
      <c r="E5743">
        <f t="shared" si="267"/>
        <v>699.73697270471462</v>
      </c>
      <c r="F5743">
        <f t="shared" si="268"/>
        <v>0.56931190476190474</v>
      </c>
      <c r="G5743">
        <f t="shared" si="269"/>
        <v>1.1059565</v>
      </c>
    </row>
    <row r="5744" spans="1:7" x14ac:dyDescent="0.25">
      <c r="A5744">
        <v>22554.1</v>
      </c>
      <c r="B5744">
        <v>23.91527</v>
      </c>
      <c r="C5744">
        <v>22.123390000000001</v>
      </c>
      <c r="E5744">
        <f t="shared" si="267"/>
        <v>699.56885856079396</v>
      </c>
      <c r="F5744">
        <f t="shared" si="268"/>
        <v>0.56941119047619049</v>
      </c>
      <c r="G5744">
        <f t="shared" si="269"/>
        <v>1.1061695</v>
      </c>
    </row>
    <row r="5745" spans="1:7" x14ac:dyDescent="0.25">
      <c r="A5745">
        <v>22548.23</v>
      </c>
      <c r="B5745">
        <v>23.919460000000001</v>
      </c>
      <c r="C5745">
        <v>22.126629999999999</v>
      </c>
      <c r="E5745">
        <f t="shared" si="267"/>
        <v>699.38678660049618</v>
      </c>
      <c r="F5745">
        <f t="shared" si="268"/>
        <v>0.5695109523809524</v>
      </c>
      <c r="G5745">
        <f t="shared" si="269"/>
        <v>1.1063315</v>
      </c>
    </row>
    <row r="5746" spans="1:7" x14ac:dyDescent="0.25">
      <c r="A5746">
        <v>22543.81</v>
      </c>
      <c r="B5746">
        <v>23.923649999999999</v>
      </c>
      <c r="C5746">
        <v>22.13063</v>
      </c>
      <c r="E5746">
        <f t="shared" si="267"/>
        <v>699.24968982630276</v>
      </c>
      <c r="F5746">
        <f t="shared" si="268"/>
        <v>0.5696107142857143</v>
      </c>
      <c r="G5746">
        <f t="shared" si="269"/>
        <v>1.1065315</v>
      </c>
    </row>
    <row r="5747" spans="1:7" x14ac:dyDescent="0.25">
      <c r="A5747">
        <v>22538.9</v>
      </c>
      <c r="B5747">
        <v>23.927790000000002</v>
      </c>
      <c r="C5747">
        <v>22.134609999999999</v>
      </c>
      <c r="E5747">
        <f t="shared" si="267"/>
        <v>699.0973945409429</v>
      </c>
      <c r="F5747">
        <f t="shared" si="268"/>
        <v>0.56970928571428581</v>
      </c>
      <c r="G5747">
        <f t="shared" si="269"/>
        <v>1.1067304999999998</v>
      </c>
    </row>
    <row r="5748" spans="1:7" x14ac:dyDescent="0.25">
      <c r="A5748">
        <v>22531.16</v>
      </c>
      <c r="B5748">
        <v>23.931940000000001</v>
      </c>
      <c r="C5748">
        <v>22.139710000000001</v>
      </c>
      <c r="E5748">
        <f t="shared" si="267"/>
        <v>698.8573200992555</v>
      </c>
      <c r="F5748">
        <f t="shared" si="268"/>
        <v>0.56980809523809528</v>
      </c>
      <c r="G5748">
        <f t="shared" si="269"/>
        <v>1.1069855</v>
      </c>
    </row>
    <row r="5749" spans="1:7" x14ac:dyDescent="0.25">
      <c r="A5749">
        <v>22526.11</v>
      </c>
      <c r="B5749">
        <v>23.936119999999999</v>
      </c>
      <c r="C5749">
        <v>22.14423</v>
      </c>
      <c r="E5749">
        <f t="shared" si="267"/>
        <v>698.700682382134</v>
      </c>
      <c r="F5749">
        <f t="shared" si="268"/>
        <v>0.569907619047619</v>
      </c>
      <c r="G5749">
        <f t="shared" si="269"/>
        <v>1.1072115</v>
      </c>
    </row>
    <row r="5750" spans="1:7" x14ac:dyDescent="0.25">
      <c r="A5750">
        <v>22520.86</v>
      </c>
      <c r="B5750">
        <v>23.940290000000001</v>
      </c>
      <c r="C5750">
        <v>22.148959999999999</v>
      </c>
      <c r="E5750">
        <f t="shared" si="267"/>
        <v>698.53784119106695</v>
      </c>
      <c r="F5750">
        <f t="shared" si="268"/>
        <v>0.57000690476190474</v>
      </c>
      <c r="G5750">
        <f t="shared" si="269"/>
        <v>1.107448</v>
      </c>
    </row>
    <row r="5751" spans="1:7" x14ac:dyDescent="0.25">
      <c r="A5751">
        <v>22515.919999999998</v>
      </c>
      <c r="B5751">
        <v>23.944479999999999</v>
      </c>
      <c r="C5751">
        <v>22.15279</v>
      </c>
      <c r="E5751">
        <f t="shared" si="267"/>
        <v>698.38461538461524</v>
      </c>
      <c r="F5751">
        <f t="shared" si="268"/>
        <v>0.57010666666666665</v>
      </c>
      <c r="G5751">
        <f t="shared" si="269"/>
        <v>1.1076394999999999</v>
      </c>
    </row>
    <row r="5752" spans="1:7" x14ac:dyDescent="0.25">
      <c r="A5752">
        <v>22510.35</v>
      </c>
      <c r="B5752">
        <v>23.948640000000001</v>
      </c>
      <c r="C5752">
        <v>22.15746</v>
      </c>
      <c r="E5752">
        <f t="shared" si="267"/>
        <v>698.2118486352357</v>
      </c>
      <c r="F5752">
        <f t="shared" si="268"/>
        <v>0.57020571428571432</v>
      </c>
      <c r="G5752">
        <f t="shared" si="269"/>
        <v>1.1078730000000001</v>
      </c>
    </row>
    <row r="5753" spans="1:7" x14ac:dyDescent="0.25">
      <c r="A5753">
        <v>22503.360000000001</v>
      </c>
      <c r="B5753">
        <v>23.952770000000001</v>
      </c>
      <c r="C5753">
        <v>22.163039999999999</v>
      </c>
      <c r="E5753">
        <f t="shared" si="267"/>
        <v>697.99503722084364</v>
      </c>
      <c r="F5753">
        <f t="shared" si="268"/>
        <v>0.57030404761904763</v>
      </c>
      <c r="G5753">
        <f t="shared" si="269"/>
        <v>1.108152</v>
      </c>
    </row>
    <row r="5754" spans="1:7" x14ac:dyDescent="0.25">
      <c r="A5754">
        <v>22496.639999999999</v>
      </c>
      <c r="B5754">
        <v>23.956939999999999</v>
      </c>
      <c r="C5754">
        <v>22.167570000000001</v>
      </c>
      <c r="E5754">
        <f t="shared" si="267"/>
        <v>697.78660049627786</v>
      </c>
      <c r="F5754">
        <f t="shared" si="268"/>
        <v>0.57040333333333337</v>
      </c>
      <c r="G5754">
        <f t="shared" si="269"/>
        <v>1.1083785000000002</v>
      </c>
    </row>
    <row r="5755" spans="1:7" x14ac:dyDescent="0.25">
      <c r="A5755">
        <v>22492.42</v>
      </c>
      <c r="B5755">
        <v>23.961120000000001</v>
      </c>
      <c r="C5755">
        <v>22.171060000000001</v>
      </c>
      <c r="E5755">
        <f t="shared" si="267"/>
        <v>697.65570719602965</v>
      </c>
      <c r="F5755">
        <f t="shared" si="268"/>
        <v>0.5705028571428572</v>
      </c>
      <c r="G5755">
        <f t="shared" si="269"/>
        <v>1.1085530000000001</v>
      </c>
    </row>
    <row r="5756" spans="1:7" x14ac:dyDescent="0.25">
      <c r="A5756">
        <v>22488.05</v>
      </c>
      <c r="B5756">
        <v>23.965309999999999</v>
      </c>
      <c r="C5756">
        <v>22.175609999999999</v>
      </c>
      <c r="E5756">
        <f t="shared" si="267"/>
        <v>697.52016129032256</v>
      </c>
      <c r="F5756">
        <f t="shared" si="268"/>
        <v>0.570602619047619</v>
      </c>
      <c r="G5756">
        <f t="shared" si="269"/>
        <v>1.1087804999999999</v>
      </c>
    </row>
    <row r="5757" spans="1:7" x14ac:dyDescent="0.25">
      <c r="A5757">
        <v>22481.49</v>
      </c>
      <c r="B5757">
        <v>23.969460000000002</v>
      </c>
      <c r="C5757">
        <v>22.180119999999999</v>
      </c>
      <c r="E5757">
        <f t="shared" si="267"/>
        <v>697.31668734491313</v>
      </c>
      <c r="F5757">
        <f t="shared" si="268"/>
        <v>0.57070142857142858</v>
      </c>
      <c r="G5757">
        <f t="shared" si="269"/>
        <v>1.1090059999999999</v>
      </c>
    </row>
    <row r="5758" spans="1:7" x14ac:dyDescent="0.25">
      <c r="A5758">
        <v>22474.81</v>
      </c>
      <c r="B5758">
        <v>23.973600000000001</v>
      </c>
      <c r="C5758">
        <v>22.183070000000001</v>
      </c>
      <c r="E5758">
        <f t="shared" si="267"/>
        <v>697.10949131513644</v>
      </c>
      <c r="F5758">
        <f t="shared" si="268"/>
        <v>0.57079999999999997</v>
      </c>
      <c r="G5758">
        <f t="shared" si="269"/>
        <v>1.1091535000000001</v>
      </c>
    </row>
    <row r="5759" spans="1:7" x14ac:dyDescent="0.25">
      <c r="A5759">
        <v>22469.040000000001</v>
      </c>
      <c r="B5759">
        <v>23.97777</v>
      </c>
      <c r="C5759">
        <v>22.187740000000002</v>
      </c>
      <c r="E5759">
        <f t="shared" si="267"/>
        <v>696.93052109181144</v>
      </c>
      <c r="F5759">
        <f t="shared" si="268"/>
        <v>0.57089928571428572</v>
      </c>
      <c r="G5759">
        <f t="shared" si="269"/>
        <v>1.1093870000000001</v>
      </c>
    </row>
    <row r="5760" spans="1:7" x14ac:dyDescent="0.25">
      <c r="A5760">
        <v>22463.78</v>
      </c>
      <c r="B5760">
        <v>23.981960000000001</v>
      </c>
      <c r="C5760">
        <v>22.193169999999999</v>
      </c>
      <c r="E5760">
        <f t="shared" si="267"/>
        <v>696.76736972704703</v>
      </c>
      <c r="F5760">
        <f t="shared" si="268"/>
        <v>0.57099904761904763</v>
      </c>
      <c r="G5760">
        <f t="shared" si="269"/>
        <v>1.1096584999999999</v>
      </c>
    </row>
    <row r="5761" spans="1:7" x14ac:dyDescent="0.25">
      <c r="A5761">
        <v>22458.71</v>
      </c>
      <c r="B5761">
        <v>23.986149999999999</v>
      </c>
      <c r="C5761">
        <v>22.1968</v>
      </c>
      <c r="E5761">
        <f t="shared" si="267"/>
        <v>696.61011166253093</v>
      </c>
      <c r="F5761">
        <f t="shared" si="268"/>
        <v>0.57109880952380954</v>
      </c>
      <c r="G5761">
        <f t="shared" si="269"/>
        <v>1.1098399999999999</v>
      </c>
    </row>
    <row r="5762" spans="1:7" x14ac:dyDescent="0.25">
      <c r="A5762">
        <v>22453.34</v>
      </c>
      <c r="B5762">
        <v>23.990290000000002</v>
      </c>
      <c r="C5762">
        <v>22.202290000000001</v>
      </c>
      <c r="E5762">
        <f t="shared" si="267"/>
        <v>696.44354838709671</v>
      </c>
      <c r="F5762">
        <f t="shared" si="268"/>
        <v>0.57119738095238104</v>
      </c>
      <c r="G5762">
        <f t="shared" si="269"/>
        <v>1.1101145000000001</v>
      </c>
    </row>
    <row r="5763" spans="1:7" x14ac:dyDescent="0.25">
      <c r="A5763">
        <v>22446.11</v>
      </c>
      <c r="B5763">
        <v>23.994440000000001</v>
      </c>
      <c r="C5763">
        <v>22.20618</v>
      </c>
      <c r="E5763">
        <f t="shared" si="267"/>
        <v>696.21929280397023</v>
      </c>
      <c r="F5763">
        <f t="shared" si="268"/>
        <v>0.57129619047619051</v>
      </c>
      <c r="G5763">
        <f t="shared" si="269"/>
        <v>1.110309</v>
      </c>
    </row>
    <row r="5764" spans="1:7" x14ac:dyDescent="0.25">
      <c r="A5764">
        <v>22440.26</v>
      </c>
      <c r="B5764">
        <v>23.9986</v>
      </c>
      <c r="C5764">
        <v>22.208220000000001</v>
      </c>
      <c r="E5764">
        <f t="shared" si="267"/>
        <v>696.03784119106695</v>
      </c>
      <c r="F5764">
        <f t="shared" si="268"/>
        <v>0.57139523809523807</v>
      </c>
      <c r="G5764">
        <f t="shared" si="269"/>
        <v>1.110411</v>
      </c>
    </row>
    <row r="5765" spans="1:7" x14ac:dyDescent="0.25">
      <c r="A5765">
        <v>22435.25</v>
      </c>
      <c r="B5765">
        <v>24.002790000000001</v>
      </c>
      <c r="C5765">
        <v>22.214200000000002</v>
      </c>
      <c r="E5765">
        <f t="shared" ref="E5765:E5828" si="270">A5765/(10.4*3.1)</f>
        <v>695.88244416873442</v>
      </c>
      <c r="F5765">
        <f t="shared" ref="F5765:F5828" si="271">B5765/42</f>
        <v>0.57149499999999998</v>
      </c>
      <c r="G5765">
        <f t="shared" ref="G5765:G5828" si="272">C5765/20</f>
        <v>1.1107100000000001</v>
      </c>
    </row>
    <row r="5766" spans="1:7" x14ac:dyDescent="0.25">
      <c r="A5766">
        <v>22429.32</v>
      </c>
      <c r="B5766">
        <v>24.006979999999999</v>
      </c>
      <c r="C5766">
        <v>22.218250000000001</v>
      </c>
      <c r="E5766">
        <f t="shared" si="270"/>
        <v>695.69851116625307</v>
      </c>
      <c r="F5766">
        <f t="shared" si="271"/>
        <v>0.57159476190476188</v>
      </c>
      <c r="G5766">
        <f t="shared" si="272"/>
        <v>1.1109125</v>
      </c>
    </row>
    <row r="5767" spans="1:7" x14ac:dyDescent="0.25">
      <c r="A5767">
        <v>22423.39</v>
      </c>
      <c r="B5767">
        <v>24.011130000000001</v>
      </c>
      <c r="C5767">
        <v>22.22317</v>
      </c>
      <c r="E5767">
        <f t="shared" si="270"/>
        <v>695.5145781637716</v>
      </c>
      <c r="F5767">
        <f t="shared" si="271"/>
        <v>0.57169357142857147</v>
      </c>
      <c r="G5767">
        <f t="shared" si="272"/>
        <v>1.1111584999999999</v>
      </c>
    </row>
    <row r="5768" spans="1:7" x14ac:dyDescent="0.25">
      <c r="A5768">
        <v>22416.12</v>
      </c>
      <c r="B5768">
        <v>24.015270000000001</v>
      </c>
      <c r="C5768">
        <v>22.227650000000001</v>
      </c>
      <c r="E5768">
        <f t="shared" si="270"/>
        <v>695.28908188585604</v>
      </c>
      <c r="F5768">
        <f t="shared" si="271"/>
        <v>0.57179214285714286</v>
      </c>
      <c r="G5768">
        <f t="shared" si="272"/>
        <v>1.1113824999999999</v>
      </c>
    </row>
    <row r="5769" spans="1:7" x14ac:dyDescent="0.25">
      <c r="A5769">
        <v>22410.71</v>
      </c>
      <c r="B5769">
        <v>24.019439999999999</v>
      </c>
      <c r="C5769">
        <v>22.232009999999999</v>
      </c>
      <c r="E5769">
        <f t="shared" si="270"/>
        <v>695.12127791563273</v>
      </c>
      <c r="F5769">
        <f t="shared" si="271"/>
        <v>0.57189142857142861</v>
      </c>
      <c r="G5769">
        <f t="shared" si="272"/>
        <v>1.1116005</v>
      </c>
    </row>
    <row r="5770" spans="1:7" x14ac:dyDescent="0.25">
      <c r="A5770">
        <v>22404.92</v>
      </c>
      <c r="B5770">
        <v>24.023599999999998</v>
      </c>
      <c r="C5770">
        <v>22.23516</v>
      </c>
      <c r="E5770">
        <f t="shared" si="270"/>
        <v>694.94168734491302</v>
      </c>
      <c r="F5770">
        <f t="shared" si="271"/>
        <v>0.57199047619047616</v>
      </c>
      <c r="G5770">
        <f t="shared" si="272"/>
        <v>1.111758</v>
      </c>
    </row>
    <row r="5771" spans="1:7" x14ac:dyDescent="0.25">
      <c r="A5771">
        <v>22399.74</v>
      </c>
      <c r="B5771">
        <v>24.027809999999999</v>
      </c>
      <c r="C5771">
        <v>22.239000000000001</v>
      </c>
      <c r="E5771">
        <f t="shared" si="270"/>
        <v>694.78101736972701</v>
      </c>
      <c r="F5771">
        <f t="shared" si="271"/>
        <v>0.57209071428571423</v>
      </c>
      <c r="G5771">
        <f t="shared" si="272"/>
        <v>1.11195</v>
      </c>
    </row>
    <row r="5772" spans="1:7" x14ac:dyDescent="0.25">
      <c r="A5772">
        <v>22394.31</v>
      </c>
      <c r="B5772">
        <v>24.031960000000002</v>
      </c>
      <c r="C5772">
        <v>22.244260000000001</v>
      </c>
      <c r="E5772">
        <f t="shared" si="270"/>
        <v>694.61259305210922</v>
      </c>
      <c r="F5772">
        <f t="shared" si="271"/>
        <v>0.57218952380952381</v>
      </c>
      <c r="G5772">
        <f t="shared" si="272"/>
        <v>1.1122130000000001</v>
      </c>
    </row>
    <row r="5773" spans="1:7" x14ac:dyDescent="0.25">
      <c r="A5773">
        <v>22386.33</v>
      </c>
      <c r="B5773">
        <v>24.036100000000001</v>
      </c>
      <c r="C5773">
        <v>22.24747</v>
      </c>
      <c r="E5773">
        <f t="shared" si="270"/>
        <v>694.3650744416874</v>
      </c>
      <c r="F5773">
        <f t="shared" si="271"/>
        <v>0.57228809523809532</v>
      </c>
      <c r="G5773">
        <f t="shared" si="272"/>
        <v>1.1123734999999999</v>
      </c>
    </row>
    <row r="5774" spans="1:7" x14ac:dyDescent="0.25">
      <c r="A5774">
        <v>22380.18</v>
      </c>
      <c r="B5774">
        <v>24.04027</v>
      </c>
      <c r="C5774">
        <v>22.25282</v>
      </c>
      <c r="E5774">
        <f t="shared" si="270"/>
        <v>694.174317617866</v>
      </c>
      <c r="F5774">
        <f t="shared" si="271"/>
        <v>0.57238738095238095</v>
      </c>
      <c r="G5774">
        <f t="shared" si="272"/>
        <v>1.112641</v>
      </c>
    </row>
    <row r="5775" spans="1:7" x14ac:dyDescent="0.25">
      <c r="A5775">
        <v>22374.38</v>
      </c>
      <c r="B5775">
        <v>24.044460000000001</v>
      </c>
      <c r="C5775">
        <v>22.258400000000002</v>
      </c>
      <c r="E5775">
        <f t="shared" si="270"/>
        <v>693.99441687344915</v>
      </c>
      <c r="F5775">
        <f t="shared" si="271"/>
        <v>0.57248714285714286</v>
      </c>
      <c r="G5775">
        <f t="shared" si="272"/>
        <v>1.1129200000000001</v>
      </c>
    </row>
    <row r="5776" spans="1:7" x14ac:dyDescent="0.25">
      <c r="A5776">
        <v>22368.799999999999</v>
      </c>
      <c r="B5776">
        <v>24.048649999999999</v>
      </c>
      <c r="C5776">
        <v>22.262740000000001</v>
      </c>
      <c r="E5776">
        <f t="shared" si="270"/>
        <v>693.82133995037213</v>
      </c>
      <c r="F5776">
        <f t="shared" si="271"/>
        <v>0.57258690476190477</v>
      </c>
      <c r="G5776">
        <f t="shared" si="272"/>
        <v>1.113137</v>
      </c>
    </row>
    <row r="5777" spans="1:7" x14ac:dyDescent="0.25">
      <c r="A5777">
        <v>22363.03</v>
      </c>
      <c r="B5777">
        <v>24.052790000000002</v>
      </c>
      <c r="C5777">
        <v>22.266500000000001</v>
      </c>
      <c r="E5777">
        <f t="shared" si="270"/>
        <v>693.64236972704703</v>
      </c>
      <c r="F5777">
        <f t="shared" si="271"/>
        <v>0.57268547619047627</v>
      </c>
      <c r="G5777">
        <f t="shared" si="272"/>
        <v>1.1133250000000001</v>
      </c>
    </row>
    <row r="5778" spans="1:7" x14ac:dyDescent="0.25">
      <c r="A5778">
        <v>22356.57</v>
      </c>
      <c r="B5778">
        <v>24.056940000000001</v>
      </c>
      <c r="C5778">
        <v>22.269909999999999</v>
      </c>
      <c r="E5778">
        <f t="shared" si="270"/>
        <v>693.44199751861038</v>
      </c>
      <c r="F5778">
        <f t="shared" si="271"/>
        <v>0.57278428571428575</v>
      </c>
      <c r="G5778">
        <f t="shared" si="272"/>
        <v>1.1134955</v>
      </c>
    </row>
    <row r="5779" spans="1:7" x14ac:dyDescent="0.25">
      <c r="A5779">
        <v>22350.68</v>
      </c>
      <c r="B5779">
        <v>24.0611</v>
      </c>
      <c r="C5779">
        <v>22.274529999999999</v>
      </c>
      <c r="E5779">
        <f t="shared" si="270"/>
        <v>693.25930521091811</v>
      </c>
      <c r="F5779">
        <f t="shared" si="271"/>
        <v>0.5728833333333333</v>
      </c>
      <c r="G5779">
        <f t="shared" si="272"/>
        <v>1.1137264999999998</v>
      </c>
    </row>
    <row r="5780" spans="1:7" x14ac:dyDescent="0.25">
      <c r="A5780">
        <v>22344.720000000001</v>
      </c>
      <c r="B5780">
        <v>24.065290000000001</v>
      </c>
      <c r="C5780">
        <v>22.279450000000001</v>
      </c>
      <c r="E5780">
        <f t="shared" si="270"/>
        <v>693.07444168734492</v>
      </c>
      <c r="F5780">
        <f t="shared" si="271"/>
        <v>0.57298309523809521</v>
      </c>
      <c r="G5780">
        <f t="shared" si="272"/>
        <v>1.1139725</v>
      </c>
    </row>
    <row r="5781" spans="1:7" x14ac:dyDescent="0.25">
      <c r="A5781">
        <v>22338.880000000001</v>
      </c>
      <c r="B5781">
        <v>24.069479999999999</v>
      </c>
      <c r="C5781">
        <v>22.283809999999999</v>
      </c>
      <c r="E5781">
        <f t="shared" si="270"/>
        <v>692.89330024813898</v>
      </c>
      <c r="F5781">
        <f t="shared" si="271"/>
        <v>0.57308285714285712</v>
      </c>
      <c r="G5781">
        <f t="shared" si="272"/>
        <v>1.1141904999999999</v>
      </c>
    </row>
    <row r="5782" spans="1:7" x14ac:dyDescent="0.25">
      <c r="A5782">
        <v>22332.19</v>
      </c>
      <c r="B5782">
        <v>24.073640000000001</v>
      </c>
      <c r="C5782">
        <v>22.288599999999999</v>
      </c>
      <c r="E5782">
        <f t="shared" si="270"/>
        <v>692.68579404466493</v>
      </c>
      <c r="F5782">
        <f t="shared" si="271"/>
        <v>0.57318190476190478</v>
      </c>
      <c r="G5782">
        <f t="shared" si="272"/>
        <v>1.11443</v>
      </c>
    </row>
    <row r="5783" spans="1:7" x14ac:dyDescent="0.25">
      <c r="A5783">
        <v>22324.83</v>
      </c>
      <c r="B5783">
        <v>24.077770000000001</v>
      </c>
      <c r="C5783">
        <v>22.290890000000001</v>
      </c>
      <c r="E5783">
        <f t="shared" si="270"/>
        <v>692.45750620347394</v>
      </c>
      <c r="F5783">
        <f t="shared" si="271"/>
        <v>0.57328023809523809</v>
      </c>
      <c r="G5783">
        <f t="shared" si="272"/>
        <v>1.1145445</v>
      </c>
    </row>
    <row r="5784" spans="1:7" x14ac:dyDescent="0.25">
      <c r="A5784">
        <v>22318.38</v>
      </c>
      <c r="B5784">
        <v>24.081939999999999</v>
      </c>
      <c r="C5784">
        <v>22.296520000000001</v>
      </c>
      <c r="E5784">
        <f t="shared" si="270"/>
        <v>692.25744416873454</v>
      </c>
      <c r="F5784">
        <f t="shared" si="271"/>
        <v>0.57337952380952384</v>
      </c>
      <c r="G5784">
        <f t="shared" si="272"/>
        <v>1.1148260000000001</v>
      </c>
    </row>
    <row r="5785" spans="1:7" x14ac:dyDescent="0.25">
      <c r="A5785">
        <v>22312.66</v>
      </c>
      <c r="B5785">
        <v>24.086120000000001</v>
      </c>
      <c r="C5785">
        <v>22.301030000000001</v>
      </c>
      <c r="E5785">
        <f t="shared" si="270"/>
        <v>692.08002481389576</v>
      </c>
      <c r="F5785">
        <f t="shared" si="271"/>
        <v>0.57347904761904767</v>
      </c>
      <c r="G5785">
        <f t="shared" si="272"/>
        <v>1.1150515000000001</v>
      </c>
    </row>
    <row r="5786" spans="1:7" x14ac:dyDescent="0.25">
      <c r="A5786">
        <v>22307.32</v>
      </c>
      <c r="B5786">
        <v>24.090309999999999</v>
      </c>
      <c r="C5786">
        <v>22.304790000000001</v>
      </c>
      <c r="E5786">
        <f t="shared" si="270"/>
        <v>691.91439205955328</v>
      </c>
      <c r="F5786">
        <f t="shared" si="271"/>
        <v>0.57357880952380946</v>
      </c>
      <c r="G5786">
        <f t="shared" si="272"/>
        <v>1.1152394999999999</v>
      </c>
    </row>
    <row r="5787" spans="1:7" x14ac:dyDescent="0.25">
      <c r="A5787">
        <v>22300.61</v>
      </c>
      <c r="B5787">
        <v>24.094460000000002</v>
      </c>
      <c r="C5787">
        <v>22.307590000000001</v>
      </c>
      <c r="E5787">
        <f t="shared" si="270"/>
        <v>691.70626550868485</v>
      </c>
      <c r="F5787">
        <f t="shared" si="271"/>
        <v>0.57367761904761905</v>
      </c>
      <c r="G5787">
        <f t="shared" si="272"/>
        <v>1.1153795</v>
      </c>
    </row>
    <row r="5788" spans="1:7" x14ac:dyDescent="0.25">
      <c r="A5788">
        <v>22292.57</v>
      </c>
      <c r="B5788">
        <v>24.098600000000001</v>
      </c>
      <c r="C5788">
        <v>22.309940000000001</v>
      </c>
      <c r="E5788">
        <f t="shared" si="270"/>
        <v>691.45688585607934</v>
      </c>
      <c r="F5788">
        <f t="shared" si="271"/>
        <v>0.57377619047619055</v>
      </c>
      <c r="G5788">
        <f t="shared" si="272"/>
        <v>1.115497</v>
      </c>
    </row>
    <row r="5789" spans="1:7" x14ac:dyDescent="0.25">
      <c r="A5789">
        <v>22286.89</v>
      </c>
      <c r="B5789">
        <v>24.10277</v>
      </c>
      <c r="C5789">
        <v>22.318529999999999</v>
      </c>
      <c r="E5789">
        <f t="shared" si="270"/>
        <v>691.28070719602977</v>
      </c>
      <c r="F5789">
        <f t="shared" si="271"/>
        <v>0.57387547619047619</v>
      </c>
      <c r="G5789">
        <f t="shared" si="272"/>
        <v>1.1159265</v>
      </c>
    </row>
    <row r="5790" spans="1:7" x14ac:dyDescent="0.25">
      <c r="A5790">
        <v>22281.200000000001</v>
      </c>
      <c r="B5790">
        <v>24.106960000000001</v>
      </c>
      <c r="C5790">
        <v>22.324090000000002</v>
      </c>
      <c r="E5790">
        <f t="shared" si="270"/>
        <v>691.10421836228284</v>
      </c>
      <c r="F5790">
        <f t="shared" si="271"/>
        <v>0.57397523809523809</v>
      </c>
      <c r="G5790">
        <f t="shared" si="272"/>
        <v>1.1162045</v>
      </c>
    </row>
    <row r="5791" spans="1:7" x14ac:dyDescent="0.25">
      <c r="A5791">
        <v>22275.03</v>
      </c>
      <c r="B5791">
        <v>24.111149999999999</v>
      </c>
      <c r="C5791">
        <v>22.326550000000001</v>
      </c>
      <c r="E5791">
        <f t="shared" si="270"/>
        <v>690.91284119106695</v>
      </c>
      <c r="F5791">
        <f t="shared" si="271"/>
        <v>0.574075</v>
      </c>
      <c r="G5791">
        <f t="shared" si="272"/>
        <v>1.1163275000000001</v>
      </c>
    </row>
    <row r="5792" spans="1:7" x14ac:dyDescent="0.25">
      <c r="A5792">
        <v>22268.57</v>
      </c>
      <c r="B5792">
        <v>24.115290000000002</v>
      </c>
      <c r="C5792">
        <v>22.33023</v>
      </c>
      <c r="E5792">
        <f t="shared" si="270"/>
        <v>690.71246898263018</v>
      </c>
      <c r="F5792">
        <f t="shared" si="271"/>
        <v>0.57417357142857151</v>
      </c>
      <c r="G5792">
        <f t="shared" si="272"/>
        <v>1.1165115000000001</v>
      </c>
    </row>
    <row r="5793" spans="1:7" x14ac:dyDescent="0.25">
      <c r="A5793">
        <v>22260.16</v>
      </c>
      <c r="B5793">
        <v>24.119420000000002</v>
      </c>
      <c r="C5793">
        <v>22.335750000000001</v>
      </c>
      <c r="E5793">
        <f t="shared" si="270"/>
        <v>690.45161290322574</v>
      </c>
      <c r="F5793">
        <f t="shared" si="271"/>
        <v>0.57427190476190482</v>
      </c>
      <c r="G5793">
        <f t="shared" si="272"/>
        <v>1.1167875</v>
      </c>
    </row>
    <row r="5794" spans="1:7" x14ac:dyDescent="0.25">
      <c r="A5794">
        <v>22254.05</v>
      </c>
      <c r="B5794">
        <v>24.1236</v>
      </c>
      <c r="C5794">
        <v>22.339600000000001</v>
      </c>
      <c r="E5794">
        <f t="shared" si="270"/>
        <v>690.26209677419354</v>
      </c>
      <c r="F5794">
        <f t="shared" si="271"/>
        <v>0.57437142857142853</v>
      </c>
      <c r="G5794">
        <f t="shared" si="272"/>
        <v>1.1169800000000001</v>
      </c>
    </row>
    <row r="5795" spans="1:7" x14ac:dyDescent="0.25">
      <c r="A5795">
        <v>22248.36</v>
      </c>
      <c r="B5795">
        <v>24.127790000000001</v>
      </c>
      <c r="C5795">
        <v>22.34262</v>
      </c>
      <c r="E5795">
        <f t="shared" si="270"/>
        <v>690.08560794044661</v>
      </c>
      <c r="F5795">
        <f t="shared" si="271"/>
        <v>0.57447119047619055</v>
      </c>
      <c r="G5795">
        <f t="shared" si="272"/>
        <v>1.1171310000000001</v>
      </c>
    </row>
    <row r="5796" spans="1:7" x14ac:dyDescent="0.25">
      <c r="A5796">
        <v>22242.69</v>
      </c>
      <c r="B5796">
        <v>24.131979999999999</v>
      </c>
      <c r="C5796">
        <v>22.346969999999999</v>
      </c>
      <c r="E5796">
        <f t="shared" si="270"/>
        <v>689.90973945409417</v>
      </c>
      <c r="F5796">
        <f t="shared" si="271"/>
        <v>0.57457095238095235</v>
      </c>
      <c r="G5796">
        <f t="shared" si="272"/>
        <v>1.1173484999999999</v>
      </c>
    </row>
    <row r="5797" spans="1:7" x14ac:dyDescent="0.25">
      <c r="A5797">
        <v>22235.5</v>
      </c>
      <c r="B5797">
        <v>24.136130000000001</v>
      </c>
      <c r="C5797">
        <v>22.352979999999999</v>
      </c>
      <c r="E5797">
        <f t="shared" si="270"/>
        <v>689.68672456575678</v>
      </c>
      <c r="F5797">
        <f t="shared" si="271"/>
        <v>0.57466976190476193</v>
      </c>
      <c r="G5797">
        <f t="shared" si="272"/>
        <v>1.1176489999999999</v>
      </c>
    </row>
    <row r="5798" spans="1:7" x14ac:dyDescent="0.25">
      <c r="A5798">
        <v>22226.78</v>
      </c>
      <c r="B5798">
        <v>24.140270000000001</v>
      </c>
      <c r="C5798">
        <v>22.35624</v>
      </c>
      <c r="E5798">
        <f t="shared" si="270"/>
        <v>689.41625310173686</v>
      </c>
      <c r="F5798">
        <f t="shared" si="271"/>
        <v>0.57476833333333333</v>
      </c>
      <c r="G5798">
        <f t="shared" si="272"/>
        <v>1.117812</v>
      </c>
    </row>
    <row r="5799" spans="1:7" x14ac:dyDescent="0.25">
      <c r="A5799">
        <v>22220.61</v>
      </c>
      <c r="B5799">
        <v>24.144439999999999</v>
      </c>
      <c r="C5799">
        <v>22.360700000000001</v>
      </c>
      <c r="E5799">
        <f t="shared" si="270"/>
        <v>689.22487593052108</v>
      </c>
      <c r="F5799">
        <f t="shared" si="271"/>
        <v>0.57486761904761907</v>
      </c>
      <c r="G5799">
        <f t="shared" si="272"/>
        <v>1.1180350000000001</v>
      </c>
    </row>
    <row r="5800" spans="1:7" x14ac:dyDescent="0.25">
      <c r="A5800">
        <v>22214.7</v>
      </c>
      <c r="B5800">
        <v>24.148620000000001</v>
      </c>
      <c r="C5800">
        <v>22.365079999999999</v>
      </c>
      <c r="E5800">
        <f t="shared" si="270"/>
        <v>689.04156327543421</v>
      </c>
      <c r="F5800">
        <f t="shared" si="271"/>
        <v>0.5749671428571429</v>
      </c>
      <c r="G5800">
        <f t="shared" si="272"/>
        <v>1.1182539999999999</v>
      </c>
    </row>
    <row r="5801" spans="1:7" x14ac:dyDescent="0.25">
      <c r="A5801">
        <v>22208.18</v>
      </c>
      <c r="B5801">
        <v>24.152809999999999</v>
      </c>
      <c r="C5801">
        <v>22.36956</v>
      </c>
      <c r="E5801">
        <f t="shared" si="270"/>
        <v>688.83933002481388</v>
      </c>
      <c r="F5801">
        <f t="shared" si="271"/>
        <v>0.5750669047619047</v>
      </c>
      <c r="G5801">
        <f t="shared" si="272"/>
        <v>1.1184780000000001</v>
      </c>
    </row>
    <row r="5802" spans="1:7" x14ac:dyDescent="0.25">
      <c r="A5802">
        <v>22201.31</v>
      </c>
      <c r="B5802">
        <v>24.156960000000002</v>
      </c>
      <c r="C5802">
        <v>22.373280000000001</v>
      </c>
      <c r="E5802">
        <f t="shared" si="270"/>
        <v>688.62624069478909</v>
      </c>
      <c r="F5802">
        <f t="shared" si="271"/>
        <v>0.57516571428571428</v>
      </c>
      <c r="G5802">
        <f t="shared" si="272"/>
        <v>1.1186640000000001</v>
      </c>
    </row>
    <row r="5803" spans="1:7" x14ac:dyDescent="0.25">
      <c r="A5803">
        <v>22192.83</v>
      </c>
      <c r="B5803">
        <v>24.161100000000001</v>
      </c>
      <c r="C5803">
        <v>22.378139999999998</v>
      </c>
      <c r="E5803">
        <f t="shared" si="270"/>
        <v>688.36321339950371</v>
      </c>
      <c r="F5803">
        <f t="shared" si="271"/>
        <v>0.57526428571428578</v>
      </c>
      <c r="G5803">
        <f t="shared" si="272"/>
        <v>1.1189069999999999</v>
      </c>
    </row>
    <row r="5804" spans="1:7" x14ac:dyDescent="0.25">
      <c r="A5804">
        <v>22186.66</v>
      </c>
      <c r="B5804">
        <v>24.16527</v>
      </c>
      <c r="C5804">
        <v>22.382860000000001</v>
      </c>
      <c r="E5804">
        <f t="shared" si="270"/>
        <v>688.17183622828782</v>
      </c>
      <c r="F5804">
        <f t="shared" si="271"/>
        <v>0.57536357142857142</v>
      </c>
      <c r="G5804">
        <f t="shared" si="272"/>
        <v>1.119143</v>
      </c>
    </row>
    <row r="5805" spans="1:7" x14ac:dyDescent="0.25">
      <c r="A5805">
        <v>22179.73</v>
      </c>
      <c r="B5805">
        <v>24.169460000000001</v>
      </c>
      <c r="C5805">
        <v>22.386790000000001</v>
      </c>
      <c r="E5805">
        <f t="shared" si="270"/>
        <v>687.95688585607934</v>
      </c>
      <c r="F5805">
        <f t="shared" si="271"/>
        <v>0.57546333333333333</v>
      </c>
      <c r="G5805">
        <f t="shared" si="272"/>
        <v>1.1193395000000002</v>
      </c>
    </row>
    <row r="5806" spans="1:7" x14ac:dyDescent="0.25">
      <c r="A5806">
        <v>22173.99</v>
      </c>
      <c r="B5806">
        <v>24.173649999999999</v>
      </c>
      <c r="C5806">
        <v>22.390820000000001</v>
      </c>
      <c r="E5806">
        <f t="shared" si="270"/>
        <v>687.77884615384619</v>
      </c>
      <c r="F5806">
        <f t="shared" si="271"/>
        <v>0.57556309523809523</v>
      </c>
      <c r="G5806">
        <f t="shared" si="272"/>
        <v>1.1195410000000001</v>
      </c>
    </row>
    <row r="5807" spans="1:7" x14ac:dyDescent="0.25">
      <c r="A5807">
        <v>22166.21</v>
      </c>
      <c r="B5807">
        <v>24.177790000000002</v>
      </c>
      <c r="C5807">
        <v>22.395209999999999</v>
      </c>
      <c r="E5807">
        <f t="shared" si="270"/>
        <v>687.5375310173697</v>
      </c>
      <c r="F5807">
        <f t="shared" si="271"/>
        <v>0.57566166666666674</v>
      </c>
      <c r="G5807">
        <f t="shared" si="272"/>
        <v>1.1197604999999999</v>
      </c>
    </row>
    <row r="5808" spans="1:7" x14ac:dyDescent="0.25">
      <c r="A5808">
        <v>22157.34</v>
      </c>
      <c r="B5808">
        <v>24.181940000000001</v>
      </c>
      <c r="C5808">
        <v>22.399640000000002</v>
      </c>
      <c r="E5808">
        <f t="shared" si="270"/>
        <v>687.26240694789078</v>
      </c>
      <c r="F5808">
        <f t="shared" si="271"/>
        <v>0.57576047619047621</v>
      </c>
      <c r="G5808">
        <f t="shared" si="272"/>
        <v>1.119982</v>
      </c>
    </row>
    <row r="5809" spans="1:7" x14ac:dyDescent="0.25">
      <c r="A5809">
        <v>22150.63</v>
      </c>
      <c r="B5809">
        <v>24.1861</v>
      </c>
      <c r="C5809">
        <v>22.403680000000001</v>
      </c>
      <c r="E5809">
        <f t="shared" si="270"/>
        <v>687.05428039702235</v>
      </c>
      <c r="F5809">
        <f t="shared" si="271"/>
        <v>0.57585952380952377</v>
      </c>
      <c r="G5809">
        <f t="shared" si="272"/>
        <v>1.1201840000000001</v>
      </c>
    </row>
    <row r="5810" spans="1:7" x14ac:dyDescent="0.25">
      <c r="A5810">
        <v>22144.14</v>
      </c>
      <c r="B5810">
        <v>24.190290000000001</v>
      </c>
      <c r="C5810">
        <v>22.408819999999999</v>
      </c>
      <c r="E5810">
        <f t="shared" si="270"/>
        <v>686.85297766749375</v>
      </c>
      <c r="F5810">
        <f t="shared" si="271"/>
        <v>0.57595928571428578</v>
      </c>
      <c r="G5810">
        <f t="shared" si="272"/>
        <v>1.120441</v>
      </c>
    </row>
    <row r="5811" spans="1:7" x14ac:dyDescent="0.25">
      <c r="A5811">
        <v>22137.13</v>
      </c>
      <c r="B5811">
        <v>24.194479999999999</v>
      </c>
      <c r="C5811">
        <v>22.413519999999998</v>
      </c>
      <c r="E5811">
        <f t="shared" si="270"/>
        <v>686.6355459057072</v>
      </c>
      <c r="F5811">
        <f t="shared" si="271"/>
        <v>0.57605904761904758</v>
      </c>
      <c r="G5811">
        <f t="shared" si="272"/>
        <v>1.120676</v>
      </c>
    </row>
    <row r="5812" spans="1:7" x14ac:dyDescent="0.25">
      <c r="A5812">
        <v>22130.27</v>
      </c>
      <c r="B5812">
        <v>24.198640000000001</v>
      </c>
      <c r="C5812">
        <v>22.417660000000001</v>
      </c>
      <c r="E5812">
        <f t="shared" si="270"/>
        <v>686.42276674937966</v>
      </c>
      <c r="F5812">
        <f t="shared" si="271"/>
        <v>0.57615809523809525</v>
      </c>
      <c r="G5812">
        <f t="shared" si="272"/>
        <v>1.1208830000000001</v>
      </c>
    </row>
    <row r="5813" spans="1:7" x14ac:dyDescent="0.25">
      <c r="A5813">
        <v>22121.21</v>
      </c>
      <c r="B5813">
        <v>24.202770000000001</v>
      </c>
      <c r="C5813">
        <v>22.420179999999998</v>
      </c>
      <c r="E5813">
        <f t="shared" si="270"/>
        <v>686.14174937965254</v>
      </c>
      <c r="F5813">
        <f t="shared" si="271"/>
        <v>0.57625642857142856</v>
      </c>
      <c r="G5813">
        <f t="shared" si="272"/>
        <v>1.1210089999999999</v>
      </c>
    </row>
    <row r="5814" spans="1:7" x14ac:dyDescent="0.25">
      <c r="A5814">
        <v>22113.83</v>
      </c>
      <c r="B5814">
        <v>24.206939999999999</v>
      </c>
      <c r="C5814">
        <v>22.42625</v>
      </c>
      <c r="E5814">
        <f t="shared" si="270"/>
        <v>685.91284119106706</v>
      </c>
      <c r="F5814">
        <f t="shared" si="271"/>
        <v>0.5763557142857143</v>
      </c>
      <c r="G5814">
        <f t="shared" si="272"/>
        <v>1.1213124999999999</v>
      </c>
    </row>
    <row r="5815" spans="1:7" x14ac:dyDescent="0.25">
      <c r="A5815">
        <v>22107.55</v>
      </c>
      <c r="B5815">
        <v>24.211120000000001</v>
      </c>
      <c r="C5815">
        <v>22.430700000000002</v>
      </c>
      <c r="E5815">
        <f t="shared" si="270"/>
        <v>685.71805210918103</v>
      </c>
      <c r="F5815">
        <f t="shared" si="271"/>
        <v>0.57645523809523813</v>
      </c>
      <c r="G5815">
        <f t="shared" si="272"/>
        <v>1.1215350000000002</v>
      </c>
    </row>
    <row r="5816" spans="1:7" x14ac:dyDescent="0.25">
      <c r="A5816">
        <v>22100.29</v>
      </c>
      <c r="B5816">
        <v>24.215309999999999</v>
      </c>
      <c r="C5816">
        <v>22.434349999999998</v>
      </c>
      <c r="E5816">
        <f t="shared" si="270"/>
        <v>685.49286600496282</v>
      </c>
      <c r="F5816">
        <f t="shared" si="271"/>
        <v>0.57655499999999993</v>
      </c>
      <c r="G5816">
        <f t="shared" si="272"/>
        <v>1.1217174999999999</v>
      </c>
    </row>
    <row r="5817" spans="1:7" x14ac:dyDescent="0.25">
      <c r="A5817">
        <v>22093.01</v>
      </c>
      <c r="B5817">
        <v>24.219460000000002</v>
      </c>
      <c r="C5817">
        <v>22.438510000000001</v>
      </c>
      <c r="E5817">
        <f t="shared" si="270"/>
        <v>685.26705955334978</v>
      </c>
      <c r="F5817">
        <f t="shared" si="271"/>
        <v>0.57665380952380951</v>
      </c>
      <c r="G5817">
        <f t="shared" si="272"/>
        <v>1.1219255000000001</v>
      </c>
    </row>
    <row r="5818" spans="1:7" x14ac:dyDescent="0.25">
      <c r="A5818">
        <v>22083.49</v>
      </c>
      <c r="B5818">
        <v>24.223600000000001</v>
      </c>
      <c r="C5818">
        <v>22.44295</v>
      </c>
      <c r="E5818">
        <f t="shared" si="270"/>
        <v>684.97177419354841</v>
      </c>
      <c r="F5818">
        <f t="shared" si="271"/>
        <v>0.57675238095238102</v>
      </c>
      <c r="G5818">
        <f t="shared" si="272"/>
        <v>1.1221475000000001</v>
      </c>
    </row>
    <row r="5819" spans="1:7" x14ac:dyDescent="0.25">
      <c r="A5819">
        <v>22076.34</v>
      </c>
      <c r="B5819">
        <v>24.22777</v>
      </c>
      <c r="C5819">
        <v>22.447199999999999</v>
      </c>
      <c r="E5819">
        <f t="shared" si="270"/>
        <v>684.75</v>
      </c>
      <c r="F5819">
        <f t="shared" si="271"/>
        <v>0.57685166666666665</v>
      </c>
      <c r="G5819">
        <f t="shared" si="272"/>
        <v>1.12236</v>
      </c>
    </row>
    <row r="5820" spans="1:7" x14ac:dyDescent="0.25">
      <c r="A5820">
        <v>22068.880000000001</v>
      </c>
      <c r="B5820">
        <v>24.231940000000002</v>
      </c>
      <c r="C5820">
        <v>22.451720000000002</v>
      </c>
      <c r="E5820">
        <f t="shared" si="270"/>
        <v>684.51861042183623</v>
      </c>
      <c r="F5820">
        <f t="shared" si="271"/>
        <v>0.5769509523809524</v>
      </c>
      <c r="G5820">
        <f t="shared" si="272"/>
        <v>1.1225860000000001</v>
      </c>
    </row>
    <row r="5821" spans="1:7" x14ac:dyDescent="0.25">
      <c r="A5821">
        <v>22062.63</v>
      </c>
      <c r="B5821">
        <v>24.236149999999999</v>
      </c>
      <c r="C5821">
        <v>22.456219999999998</v>
      </c>
      <c r="E5821">
        <f t="shared" si="270"/>
        <v>684.32475186104216</v>
      </c>
      <c r="F5821">
        <f t="shared" si="271"/>
        <v>0.57705119047619047</v>
      </c>
      <c r="G5821">
        <f t="shared" si="272"/>
        <v>1.122811</v>
      </c>
    </row>
    <row r="5822" spans="1:7" x14ac:dyDescent="0.25">
      <c r="A5822">
        <v>22054.69</v>
      </c>
      <c r="B5822">
        <v>24.240310000000001</v>
      </c>
      <c r="C5822">
        <v>22.459630000000001</v>
      </c>
      <c r="E5822">
        <f t="shared" si="270"/>
        <v>684.07847394540931</v>
      </c>
      <c r="F5822">
        <f t="shared" si="271"/>
        <v>0.57715023809523813</v>
      </c>
      <c r="G5822">
        <f t="shared" si="272"/>
        <v>1.1229815000000001</v>
      </c>
    </row>
    <row r="5823" spans="1:7" x14ac:dyDescent="0.25">
      <c r="A5823">
        <v>22045.71</v>
      </c>
      <c r="B5823">
        <v>24.244440000000001</v>
      </c>
      <c r="C5823">
        <v>22.464020000000001</v>
      </c>
      <c r="E5823">
        <f t="shared" si="270"/>
        <v>683.79993796526048</v>
      </c>
      <c r="F5823">
        <f t="shared" si="271"/>
        <v>0.57724857142857144</v>
      </c>
      <c r="G5823">
        <f t="shared" si="272"/>
        <v>1.1232010000000001</v>
      </c>
    </row>
    <row r="5824" spans="1:7" x14ac:dyDescent="0.25">
      <c r="A5824">
        <v>22037.59</v>
      </c>
      <c r="B5824">
        <v>24.2486</v>
      </c>
      <c r="C5824">
        <v>22.4697</v>
      </c>
      <c r="E5824">
        <f t="shared" si="270"/>
        <v>683.54807692307691</v>
      </c>
      <c r="F5824">
        <f t="shared" si="271"/>
        <v>0.577347619047619</v>
      </c>
      <c r="G5824">
        <f t="shared" si="272"/>
        <v>1.1234850000000001</v>
      </c>
    </row>
    <row r="5825" spans="1:7" x14ac:dyDescent="0.25">
      <c r="A5825">
        <v>22030.89</v>
      </c>
      <c r="B5825">
        <v>24.252790000000001</v>
      </c>
      <c r="C5825">
        <v>22.473459999999999</v>
      </c>
      <c r="E5825">
        <f t="shared" si="270"/>
        <v>683.34026054590561</v>
      </c>
      <c r="F5825">
        <f t="shared" si="271"/>
        <v>0.57744738095238102</v>
      </c>
      <c r="G5825">
        <f t="shared" si="272"/>
        <v>1.1236729999999999</v>
      </c>
    </row>
    <row r="5826" spans="1:7" x14ac:dyDescent="0.25">
      <c r="A5826">
        <v>22023.88</v>
      </c>
      <c r="B5826">
        <v>24.256979999999999</v>
      </c>
      <c r="C5826">
        <v>22.478110000000001</v>
      </c>
      <c r="E5826">
        <f t="shared" si="270"/>
        <v>683.12282878411906</v>
      </c>
      <c r="F5826">
        <f t="shared" si="271"/>
        <v>0.57754714285714281</v>
      </c>
      <c r="G5826">
        <f t="shared" si="272"/>
        <v>1.1239055</v>
      </c>
    </row>
    <row r="5827" spans="1:7" x14ac:dyDescent="0.25">
      <c r="A5827">
        <v>22015.57</v>
      </c>
      <c r="B5827">
        <v>24.261130000000001</v>
      </c>
      <c r="C5827">
        <v>22.481739999999999</v>
      </c>
      <c r="E5827">
        <f t="shared" si="270"/>
        <v>682.86507444168728</v>
      </c>
      <c r="F5827">
        <f t="shared" si="271"/>
        <v>0.5776459523809524</v>
      </c>
      <c r="G5827">
        <f t="shared" si="272"/>
        <v>1.1240869999999998</v>
      </c>
    </row>
    <row r="5828" spans="1:7" x14ac:dyDescent="0.25">
      <c r="A5828">
        <v>22006.81</v>
      </c>
      <c r="B5828">
        <v>24.265270000000001</v>
      </c>
      <c r="C5828">
        <v>22.48582</v>
      </c>
      <c r="E5828">
        <f t="shared" si="270"/>
        <v>682.59336228287839</v>
      </c>
      <c r="F5828">
        <f t="shared" si="271"/>
        <v>0.57774452380952379</v>
      </c>
      <c r="G5828">
        <f t="shared" si="272"/>
        <v>1.1242909999999999</v>
      </c>
    </row>
    <row r="5829" spans="1:7" x14ac:dyDescent="0.25">
      <c r="A5829">
        <v>21998.69</v>
      </c>
      <c r="B5829">
        <v>24.269439999999999</v>
      </c>
      <c r="C5829">
        <v>22.489799999999999</v>
      </c>
      <c r="E5829">
        <f t="shared" ref="E5829:E5892" si="273">A5829/(10.4*3.1)</f>
        <v>682.3415012406947</v>
      </c>
      <c r="F5829">
        <f t="shared" ref="F5829:F5892" si="274">B5829/42</f>
        <v>0.57784380952380954</v>
      </c>
      <c r="G5829">
        <f t="shared" ref="G5829:G5892" si="275">C5829/20</f>
        <v>1.12449</v>
      </c>
    </row>
    <row r="5830" spans="1:7" x14ac:dyDescent="0.25">
      <c r="A5830">
        <v>21991.919999999998</v>
      </c>
      <c r="B5830">
        <v>24.273620000000001</v>
      </c>
      <c r="C5830">
        <v>22.494890000000002</v>
      </c>
      <c r="E5830">
        <f t="shared" si="273"/>
        <v>682.13151364764258</v>
      </c>
      <c r="F5830">
        <f t="shared" si="274"/>
        <v>0.57794333333333336</v>
      </c>
      <c r="G5830">
        <f t="shared" si="275"/>
        <v>1.1247445</v>
      </c>
    </row>
    <row r="5831" spans="1:7" x14ac:dyDescent="0.25">
      <c r="A5831">
        <v>21984.23</v>
      </c>
      <c r="B5831">
        <v>24.277809999999999</v>
      </c>
      <c r="C5831">
        <v>22.499569999999999</v>
      </c>
      <c r="E5831">
        <f t="shared" si="273"/>
        <v>681.89299007444163</v>
      </c>
      <c r="F5831">
        <f t="shared" si="274"/>
        <v>0.57804309523809516</v>
      </c>
      <c r="G5831">
        <f t="shared" si="275"/>
        <v>1.1249784999999999</v>
      </c>
    </row>
    <row r="5832" spans="1:7" x14ac:dyDescent="0.25">
      <c r="A5832">
        <v>21976.06</v>
      </c>
      <c r="B5832">
        <v>24.281960000000002</v>
      </c>
      <c r="C5832">
        <v>22.503720000000001</v>
      </c>
      <c r="E5832">
        <f t="shared" si="273"/>
        <v>681.63957816377172</v>
      </c>
      <c r="F5832">
        <f t="shared" si="274"/>
        <v>0.57814190476190475</v>
      </c>
      <c r="G5832">
        <f t="shared" si="275"/>
        <v>1.125186</v>
      </c>
    </row>
    <row r="5833" spans="1:7" x14ac:dyDescent="0.25">
      <c r="A5833">
        <v>21966.2</v>
      </c>
      <c r="B5833">
        <v>24.286100000000001</v>
      </c>
      <c r="C5833">
        <v>22.508939999999999</v>
      </c>
      <c r="E5833">
        <f t="shared" si="273"/>
        <v>681.33374689826303</v>
      </c>
      <c r="F5833">
        <f t="shared" si="274"/>
        <v>0.57824047619047625</v>
      </c>
      <c r="G5833">
        <f t="shared" si="275"/>
        <v>1.1254469999999999</v>
      </c>
    </row>
    <row r="5834" spans="1:7" x14ac:dyDescent="0.25">
      <c r="A5834">
        <v>21958.49</v>
      </c>
      <c r="B5834">
        <v>24.29027</v>
      </c>
      <c r="C5834">
        <v>22.513020000000001</v>
      </c>
      <c r="E5834">
        <f t="shared" si="273"/>
        <v>681.09460297766748</v>
      </c>
      <c r="F5834">
        <f t="shared" si="274"/>
        <v>0.57833976190476188</v>
      </c>
      <c r="G5834">
        <f t="shared" si="275"/>
        <v>1.125651</v>
      </c>
    </row>
    <row r="5835" spans="1:7" x14ac:dyDescent="0.25">
      <c r="A5835">
        <v>21950.48</v>
      </c>
      <c r="B5835">
        <v>24.294460000000001</v>
      </c>
      <c r="C5835">
        <v>22.517209999999999</v>
      </c>
      <c r="E5835">
        <f t="shared" si="273"/>
        <v>680.84615384615381</v>
      </c>
      <c r="F5835">
        <f t="shared" si="274"/>
        <v>0.57843952380952379</v>
      </c>
      <c r="G5835">
        <f t="shared" si="275"/>
        <v>1.1258604999999999</v>
      </c>
    </row>
    <row r="5836" spans="1:7" x14ac:dyDescent="0.25">
      <c r="A5836">
        <v>21943.84</v>
      </c>
      <c r="B5836">
        <v>24.298649999999999</v>
      </c>
      <c r="C5836">
        <v>22.52084</v>
      </c>
      <c r="E5836">
        <f t="shared" si="273"/>
        <v>680.6401985111662</v>
      </c>
      <c r="F5836">
        <f t="shared" si="274"/>
        <v>0.5785392857142857</v>
      </c>
      <c r="G5836">
        <f t="shared" si="275"/>
        <v>1.126042</v>
      </c>
    </row>
    <row r="5837" spans="1:7" x14ac:dyDescent="0.25">
      <c r="A5837">
        <v>21934.73</v>
      </c>
      <c r="B5837">
        <v>24.302790000000002</v>
      </c>
      <c r="C5837">
        <v>22.525169999999999</v>
      </c>
      <c r="E5837">
        <f t="shared" si="273"/>
        <v>680.35763027295275</v>
      </c>
      <c r="F5837">
        <f t="shared" si="274"/>
        <v>0.5786378571428572</v>
      </c>
      <c r="G5837">
        <f t="shared" si="275"/>
        <v>1.1262585000000001</v>
      </c>
    </row>
    <row r="5838" spans="1:7" x14ac:dyDescent="0.25">
      <c r="A5838">
        <v>21925.34</v>
      </c>
      <c r="B5838">
        <v>24.306940000000001</v>
      </c>
      <c r="C5838">
        <v>22.530560000000001</v>
      </c>
      <c r="E5838">
        <f t="shared" si="273"/>
        <v>680.06637717121589</v>
      </c>
      <c r="F5838">
        <f t="shared" si="274"/>
        <v>0.57873666666666668</v>
      </c>
      <c r="G5838">
        <f t="shared" si="275"/>
        <v>1.126528</v>
      </c>
    </row>
    <row r="5839" spans="1:7" x14ac:dyDescent="0.25">
      <c r="A5839">
        <v>21917.19</v>
      </c>
      <c r="B5839">
        <v>24.3111</v>
      </c>
      <c r="C5839">
        <v>22.53314</v>
      </c>
      <c r="E5839">
        <f t="shared" si="273"/>
        <v>679.81358560794035</v>
      </c>
      <c r="F5839">
        <f t="shared" si="274"/>
        <v>0.57883571428571423</v>
      </c>
      <c r="G5839">
        <f t="shared" si="275"/>
        <v>1.126657</v>
      </c>
    </row>
    <row r="5840" spans="1:7" x14ac:dyDescent="0.25">
      <c r="A5840">
        <v>21908.84</v>
      </c>
      <c r="B5840">
        <v>24.315290000000001</v>
      </c>
      <c r="C5840">
        <v>22.537479999999999</v>
      </c>
      <c r="E5840">
        <f t="shared" si="273"/>
        <v>679.5545905707196</v>
      </c>
      <c r="F5840">
        <f t="shared" si="274"/>
        <v>0.57893547619047625</v>
      </c>
      <c r="G5840">
        <f t="shared" si="275"/>
        <v>1.1268739999999999</v>
      </c>
    </row>
    <row r="5841" spans="1:7" x14ac:dyDescent="0.25">
      <c r="A5841">
        <v>21900.7</v>
      </c>
      <c r="B5841">
        <v>24.319479999999999</v>
      </c>
      <c r="C5841">
        <v>22.543209999999998</v>
      </c>
      <c r="E5841">
        <f t="shared" si="273"/>
        <v>679.30210918114142</v>
      </c>
      <c r="F5841">
        <f t="shared" si="274"/>
        <v>0.57903523809523805</v>
      </c>
      <c r="G5841">
        <f t="shared" si="275"/>
        <v>1.1271605</v>
      </c>
    </row>
    <row r="5842" spans="1:7" x14ac:dyDescent="0.25">
      <c r="A5842">
        <v>21892.720000000001</v>
      </c>
      <c r="B5842">
        <v>24.323630000000001</v>
      </c>
      <c r="C5842">
        <v>22.547070000000001</v>
      </c>
      <c r="E5842">
        <f t="shared" si="273"/>
        <v>679.0545905707196</v>
      </c>
      <c r="F5842">
        <f t="shared" si="274"/>
        <v>0.57913404761904763</v>
      </c>
      <c r="G5842">
        <f t="shared" si="275"/>
        <v>1.1273535000000001</v>
      </c>
    </row>
    <row r="5843" spans="1:7" x14ac:dyDescent="0.25">
      <c r="A5843">
        <v>21883.200000000001</v>
      </c>
      <c r="B5843">
        <v>24.327770000000001</v>
      </c>
      <c r="C5843">
        <v>22.55143</v>
      </c>
      <c r="E5843">
        <f t="shared" si="273"/>
        <v>678.75930521091811</v>
      </c>
      <c r="F5843">
        <f t="shared" si="274"/>
        <v>0.57923261904761902</v>
      </c>
      <c r="G5843">
        <f t="shared" si="275"/>
        <v>1.1275714999999999</v>
      </c>
    </row>
    <row r="5844" spans="1:7" x14ac:dyDescent="0.25">
      <c r="A5844">
        <v>21873.55</v>
      </c>
      <c r="B5844">
        <v>24.331939999999999</v>
      </c>
      <c r="C5844">
        <v>22.556840000000001</v>
      </c>
      <c r="E5844">
        <f t="shared" si="273"/>
        <v>678.45998759305201</v>
      </c>
      <c r="F5844">
        <f t="shared" si="274"/>
        <v>0.57933190476190477</v>
      </c>
      <c r="G5844">
        <f t="shared" si="275"/>
        <v>1.127842</v>
      </c>
    </row>
    <row r="5845" spans="1:7" x14ac:dyDescent="0.25">
      <c r="A5845">
        <v>21865.54</v>
      </c>
      <c r="B5845">
        <v>24.336099999999998</v>
      </c>
      <c r="C5845">
        <v>22.55988</v>
      </c>
      <c r="E5845">
        <f t="shared" si="273"/>
        <v>678.21153846153845</v>
      </c>
      <c r="F5845">
        <f t="shared" si="274"/>
        <v>0.57943095238095232</v>
      </c>
      <c r="G5845">
        <f t="shared" si="275"/>
        <v>1.1279939999999999</v>
      </c>
    </row>
    <row r="5846" spans="1:7" x14ac:dyDescent="0.25">
      <c r="A5846">
        <v>21858.04</v>
      </c>
      <c r="B5846">
        <v>24.340309999999999</v>
      </c>
      <c r="C5846">
        <v>22.564579999999999</v>
      </c>
      <c r="E5846">
        <f t="shared" si="273"/>
        <v>677.97890818858559</v>
      </c>
      <c r="F5846">
        <f t="shared" si="274"/>
        <v>0.57953119047619039</v>
      </c>
      <c r="G5846">
        <f t="shared" si="275"/>
        <v>1.1282289999999999</v>
      </c>
    </row>
    <row r="5847" spans="1:7" x14ac:dyDescent="0.25">
      <c r="A5847">
        <v>21849.09</v>
      </c>
      <c r="B5847">
        <v>24.344460000000002</v>
      </c>
      <c r="C5847">
        <v>22.569839999999999</v>
      </c>
      <c r="E5847">
        <f t="shared" si="273"/>
        <v>677.70130272952849</v>
      </c>
      <c r="F5847">
        <f t="shared" si="274"/>
        <v>0.57963000000000009</v>
      </c>
      <c r="G5847">
        <f t="shared" si="275"/>
        <v>1.1284920000000001</v>
      </c>
    </row>
    <row r="5848" spans="1:7" x14ac:dyDescent="0.25">
      <c r="A5848">
        <v>21838.82</v>
      </c>
      <c r="B5848">
        <v>24.348600000000001</v>
      </c>
      <c r="C5848">
        <v>22.574069999999999</v>
      </c>
      <c r="E5848">
        <f t="shared" si="273"/>
        <v>677.38275434243167</v>
      </c>
      <c r="F5848">
        <f t="shared" si="274"/>
        <v>0.57972857142857148</v>
      </c>
      <c r="G5848">
        <f t="shared" si="275"/>
        <v>1.1287034999999999</v>
      </c>
    </row>
    <row r="5849" spans="1:7" x14ac:dyDescent="0.25">
      <c r="A5849">
        <v>21830.560000000001</v>
      </c>
      <c r="B5849">
        <v>24.35277</v>
      </c>
      <c r="C5849">
        <v>22.57817</v>
      </c>
      <c r="E5849">
        <f t="shared" si="273"/>
        <v>677.12655086848633</v>
      </c>
      <c r="F5849">
        <f t="shared" si="274"/>
        <v>0.57982785714285712</v>
      </c>
      <c r="G5849">
        <f t="shared" si="275"/>
        <v>1.1289085000000001</v>
      </c>
    </row>
    <row r="5850" spans="1:7" x14ac:dyDescent="0.25">
      <c r="A5850">
        <v>21822.02</v>
      </c>
      <c r="B5850">
        <v>24.356940000000002</v>
      </c>
      <c r="C5850">
        <v>22.582660000000001</v>
      </c>
      <c r="E5850">
        <f t="shared" si="273"/>
        <v>676.86166253101737</v>
      </c>
      <c r="F5850">
        <f t="shared" si="274"/>
        <v>0.57992714285714286</v>
      </c>
      <c r="G5850">
        <f t="shared" si="275"/>
        <v>1.1291329999999999</v>
      </c>
    </row>
    <row r="5851" spans="1:7" x14ac:dyDescent="0.25">
      <c r="A5851">
        <v>21813.07</v>
      </c>
      <c r="B5851">
        <v>24.36112</v>
      </c>
      <c r="C5851">
        <v>22.58642</v>
      </c>
      <c r="E5851">
        <f t="shared" si="273"/>
        <v>676.58405707196027</v>
      </c>
      <c r="F5851">
        <f t="shared" si="274"/>
        <v>0.58002666666666669</v>
      </c>
      <c r="G5851">
        <f t="shared" si="275"/>
        <v>1.129321</v>
      </c>
    </row>
    <row r="5852" spans="1:7" x14ac:dyDescent="0.25">
      <c r="A5852">
        <v>21804.38</v>
      </c>
      <c r="B5852">
        <v>24.365290000000002</v>
      </c>
      <c r="C5852">
        <v>22.590160000000001</v>
      </c>
      <c r="E5852">
        <f t="shared" si="273"/>
        <v>676.3145161290322</v>
      </c>
      <c r="F5852">
        <f t="shared" si="274"/>
        <v>0.58012595238095244</v>
      </c>
      <c r="G5852">
        <f t="shared" si="275"/>
        <v>1.129508</v>
      </c>
    </row>
    <row r="5853" spans="1:7" x14ac:dyDescent="0.25">
      <c r="A5853">
        <v>21794.16</v>
      </c>
      <c r="B5853">
        <v>24.369440000000001</v>
      </c>
      <c r="C5853">
        <v>22.59431</v>
      </c>
      <c r="E5853">
        <f t="shared" si="273"/>
        <v>675.99751861042182</v>
      </c>
      <c r="F5853">
        <f t="shared" si="274"/>
        <v>0.58022476190476191</v>
      </c>
      <c r="G5853">
        <f t="shared" si="275"/>
        <v>1.1297155000000001</v>
      </c>
    </row>
    <row r="5854" spans="1:7" x14ac:dyDescent="0.25">
      <c r="A5854">
        <v>21785.200000000001</v>
      </c>
      <c r="B5854">
        <v>24.3736</v>
      </c>
      <c r="C5854">
        <v>22.599489999999999</v>
      </c>
      <c r="E5854">
        <f t="shared" si="273"/>
        <v>675.71960297766748</v>
      </c>
      <c r="F5854">
        <f t="shared" si="274"/>
        <v>0.58032380952380946</v>
      </c>
      <c r="G5854">
        <f t="shared" si="275"/>
        <v>1.1299744999999999</v>
      </c>
    </row>
    <row r="5855" spans="1:7" x14ac:dyDescent="0.25">
      <c r="A5855">
        <v>21776.1</v>
      </c>
      <c r="B5855">
        <v>24.377790000000001</v>
      </c>
      <c r="C5855">
        <v>22.603259999999999</v>
      </c>
      <c r="E5855">
        <f t="shared" si="273"/>
        <v>675.43734491315126</v>
      </c>
      <c r="F5855">
        <f t="shared" si="274"/>
        <v>0.58042357142857148</v>
      </c>
      <c r="G5855">
        <f t="shared" si="275"/>
        <v>1.130163</v>
      </c>
    </row>
    <row r="5856" spans="1:7" x14ac:dyDescent="0.25">
      <c r="A5856">
        <v>21767.759999999998</v>
      </c>
      <c r="B5856">
        <v>24.381979999999999</v>
      </c>
      <c r="C5856">
        <v>22.60765</v>
      </c>
      <c r="E5856">
        <f t="shared" si="273"/>
        <v>675.17866004962775</v>
      </c>
      <c r="F5856">
        <f t="shared" si="274"/>
        <v>0.58052333333333328</v>
      </c>
      <c r="G5856">
        <f t="shared" si="275"/>
        <v>1.1303825000000001</v>
      </c>
    </row>
    <row r="5857" spans="1:7" x14ac:dyDescent="0.25">
      <c r="A5857">
        <v>21757.86</v>
      </c>
      <c r="B5857">
        <v>24.386140000000001</v>
      </c>
      <c r="C5857">
        <v>22.613779999999998</v>
      </c>
      <c r="E5857">
        <f t="shared" si="273"/>
        <v>674.87158808932998</v>
      </c>
      <c r="F5857">
        <f t="shared" si="274"/>
        <v>0.58062238095238095</v>
      </c>
      <c r="G5857">
        <f t="shared" si="275"/>
        <v>1.1306889999999998</v>
      </c>
    </row>
    <row r="5858" spans="1:7" x14ac:dyDescent="0.25">
      <c r="A5858">
        <v>21746.81</v>
      </c>
      <c r="B5858">
        <v>24.390270000000001</v>
      </c>
      <c r="C5858">
        <v>22.616389999999999</v>
      </c>
      <c r="E5858">
        <f t="shared" si="273"/>
        <v>674.52884615384619</v>
      </c>
      <c r="F5858">
        <f t="shared" si="274"/>
        <v>0.58072071428571426</v>
      </c>
      <c r="G5858">
        <f t="shared" si="275"/>
        <v>1.1308194999999999</v>
      </c>
    </row>
    <row r="5859" spans="1:7" x14ac:dyDescent="0.25">
      <c r="A5859">
        <v>21737.91</v>
      </c>
      <c r="B5859">
        <v>24.394439999999999</v>
      </c>
      <c r="C5859">
        <v>22.622199999999999</v>
      </c>
      <c r="E5859">
        <f t="shared" si="273"/>
        <v>674.25279156327542</v>
      </c>
      <c r="F5859">
        <f t="shared" si="274"/>
        <v>0.58082</v>
      </c>
      <c r="G5859">
        <f t="shared" si="275"/>
        <v>1.1311100000000001</v>
      </c>
    </row>
    <row r="5860" spans="1:7" x14ac:dyDescent="0.25">
      <c r="A5860">
        <v>21728.82</v>
      </c>
      <c r="B5860">
        <v>24.398620000000001</v>
      </c>
      <c r="C5860">
        <v>22.62519</v>
      </c>
      <c r="E5860">
        <f t="shared" si="273"/>
        <v>673.97084367245657</v>
      </c>
      <c r="F5860">
        <f t="shared" si="274"/>
        <v>0.58091952380952383</v>
      </c>
      <c r="G5860">
        <f t="shared" si="275"/>
        <v>1.1312595000000001</v>
      </c>
    </row>
    <row r="5861" spans="1:7" x14ac:dyDescent="0.25">
      <c r="A5861">
        <v>21720.58</v>
      </c>
      <c r="B5861">
        <v>24.402809999999999</v>
      </c>
      <c r="C5861">
        <v>22.631540000000001</v>
      </c>
      <c r="E5861">
        <f t="shared" si="273"/>
        <v>673.71526054590572</v>
      </c>
      <c r="F5861">
        <f t="shared" si="274"/>
        <v>0.58101928571428574</v>
      </c>
      <c r="G5861">
        <f t="shared" si="275"/>
        <v>1.1315770000000001</v>
      </c>
    </row>
    <row r="5862" spans="1:7" x14ac:dyDescent="0.25">
      <c r="A5862">
        <v>21710.38</v>
      </c>
      <c r="B5862">
        <v>24.406960000000002</v>
      </c>
      <c r="C5862">
        <v>22.63626</v>
      </c>
      <c r="E5862">
        <f t="shared" si="273"/>
        <v>673.39888337468983</v>
      </c>
      <c r="F5862">
        <f t="shared" si="274"/>
        <v>0.58111809523809532</v>
      </c>
      <c r="G5862">
        <f t="shared" si="275"/>
        <v>1.131813</v>
      </c>
    </row>
    <row r="5863" spans="1:7" x14ac:dyDescent="0.25">
      <c r="A5863">
        <v>21699.57</v>
      </c>
      <c r="B5863">
        <v>24.411100000000001</v>
      </c>
      <c r="C5863">
        <v>22.639389999999999</v>
      </c>
      <c r="E5863">
        <f t="shared" si="273"/>
        <v>673.06358560794035</v>
      </c>
      <c r="F5863">
        <f t="shared" si="274"/>
        <v>0.58121666666666671</v>
      </c>
      <c r="G5863">
        <f t="shared" si="275"/>
        <v>1.1319694999999999</v>
      </c>
    </row>
    <row r="5864" spans="1:7" x14ac:dyDescent="0.25">
      <c r="A5864">
        <v>21689.56</v>
      </c>
      <c r="B5864">
        <v>24.41527</v>
      </c>
      <c r="C5864">
        <v>22.64376</v>
      </c>
      <c r="E5864">
        <f t="shared" si="273"/>
        <v>672.75310173697267</v>
      </c>
      <c r="F5864">
        <f t="shared" si="274"/>
        <v>0.58131595238095235</v>
      </c>
      <c r="G5864">
        <f t="shared" si="275"/>
        <v>1.132188</v>
      </c>
    </row>
    <row r="5865" spans="1:7" x14ac:dyDescent="0.25">
      <c r="A5865">
        <v>21680.05</v>
      </c>
      <c r="B5865">
        <v>24.419460000000001</v>
      </c>
      <c r="C5865">
        <v>22.647780000000001</v>
      </c>
      <c r="E5865">
        <f t="shared" si="273"/>
        <v>672.45812655086843</v>
      </c>
      <c r="F5865">
        <f t="shared" si="274"/>
        <v>0.58141571428571426</v>
      </c>
      <c r="G5865">
        <f t="shared" si="275"/>
        <v>1.1323890000000001</v>
      </c>
    </row>
    <row r="5866" spans="1:7" x14ac:dyDescent="0.25">
      <c r="A5866">
        <v>21670.85</v>
      </c>
      <c r="B5866">
        <v>24.423649999999999</v>
      </c>
      <c r="C5866">
        <v>22.65222</v>
      </c>
      <c r="E5866">
        <f t="shared" si="273"/>
        <v>672.17276674937955</v>
      </c>
      <c r="F5866">
        <f t="shared" si="274"/>
        <v>0.58151547619047617</v>
      </c>
      <c r="G5866">
        <f t="shared" si="275"/>
        <v>1.132611</v>
      </c>
    </row>
    <row r="5867" spans="1:7" x14ac:dyDescent="0.25">
      <c r="A5867">
        <v>21661.08</v>
      </c>
      <c r="B5867">
        <v>24.427790000000002</v>
      </c>
      <c r="C5867">
        <v>22.65643</v>
      </c>
      <c r="E5867">
        <f t="shared" si="273"/>
        <v>671.8697270471464</v>
      </c>
      <c r="F5867">
        <f t="shared" si="274"/>
        <v>0.58161404761904767</v>
      </c>
      <c r="G5867">
        <f t="shared" si="275"/>
        <v>1.1328214999999999</v>
      </c>
    </row>
    <row r="5868" spans="1:7" x14ac:dyDescent="0.25">
      <c r="A5868">
        <v>21649.88</v>
      </c>
      <c r="B5868">
        <v>24.431940000000001</v>
      </c>
      <c r="C5868">
        <v>22.661919999999999</v>
      </c>
      <c r="E5868">
        <f t="shared" si="273"/>
        <v>671.5223325062035</v>
      </c>
      <c r="F5868">
        <f t="shared" si="274"/>
        <v>0.58171285714285714</v>
      </c>
      <c r="G5868">
        <f t="shared" si="275"/>
        <v>1.1330959999999999</v>
      </c>
    </row>
    <row r="5869" spans="1:7" x14ac:dyDescent="0.25">
      <c r="A5869">
        <v>21639.31</v>
      </c>
      <c r="B5869">
        <v>24.436119999999999</v>
      </c>
      <c r="C5869">
        <v>22.666820000000001</v>
      </c>
      <c r="E5869">
        <f t="shared" si="273"/>
        <v>671.19447890818856</v>
      </c>
      <c r="F5869">
        <f t="shared" si="274"/>
        <v>0.58181238095238097</v>
      </c>
      <c r="G5869">
        <f t="shared" si="275"/>
        <v>1.1333410000000002</v>
      </c>
    </row>
    <row r="5870" spans="1:7" x14ac:dyDescent="0.25">
      <c r="A5870">
        <v>21629.56</v>
      </c>
      <c r="B5870">
        <v>24.440290000000001</v>
      </c>
      <c r="C5870">
        <v>22.671009999999999</v>
      </c>
      <c r="E5870">
        <f t="shared" si="273"/>
        <v>670.8920595533499</v>
      </c>
      <c r="F5870">
        <f t="shared" si="274"/>
        <v>0.58191166666666672</v>
      </c>
      <c r="G5870">
        <f t="shared" si="275"/>
        <v>1.1335504999999999</v>
      </c>
    </row>
    <row r="5871" spans="1:7" x14ac:dyDescent="0.25">
      <c r="A5871">
        <v>21620.18</v>
      </c>
      <c r="B5871">
        <v>24.444479999999999</v>
      </c>
      <c r="C5871">
        <v>22.67446</v>
      </c>
      <c r="E5871">
        <f t="shared" si="273"/>
        <v>670.60111662531017</v>
      </c>
      <c r="F5871">
        <f t="shared" si="274"/>
        <v>0.58201142857142851</v>
      </c>
      <c r="G5871">
        <f t="shared" si="275"/>
        <v>1.133723</v>
      </c>
    </row>
    <row r="5872" spans="1:7" x14ac:dyDescent="0.25">
      <c r="A5872">
        <v>21609.51</v>
      </c>
      <c r="B5872">
        <v>24.448640000000001</v>
      </c>
      <c r="C5872">
        <v>22.678709999999999</v>
      </c>
      <c r="E5872">
        <f t="shared" si="273"/>
        <v>670.27016129032245</v>
      </c>
      <c r="F5872">
        <f t="shared" si="274"/>
        <v>0.58211047619047618</v>
      </c>
      <c r="G5872">
        <f t="shared" si="275"/>
        <v>1.1339355</v>
      </c>
    </row>
    <row r="5873" spans="1:7" x14ac:dyDescent="0.25">
      <c r="A5873">
        <v>21597.99</v>
      </c>
      <c r="B5873">
        <v>24.452770000000001</v>
      </c>
      <c r="C5873">
        <v>22.683710000000001</v>
      </c>
      <c r="E5873">
        <f t="shared" si="273"/>
        <v>669.91284119106706</v>
      </c>
      <c r="F5873">
        <f t="shared" si="274"/>
        <v>0.5822088095238096</v>
      </c>
      <c r="G5873">
        <f t="shared" si="275"/>
        <v>1.1341855000000001</v>
      </c>
    </row>
    <row r="5874" spans="1:7" x14ac:dyDescent="0.25">
      <c r="A5874">
        <v>21587.79</v>
      </c>
      <c r="B5874">
        <v>24.456939999999999</v>
      </c>
      <c r="C5874">
        <v>22.687719999999999</v>
      </c>
      <c r="E5874">
        <f t="shared" si="273"/>
        <v>669.59646401985106</v>
      </c>
      <c r="F5874">
        <f t="shared" si="274"/>
        <v>0.58230809523809524</v>
      </c>
      <c r="G5874">
        <f t="shared" si="275"/>
        <v>1.1343859999999999</v>
      </c>
    </row>
    <row r="5875" spans="1:7" x14ac:dyDescent="0.25">
      <c r="A5875">
        <v>21577.49</v>
      </c>
      <c r="B5875">
        <v>24.461120000000001</v>
      </c>
      <c r="C5875">
        <v>22.69237</v>
      </c>
      <c r="E5875">
        <f t="shared" si="273"/>
        <v>669.2769851116625</v>
      </c>
      <c r="F5875">
        <f t="shared" si="274"/>
        <v>0.58240761904761906</v>
      </c>
      <c r="G5875">
        <f t="shared" si="275"/>
        <v>1.1346185</v>
      </c>
    </row>
    <row r="5876" spans="1:7" x14ac:dyDescent="0.25">
      <c r="A5876">
        <v>21567.3</v>
      </c>
      <c r="B5876">
        <v>24.465309999999999</v>
      </c>
      <c r="C5876">
        <v>22.696069999999999</v>
      </c>
      <c r="E5876">
        <f t="shared" si="273"/>
        <v>668.96091811414385</v>
      </c>
      <c r="F5876">
        <f t="shared" si="274"/>
        <v>0.58250738095238097</v>
      </c>
      <c r="G5876">
        <f t="shared" si="275"/>
        <v>1.1348034999999999</v>
      </c>
    </row>
    <row r="5877" spans="1:7" x14ac:dyDescent="0.25">
      <c r="A5877">
        <v>21556.65</v>
      </c>
      <c r="B5877">
        <v>24.469480000000001</v>
      </c>
      <c r="C5877">
        <v>22.700759999999999</v>
      </c>
      <c r="E5877">
        <f t="shared" si="273"/>
        <v>668.63058312655085</v>
      </c>
      <c r="F5877">
        <f t="shared" si="274"/>
        <v>0.58260666666666672</v>
      </c>
      <c r="G5877">
        <f t="shared" si="275"/>
        <v>1.135038</v>
      </c>
    </row>
    <row r="5878" spans="1:7" x14ac:dyDescent="0.25">
      <c r="A5878">
        <v>21545.08</v>
      </c>
      <c r="B5878">
        <v>24.473600000000001</v>
      </c>
      <c r="C5878">
        <v>22.70478</v>
      </c>
      <c r="E5878">
        <f t="shared" si="273"/>
        <v>668.2717121588089</v>
      </c>
      <c r="F5878">
        <f t="shared" si="274"/>
        <v>0.58270476190476195</v>
      </c>
      <c r="G5878">
        <f t="shared" si="275"/>
        <v>1.1352389999999999</v>
      </c>
    </row>
    <row r="5879" spans="1:7" x14ac:dyDescent="0.25">
      <c r="A5879">
        <v>21534.25</v>
      </c>
      <c r="B5879">
        <v>24.47777</v>
      </c>
      <c r="C5879">
        <v>22.709530000000001</v>
      </c>
      <c r="E5879">
        <f t="shared" si="273"/>
        <v>667.93579404466493</v>
      </c>
      <c r="F5879">
        <f t="shared" si="274"/>
        <v>0.58280404761904758</v>
      </c>
      <c r="G5879">
        <f t="shared" si="275"/>
        <v>1.1354765</v>
      </c>
    </row>
    <row r="5880" spans="1:7" x14ac:dyDescent="0.25">
      <c r="A5880">
        <v>21523.84</v>
      </c>
      <c r="B5880">
        <v>24.481940000000002</v>
      </c>
      <c r="C5880">
        <v>22.714200000000002</v>
      </c>
      <c r="E5880">
        <f t="shared" si="273"/>
        <v>667.61290322580646</v>
      </c>
      <c r="F5880">
        <f t="shared" si="274"/>
        <v>0.58290333333333333</v>
      </c>
      <c r="G5880">
        <f t="shared" si="275"/>
        <v>1.13571</v>
      </c>
    </row>
    <row r="5881" spans="1:7" x14ac:dyDescent="0.25">
      <c r="A5881">
        <v>21513.43</v>
      </c>
      <c r="B5881">
        <v>24.486149999999999</v>
      </c>
      <c r="C5881">
        <v>22.718699999999998</v>
      </c>
      <c r="E5881">
        <f t="shared" si="273"/>
        <v>667.29001240694788</v>
      </c>
      <c r="F5881">
        <f t="shared" si="274"/>
        <v>0.5830035714285714</v>
      </c>
      <c r="G5881">
        <f t="shared" si="275"/>
        <v>1.1359349999999999</v>
      </c>
    </row>
    <row r="5882" spans="1:7" x14ac:dyDescent="0.25">
      <c r="A5882">
        <v>21502.83</v>
      </c>
      <c r="B5882">
        <v>24.490290000000002</v>
      </c>
      <c r="C5882">
        <v>22.723099999999999</v>
      </c>
      <c r="E5882">
        <f t="shared" si="273"/>
        <v>666.96122828784121</v>
      </c>
      <c r="F5882">
        <f t="shared" si="274"/>
        <v>0.5831021428571429</v>
      </c>
      <c r="G5882">
        <f t="shared" si="275"/>
        <v>1.136155</v>
      </c>
    </row>
    <row r="5883" spans="1:7" x14ac:dyDescent="0.25">
      <c r="A5883">
        <v>21490.48</v>
      </c>
      <c r="B5883">
        <v>24.494440000000001</v>
      </c>
      <c r="C5883">
        <v>22.728069999999999</v>
      </c>
      <c r="E5883">
        <f t="shared" si="273"/>
        <v>666.57816377171207</v>
      </c>
      <c r="F5883">
        <f t="shared" si="274"/>
        <v>0.58320095238095238</v>
      </c>
      <c r="G5883">
        <f t="shared" si="275"/>
        <v>1.1364034999999999</v>
      </c>
    </row>
    <row r="5884" spans="1:7" x14ac:dyDescent="0.25">
      <c r="A5884">
        <v>21479.72</v>
      </c>
      <c r="B5884">
        <v>24.4986</v>
      </c>
      <c r="C5884">
        <v>22.73254</v>
      </c>
      <c r="E5884">
        <f t="shared" si="273"/>
        <v>666.24441687344915</v>
      </c>
      <c r="F5884">
        <f t="shared" si="274"/>
        <v>0.58330000000000004</v>
      </c>
      <c r="G5884">
        <f t="shared" si="275"/>
        <v>1.1366270000000001</v>
      </c>
    </row>
    <row r="5885" spans="1:7" x14ac:dyDescent="0.25">
      <c r="A5885">
        <v>21468.97</v>
      </c>
      <c r="B5885">
        <v>24.502790000000001</v>
      </c>
      <c r="C5885">
        <v>22.736339999999998</v>
      </c>
      <c r="E5885">
        <f t="shared" si="273"/>
        <v>665.91098014888337</v>
      </c>
      <c r="F5885">
        <f t="shared" si="274"/>
        <v>0.58339976190476195</v>
      </c>
      <c r="G5885">
        <f t="shared" si="275"/>
        <v>1.136817</v>
      </c>
    </row>
    <row r="5886" spans="1:7" x14ac:dyDescent="0.25">
      <c r="A5886">
        <v>21458.61</v>
      </c>
      <c r="B5886">
        <v>24.506979999999999</v>
      </c>
      <c r="C5886">
        <v>22.740790000000001</v>
      </c>
      <c r="E5886">
        <f t="shared" si="273"/>
        <v>665.58964019851112</v>
      </c>
      <c r="F5886">
        <f t="shared" si="274"/>
        <v>0.58349952380952375</v>
      </c>
      <c r="G5886">
        <f t="shared" si="275"/>
        <v>1.1370395</v>
      </c>
    </row>
    <row r="5887" spans="1:7" x14ac:dyDescent="0.25">
      <c r="A5887">
        <v>21447.52</v>
      </c>
      <c r="B5887">
        <v>24.511130000000001</v>
      </c>
      <c r="C5887">
        <v>22.744769999999999</v>
      </c>
      <c r="E5887">
        <f t="shared" si="273"/>
        <v>665.24565756823813</v>
      </c>
      <c r="F5887">
        <f t="shared" si="274"/>
        <v>0.58359833333333333</v>
      </c>
      <c r="G5887">
        <f t="shared" si="275"/>
        <v>1.1372385</v>
      </c>
    </row>
    <row r="5888" spans="1:7" x14ac:dyDescent="0.25">
      <c r="A5888">
        <v>21434.560000000001</v>
      </c>
      <c r="B5888">
        <v>24.515270000000001</v>
      </c>
      <c r="C5888">
        <v>22.748640000000002</v>
      </c>
      <c r="E5888">
        <f t="shared" si="273"/>
        <v>664.84367245657563</v>
      </c>
      <c r="F5888">
        <f t="shared" si="274"/>
        <v>0.58369690476190483</v>
      </c>
      <c r="G5888">
        <f t="shared" si="275"/>
        <v>1.137432</v>
      </c>
    </row>
    <row r="5889" spans="1:7" x14ac:dyDescent="0.25">
      <c r="A5889">
        <v>21422.94</v>
      </c>
      <c r="B5889">
        <v>24.519439999999999</v>
      </c>
      <c r="C5889">
        <v>22.75366</v>
      </c>
      <c r="E5889">
        <f t="shared" si="273"/>
        <v>664.48325062034735</v>
      </c>
      <c r="F5889">
        <f t="shared" si="274"/>
        <v>0.58379619047619047</v>
      </c>
      <c r="G5889">
        <f t="shared" si="275"/>
        <v>1.137683</v>
      </c>
    </row>
    <row r="5890" spans="1:7" x14ac:dyDescent="0.25">
      <c r="A5890">
        <v>21412.02</v>
      </c>
      <c r="B5890">
        <v>24.523599999999998</v>
      </c>
      <c r="C5890">
        <v>22.75808</v>
      </c>
      <c r="E5890">
        <f t="shared" si="273"/>
        <v>664.14454094292796</v>
      </c>
      <c r="F5890">
        <f t="shared" si="274"/>
        <v>0.58389523809523802</v>
      </c>
      <c r="G5890">
        <f t="shared" si="275"/>
        <v>1.137904</v>
      </c>
    </row>
    <row r="5891" spans="1:7" x14ac:dyDescent="0.25">
      <c r="A5891">
        <v>21401.34</v>
      </c>
      <c r="B5891">
        <v>24.527809999999999</v>
      </c>
      <c r="C5891">
        <v>22.762049999999999</v>
      </c>
      <c r="E5891">
        <f t="shared" si="273"/>
        <v>663.81327543424311</v>
      </c>
      <c r="F5891">
        <f t="shared" si="274"/>
        <v>0.5839954761904762</v>
      </c>
      <c r="G5891">
        <f t="shared" si="275"/>
        <v>1.1381025</v>
      </c>
    </row>
    <row r="5892" spans="1:7" x14ac:dyDescent="0.25">
      <c r="A5892">
        <v>21388.99</v>
      </c>
      <c r="B5892">
        <v>24.531960000000002</v>
      </c>
      <c r="C5892">
        <v>22.767040000000001</v>
      </c>
      <c r="E5892">
        <f t="shared" si="273"/>
        <v>663.4302109181142</v>
      </c>
      <c r="F5892">
        <f t="shared" si="274"/>
        <v>0.58409428571428579</v>
      </c>
      <c r="G5892">
        <f t="shared" si="275"/>
        <v>1.138352</v>
      </c>
    </row>
    <row r="5893" spans="1:7" x14ac:dyDescent="0.25">
      <c r="A5893">
        <v>21376.66</v>
      </c>
      <c r="B5893">
        <v>24.536100000000001</v>
      </c>
      <c r="C5893">
        <v>22.7729</v>
      </c>
      <c r="E5893">
        <f t="shared" ref="E5893:E5956" si="276">A5893/(10.4*3.1)</f>
        <v>663.04776674937966</v>
      </c>
      <c r="F5893">
        <f t="shared" ref="F5893:F5956" si="277">B5893/42</f>
        <v>0.58419285714285718</v>
      </c>
      <c r="G5893">
        <f t="shared" ref="G5893:G5956" si="278">C5893/20</f>
        <v>1.1386449999999999</v>
      </c>
    </row>
    <row r="5894" spans="1:7" x14ac:dyDescent="0.25">
      <c r="A5894">
        <v>21364.799999999999</v>
      </c>
      <c r="B5894">
        <v>24.54027</v>
      </c>
      <c r="C5894">
        <v>22.777000000000001</v>
      </c>
      <c r="E5894">
        <f t="shared" si="276"/>
        <v>662.67990074441684</v>
      </c>
      <c r="F5894">
        <f t="shared" si="277"/>
        <v>0.58429214285714282</v>
      </c>
      <c r="G5894">
        <f t="shared" si="278"/>
        <v>1.1388500000000001</v>
      </c>
    </row>
    <row r="5895" spans="1:7" x14ac:dyDescent="0.25">
      <c r="A5895">
        <v>21353.32</v>
      </c>
      <c r="B5895">
        <v>24.544460000000001</v>
      </c>
      <c r="C5895">
        <v>22.780940000000001</v>
      </c>
      <c r="E5895">
        <f t="shared" si="276"/>
        <v>662.32382133995031</v>
      </c>
      <c r="F5895">
        <f t="shared" si="277"/>
        <v>0.58439190476190483</v>
      </c>
      <c r="G5895">
        <f t="shared" si="278"/>
        <v>1.1390470000000001</v>
      </c>
    </row>
    <row r="5896" spans="1:7" x14ac:dyDescent="0.25">
      <c r="A5896">
        <v>21342.66</v>
      </c>
      <c r="B5896">
        <v>24.548649999999999</v>
      </c>
      <c r="C5896">
        <v>22.785329999999998</v>
      </c>
      <c r="E5896">
        <f t="shared" si="276"/>
        <v>661.99317617865995</v>
      </c>
      <c r="F5896">
        <f t="shared" si="277"/>
        <v>0.58449166666666663</v>
      </c>
      <c r="G5896">
        <f t="shared" si="278"/>
        <v>1.1392665</v>
      </c>
    </row>
    <row r="5897" spans="1:7" x14ac:dyDescent="0.25">
      <c r="A5897">
        <v>21330.1</v>
      </c>
      <c r="B5897">
        <v>24.552790000000002</v>
      </c>
      <c r="C5897">
        <v>22.789760000000001</v>
      </c>
      <c r="E5897">
        <f t="shared" si="276"/>
        <v>661.60359801488823</v>
      </c>
      <c r="F5897">
        <f t="shared" si="277"/>
        <v>0.58459023809523813</v>
      </c>
      <c r="G5897">
        <f t="shared" si="278"/>
        <v>1.1394880000000001</v>
      </c>
    </row>
    <row r="5898" spans="1:7" x14ac:dyDescent="0.25">
      <c r="A5898">
        <v>21317.15</v>
      </c>
      <c r="B5898">
        <v>24.556940000000001</v>
      </c>
      <c r="C5898">
        <v>22.794339999999998</v>
      </c>
      <c r="E5898">
        <f t="shared" si="276"/>
        <v>661.20192307692309</v>
      </c>
      <c r="F5898">
        <f t="shared" si="277"/>
        <v>0.58468904761904761</v>
      </c>
      <c r="G5898">
        <f t="shared" si="278"/>
        <v>1.1397169999999999</v>
      </c>
    </row>
    <row r="5899" spans="1:7" x14ac:dyDescent="0.25">
      <c r="A5899">
        <v>21305</v>
      </c>
      <c r="B5899">
        <v>24.5611</v>
      </c>
      <c r="C5899">
        <v>22.798380000000002</v>
      </c>
      <c r="E5899">
        <f t="shared" si="276"/>
        <v>660.8250620347394</v>
      </c>
      <c r="F5899">
        <f t="shared" si="277"/>
        <v>0.58478809523809527</v>
      </c>
      <c r="G5899">
        <f t="shared" si="278"/>
        <v>1.1399190000000001</v>
      </c>
    </row>
    <row r="5900" spans="1:7" x14ac:dyDescent="0.25">
      <c r="A5900">
        <v>21293.37</v>
      </c>
      <c r="B5900">
        <v>24.565290000000001</v>
      </c>
      <c r="C5900">
        <v>22.802700000000002</v>
      </c>
      <c r="E5900">
        <f t="shared" si="276"/>
        <v>660.46433002481388</v>
      </c>
      <c r="F5900">
        <f t="shared" si="277"/>
        <v>0.58488785714285718</v>
      </c>
      <c r="G5900">
        <f t="shared" si="278"/>
        <v>1.1401350000000001</v>
      </c>
    </row>
    <row r="5901" spans="1:7" x14ac:dyDescent="0.25">
      <c r="A5901">
        <v>21281.45</v>
      </c>
      <c r="B5901">
        <v>24.569479999999999</v>
      </c>
      <c r="C5901">
        <v>22.806979999999999</v>
      </c>
      <c r="E5901">
        <f t="shared" si="276"/>
        <v>660.09460297766748</v>
      </c>
      <c r="F5901">
        <f t="shared" si="277"/>
        <v>0.58498761904761898</v>
      </c>
      <c r="G5901">
        <f t="shared" si="278"/>
        <v>1.1403490000000001</v>
      </c>
    </row>
    <row r="5902" spans="1:7" x14ac:dyDescent="0.25">
      <c r="A5902">
        <v>21269.08</v>
      </c>
      <c r="B5902">
        <v>24.573640000000001</v>
      </c>
      <c r="C5902">
        <v>22.81118</v>
      </c>
      <c r="E5902">
        <f t="shared" si="276"/>
        <v>659.71091811414396</v>
      </c>
      <c r="F5902">
        <f t="shared" si="277"/>
        <v>0.58508666666666664</v>
      </c>
      <c r="G5902">
        <f t="shared" si="278"/>
        <v>1.1405590000000001</v>
      </c>
    </row>
    <row r="5903" spans="1:7" x14ac:dyDescent="0.25">
      <c r="A5903">
        <v>21254.76</v>
      </c>
      <c r="B5903">
        <v>24.577770000000001</v>
      </c>
      <c r="C5903">
        <v>22.816479999999999</v>
      </c>
      <c r="E5903">
        <f t="shared" si="276"/>
        <v>659.26674937965254</v>
      </c>
      <c r="F5903">
        <f t="shared" si="277"/>
        <v>0.58518500000000007</v>
      </c>
      <c r="G5903">
        <f t="shared" si="278"/>
        <v>1.1408239999999998</v>
      </c>
    </row>
    <row r="5904" spans="1:7" x14ac:dyDescent="0.25">
      <c r="A5904">
        <v>21242.49</v>
      </c>
      <c r="B5904">
        <v>24.581939999999999</v>
      </c>
      <c r="C5904">
        <v>22.820979999999999</v>
      </c>
      <c r="E5904">
        <f t="shared" si="276"/>
        <v>658.88616625310169</v>
      </c>
      <c r="F5904">
        <f t="shared" si="277"/>
        <v>0.5852842857142857</v>
      </c>
      <c r="G5904">
        <f t="shared" si="278"/>
        <v>1.141049</v>
      </c>
    </row>
    <row r="5905" spans="1:7" x14ac:dyDescent="0.25">
      <c r="A5905">
        <v>21230</v>
      </c>
      <c r="B5905">
        <v>24.586120000000001</v>
      </c>
      <c r="C5905">
        <v>22.826370000000001</v>
      </c>
      <c r="E5905">
        <f t="shared" si="276"/>
        <v>658.49875930521091</v>
      </c>
      <c r="F5905">
        <f t="shared" si="277"/>
        <v>0.58538380952380953</v>
      </c>
      <c r="G5905">
        <f t="shared" si="278"/>
        <v>1.1413185000000001</v>
      </c>
    </row>
    <row r="5906" spans="1:7" x14ac:dyDescent="0.25">
      <c r="A5906">
        <v>21218.59</v>
      </c>
      <c r="B5906">
        <v>24.590309999999999</v>
      </c>
      <c r="C5906">
        <v>22.829640000000001</v>
      </c>
      <c r="E5906">
        <f t="shared" si="276"/>
        <v>658.14485111662532</v>
      </c>
      <c r="F5906">
        <f t="shared" si="277"/>
        <v>0.58548357142857144</v>
      </c>
      <c r="G5906">
        <f t="shared" si="278"/>
        <v>1.1414820000000001</v>
      </c>
    </row>
    <row r="5907" spans="1:7" x14ac:dyDescent="0.25">
      <c r="A5907">
        <v>21205.46</v>
      </c>
      <c r="B5907">
        <v>24.594460000000002</v>
      </c>
      <c r="C5907">
        <v>22.834320000000002</v>
      </c>
      <c r="E5907">
        <f t="shared" si="276"/>
        <v>657.7375930521091</v>
      </c>
      <c r="F5907">
        <f t="shared" si="277"/>
        <v>0.58558238095238102</v>
      </c>
      <c r="G5907">
        <f t="shared" si="278"/>
        <v>1.1417160000000002</v>
      </c>
    </row>
    <row r="5908" spans="1:7" x14ac:dyDescent="0.25">
      <c r="A5908">
        <v>21191.77</v>
      </c>
      <c r="B5908">
        <v>24.598579999999998</v>
      </c>
      <c r="C5908">
        <v>22.837990000000001</v>
      </c>
      <c r="E5908">
        <f t="shared" si="276"/>
        <v>657.31296526054587</v>
      </c>
      <c r="F5908">
        <f t="shared" si="277"/>
        <v>0.58568047619047614</v>
      </c>
      <c r="G5908">
        <f t="shared" si="278"/>
        <v>1.1418995000000001</v>
      </c>
    </row>
    <row r="5909" spans="1:7" x14ac:dyDescent="0.25">
      <c r="A5909">
        <v>21178.55</v>
      </c>
      <c r="B5909">
        <v>24.60277</v>
      </c>
      <c r="C5909">
        <v>22.842739999999999</v>
      </c>
      <c r="E5909">
        <f t="shared" si="276"/>
        <v>656.90291563275423</v>
      </c>
      <c r="F5909">
        <f t="shared" si="277"/>
        <v>0.58578023809523805</v>
      </c>
      <c r="G5909">
        <f t="shared" si="278"/>
        <v>1.142137</v>
      </c>
    </row>
    <row r="5910" spans="1:7" x14ac:dyDescent="0.25">
      <c r="A5910">
        <v>21166.47</v>
      </c>
      <c r="B5910">
        <v>24.606940000000002</v>
      </c>
      <c r="C5910">
        <v>22.847670000000001</v>
      </c>
      <c r="E5910">
        <f t="shared" si="276"/>
        <v>656.52822580645159</v>
      </c>
      <c r="F5910">
        <f t="shared" si="277"/>
        <v>0.58587952380952379</v>
      </c>
      <c r="G5910">
        <f t="shared" si="278"/>
        <v>1.1423835</v>
      </c>
    </row>
    <row r="5911" spans="1:7" x14ac:dyDescent="0.25">
      <c r="A5911">
        <v>21153.46</v>
      </c>
      <c r="B5911">
        <v>24.611149999999999</v>
      </c>
      <c r="C5911">
        <v>22.850200000000001</v>
      </c>
      <c r="E5911">
        <f t="shared" si="276"/>
        <v>656.12468982630264</v>
      </c>
      <c r="F5911">
        <f t="shared" si="277"/>
        <v>0.58597976190476186</v>
      </c>
      <c r="G5911">
        <f t="shared" si="278"/>
        <v>1.1425100000000001</v>
      </c>
    </row>
    <row r="5912" spans="1:7" x14ac:dyDescent="0.25">
      <c r="A5912">
        <v>21140.35</v>
      </c>
      <c r="B5912">
        <v>24.615290000000002</v>
      </c>
      <c r="C5912">
        <v>22.853750000000002</v>
      </c>
      <c r="E5912">
        <f t="shared" si="276"/>
        <v>655.71805210918103</v>
      </c>
      <c r="F5912">
        <f t="shared" si="277"/>
        <v>0.58607833333333337</v>
      </c>
      <c r="G5912">
        <f t="shared" si="278"/>
        <v>1.1426875000000001</v>
      </c>
    </row>
    <row r="5913" spans="1:7" x14ac:dyDescent="0.25">
      <c r="A5913">
        <v>21125.45</v>
      </c>
      <c r="B5913">
        <v>24.619440000000001</v>
      </c>
      <c r="C5913">
        <v>22.858750000000001</v>
      </c>
      <c r="E5913">
        <f t="shared" si="276"/>
        <v>655.25589330024809</v>
      </c>
      <c r="F5913">
        <f t="shared" si="277"/>
        <v>0.58617714285714284</v>
      </c>
      <c r="G5913">
        <f t="shared" si="278"/>
        <v>1.1429374999999999</v>
      </c>
    </row>
    <row r="5914" spans="1:7" x14ac:dyDescent="0.25">
      <c r="A5914">
        <v>21112.17</v>
      </c>
      <c r="B5914">
        <v>24.6236</v>
      </c>
      <c r="C5914">
        <v>22.866070000000001</v>
      </c>
      <c r="E5914">
        <f t="shared" si="276"/>
        <v>654.84398263027288</v>
      </c>
      <c r="F5914">
        <f t="shared" si="277"/>
        <v>0.58627619047619051</v>
      </c>
      <c r="G5914">
        <f t="shared" si="278"/>
        <v>1.1433035</v>
      </c>
    </row>
    <row r="5915" spans="1:7" x14ac:dyDescent="0.25">
      <c r="A5915">
        <v>21099.279999999999</v>
      </c>
      <c r="B5915">
        <v>24.627790000000001</v>
      </c>
      <c r="C5915">
        <v>22.869869999999999</v>
      </c>
      <c r="E5915">
        <f t="shared" si="276"/>
        <v>654.4441687344912</v>
      </c>
      <c r="F5915">
        <f t="shared" si="277"/>
        <v>0.58637595238095241</v>
      </c>
      <c r="G5915">
        <f t="shared" si="278"/>
        <v>1.1434934999999999</v>
      </c>
    </row>
    <row r="5916" spans="1:7" x14ac:dyDescent="0.25">
      <c r="A5916">
        <v>21086.38</v>
      </c>
      <c r="B5916">
        <v>24.631979999999999</v>
      </c>
      <c r="C5916">
        <v>22.873740000000002</v>
      </c>
      <c r="E5916">
        <f t="shared" si="276"/>
        <v>654.04404466501239</v>
      </c>
      <c r="F5916">
        <f t="shared" si="277"/>
        <v>0.58647571428571421</v>
      </c>
      <c r="G5916">
        <f t="shared" si="278"/>
        <v>1.1436870000000001</v>
      </c>
    </row>
    <row r="5917" spans="1:7" x14ac:dyDescent="0.25">
      <c r="A5917">
        <v>21071.74</v>
      </c>
      <c r="B5917">
        <v>24.636130000000001</v>
      </c>
      <c r="C5917">
        <v>22.87838</v>
      </c>
      <c r="E5917">
        <f t="shared" si="276"/>
        <v>653.58995037220848</v>
      </c>
      <c r="F5917">
        <f t="shared" si="277"/>
        <v>0.5865745238095238</v>
      </c>
      <c r="G5917">
        <f t="shared" si="278"/>
        <v>1.1439189999999999</v>
      </c>
    </row>
    <row r="5918" spans="1:7" x14ac:dyDescent="0.25">
      <c r="A5918">
        <v>21056.86</v>
      </c>
      <c r="B5918">
        <v>24.640270000000001</v>
      </c>
      <c r="C5918">
        <v>22.88289</v>
      </c>
      <c r="E5918">
        <f t="shared" si="276"/>
        <v>653.12841191066991</v>
      </c>
      <c r="F5918">
        <f t="shared" si="277"/>
        <v>0.5866730952380953</v>
      </c>
      <c r="G5918">
        <f t="shared" si="278"/>
        <v>1.1441444999999999</v>
      </c>
    </row>
    <row r="5919" spans="1:7" x14ac:dyDescent="0.25">
      <c r="A5919">
        <v>21043.57</v>
      </c>
      <c r="B5919">
        <v>24.644439999999999</v>
      </c>
      <c r="C5919">
        <v>22.88701</v>
      </c>
      <c r="E5919">
        <f t="shared" si="276"/>
        <v>652.71619106699745</v>
      </c>
      <c r="F5919">
        <f t="shared" si="277"/>
        <v>0.58677238095238093</v>
      </c>
      <c r="G5919">
        <f t="shared" si="278"/>
        <v>1.1443505</v>
      </c>
    </row>
    <row r="5920" spans="1:7" x14ac:dyDescent="0.25">
      <c r="A5920">
        <v>21029.439999999999</v>
      </c>
      <c r="B5920">
        <v>24.648620000000001</v>
      </c>
      <c r="C5920">
        <v>22.890630000000002</v>
      </c>
      <c r="E5920">
        <f t="shared" si="276"/>
        <v>652.27791563275423</v>
      </c>
      <c r="F5920">
        <f t="shared" si="277"/>
        <v>0.58687190476190476</v>
      </c>
      <c r="G5920">
        <f t="shared" si="278"/>
        <v>1.1445315</v>
      </c>
    </row>
    <row r="5921" spans="1:7" x14ac:dyDescent="0.25">
      <c r="A5921">
        <v>21015.88</v>
      </c>
      <c r="B5921">
        <v>24.652809999999999</v>
      </c>
      <c r="C5921">
        <v>22.896180000000001</v>
      </c>
      <c r="E5921">
        <f t="shared" si="276"/>
        <v>651.85732009925562</v>
      </c>
      <c r="F5921">
        <f t="shared" si="277"/>
        <v>0.58697166666666667</v>
      </c>
      <c r="G5921">
        <f t="shared" si="278"/>
        <v>1.144809</v>
      </c>
    </row>
    <row r="5922" spans="1:7" x14ac:dyDescent="0.25">
      <c r="A5922">
        <v>21001.48</v>
      </c>
      <c r="B5922">
        <v>24.656960000000002</v>
      </c>
      <c r="C5922">
        <v>22.900829999999999</v>
      </c>
      <c r="E5922">
        <f t="shared" si="276"/>
        <v>651.41066997518601</v>
      </c>
      <c r="F5922">
        <f t="shared" si="277"/>
        <v>0.58707047619047625</v>
      </c>
      <c r="G5922">
        <f t="shared" si="278"/>
        <v>1.1450415</v>
      </c>
    </row>
    <row r="5923" spans="1:7" x14ac:dyDescent="0.25">
      <c r="A5923">
        <v>20985.919999999998</v>
      </c>
      <c r="B5923">
        <v>24.661100000000001</v>
      </c>
      <c r="C5923">
        <v>22.90558</v>
      </c>
      <c r="E5923">
        <f t="shared" si="276"/>
        <v>650.92803970223315</v>
      </c>
      <c r="F5923">
        <f t="shared" si="277"/>
        <v>0.58716904761904765</v>
      </c>
      <c r="G5923">
        <f t="shared" si="278"/>
        <v>1.1452789999999999</v>
      </c>
    </row>
    <row r="5924" spans="1:7" x14ac:dyDescent="0.25">
      <c r="A5924">
        <v>20971.55</v>
      </c>
      <c r="B5924">
        <v>24.66527</v>
      </c>
      <c r="C5924">
        <v>22.908919999999998</v>
      </c>
      <c r="E5924">
        <f t="shared" si="276"/>
        <v>650.4823200992555</v>
      </c>
      <c r="F5924">
        <f t="shared" si="277"/>
        <v>0.58726833333333328</v>
      </c>
      <c r="G5924">
        <f t="shared" si="278"/>
        <v>1.145446</v>
      </c>
    </row>
    <row r="5925" spans="1:7" x14ac:dyDescent="0.25">
      <c r="A5925">
        <v>20956.740000000002</v>
      </c>
      <c r="B5925">
        <v>24.669460000000001</v>
      </c>
      <c r="C5925">
        <v>22.913540000000001</v>
      </c>
      <c r="E5925">
        <f t="shared" si="276"/>
        <v>650.02295285359799</v>
      </c>
      <c r="F5925">
        <f t="shared" si="277"/>
        <v>0.5873680952380953</v>
      </c>
      <c r="G5925">
        <f t="shared" si="278"/>
        <v>1.1456770000000001</v>
      </c>
    </row>
    <row r="5926" spans="1:7" x14ac:dyDescent="0.25">
      <c r="A5926">
        <v>20942.75</v>
      </c>
      <c r="B5926">
        <v>24.673649999999999</v>
      </c>
      <c r="C5926">
        <v>22.918690000000002</v>
      </c>
      <c r="E5926">
        <f t="shared" si="276"/>
        <v>649.58901985111663</v>
      </c>
      <c r="F5926">
        <f t="shared" si="277"/>
        <v>0.5874678571428571</v>
      </c>
      <c r="G5926">
        <f t="shared" si="278"/>
        <v>1.1459345000000001</v>
      </c>
    </row>
    <row r="5927" spans="1:7" x14ac:dyDescent="0.25">
      <c r="A5927">
        <v>20927.669999999998</v>
      </c>
      <c r="B5927">
        <v>24.677790000000002</v>
      </c>
      <c r="C5927">
        <v>22.922090000000001</v>
      </c>
      <c r="E5927">
        <f t="shared" si="276"/>
        <v>649.12127791563262</v>
      </c>
      <c r="F5927">
        <f t="shared" si="277"/>
        <v>0.5875664285714286</v>
      </c>
      <c r="G5927">
        <f t="shared" si="278"/>
        <v>1.1461045000000001</v>
      </c>
    </row>
    <row r="5928" spans="1:7" x14ac:dyDescent="0.25">
      <c r="A5928">
        <v>20911.12</v>
      </c>
      <c r="B5928">
        <v>24.681940000000001</v>
      </c>
      <c r="C5928">
        <v>22.925889999999999</v>
      </c>
      <c r="E5928">
        <f t="shared" si="276"/>
        <v>648.6079404466501</v>
      </c>
      <c r="F5928">
        <f t="shared" si="277"/>
        <v>0.58766523809523807</v>
      </c>
      <c r="G5928">
        <f t="shared" si="278"/>
        <v>1.1462945</v>
      </c>
    </row>
    <row r="5929" spans="1:7" x14ac:dyDescent="0.25">
      <c r="A5929">
        <v>20896.28</v>
      </c>
      <c r="B5929">
        <v>24.686119999999999</v>
      </c>
      <c r="C5929">
        <v>22.932739999999999</v>
      </c>
      <c r="E5929">
        <f t="shared" si="276"/>
        <v>648.14764267990063</v>
      </c>
      <c r="F5929">
        <f t="shared" si="277"/>
        <v>0.5877647619047619</v>
      </c>
      <c r="G5929">
        <f t="shared" si="278"/>
        <v>1.1466369999999999</v>
      </c>
    </row>
    <row r="5930" spans="1:7" x14ac:dyDescent="0.25">
      <c r="A5930">
        <v>20880.97</v>
      </c>
      <c r="B5930">
        <v>24.690290000000001</v>
      </c>
      <c r="C5930">
        <v>22.937629999999999</v>
      </c>
      <c r="E5930">
        <f t="shared" si="276"/>
        <v>647.67276674937966</v>
      </c>
      <c r="F5930">
        <f t="shared" si="277"/>
        <v>0.58786404761904765</v>
      </c>
      <c r="G5930">
        <f t="shared" si="278"/>
        <v>1.1468814999999999</v>
      </c>
    </row>
    <row r="5931" spans="1:7" x14ac:dyDescent="0.25">
      <c r="A5931">
        <v>20866.28</v>
      </c>
      <c r="B5931">
        <v>24.694479999999999</v>
      </c>
      <c r="C5931">
        <v>22.941559999999999</v>
      </c>
      <c r="E5931">
        <f t="shared" si="276"/>
        <v>647.2171215880893</v>
      </c>
      <c r="F5931">
        <f t="shared" si="277"/>
        <v>0.58796380952380944</v>
      </c>
      <c r="G5931">
        <f t="shared" si="278"/>
        <v>1.147078</v>
      </c>
    </row>
    <row r="5932" spans="1:7" x14ac:dyDescent="0.25">
      <c r="A5932">
        <v>20850.34</v>
      </c>
      <c r="B5932">
        <v>24.698640000000001</v>
      </c>
      <c r="C5932">
        <v>22.945430000000002</v>
      </c>
      <c r="E5932">
        <f t="shared" si="276"/>
        <v>646.72270471464014</v>
      </c>
      <c r="F5932">
        <f t="shared" si="277"/>
        <v>0.58806285714285722</v>
      </c>
      <c r="G5932">
        <f t="shared" si="278"/>
        <v>1.1472715</v>
      </c>
    </row>
    <row r="5933" spans="1:7" x14ac:dyDescent="0.25">
      <c r="A5933">
        <v>20833.73</v>
      </c>
      <c r="B5933">
        <v>24.702770000000001</v>
      </c>
      <c r="C5933">
        <v>22.94932</v>
      </c>
      <c r="E5933">
        <f t="shared" si="276"/>
        <v>646.20750620347394</v>
      </c>
      <c r="F5933">
        <f t="shared" si="277"/>
        <v>0.58816119047619053</v>
      </c>
      <c r="G5933">
        <f t="shared" si="278"/>
        <v>1.1474660000000001</v>
      </c>
    </row>
    <row r="5934" spans="1:7" x14ac:dyDescent="0.25">
      <c r="A5934">
        <v>20818.169999999998</v>
      </c>
      <c r="B5934">
        <v>24.706959999999999</v>
      </c>
      <c r="C5934">
        <v>22.95467</v>
      </c>
      <c r="E5934">
        <f t="shared" si="276"/>
        <v>645.72487593052097</v>
      </c>
      <c r="F5934">
        <f t="shared" si="277"/>
        <v>0.58826095238095233</v>
      </c>
      <c r="G5934">
        <f t="shared" si="278"/>
        <v>1.1477335</v>
      </c>
    </row>
    <row r="5935" spans="1:7" x14ac:dyDescent="0.25">
      <c r="A5935">
        <v>20802.5</v>
      </c>
      <c r="B5935">
        <v>24.711120000000001</v>
      </c>
      <c r="C5935">
        <v>22.95852</v>
      </c>
      <c r="E5935">
        <f t="shared" si="276"/>
        <v>645.23883374689819</v>
      </c>
      <c r="F5935">
        <f t="shared" si="277"/>
        <v>0.58835999999999999</v>
      </c>
      <c r="G5935">
        <f t="shared" si="278"/>
        <v>1.147926</v>
      </c>
    </row>
    <row r="5936" spans="1:7" x14ac:dyDescent="0.25">
      <c r="A5936">
        <v>20787.78</v>
      </c>
      <c r="B5936">
        <v>24.715309999999999</v>
      </c>
      <c r="C5936">
        <v>22.962700000000002</v>
      </c>
      <c r="E5936">
        <f t="shared" si="276"/>
        <v>644.7822580645161</v>
      </c>
      <c r="F5936">
        <f t="shared" si="277"/>
        <v>0.5884597619047619</v>
      </c>
      <c r="G5936">
        <f t="shared" si="278"/>
        <v>1.1481350000000001</v>
      </c>
    </row>
    <row r="5937" spans="1:7" x14ac:dyDescent="0.25">
      <c r="A5937">
        <v>20769.75</v>
      </c>
      <c r="B5937">
        <v>24.719460000000002</v>
      </c>
      <c r="C5937">
        <v>22.967970000000001</v>
      </c>
      <c r="E5937">
        <f t="shared" si="276"/>
        <v>644.22301488833739</v>
      </c>
      <c r="F5937">
        <f t="shared" si="277"/>
        <v>0.58855857142857149</v>
      </c>
      <c r="G5937">
        <f t="shared" si="278"/>
        <v>1.1483985000000001</v>
      </c>
    </row>
    <row r="5938" spans="1:7" x14ac:dyDescent="0.25">
      <c r="A5938">
        <v>20752.669999999998</v>
      </c>
      <c r="B5938">
        <v>24.723600000000001</v>
      </c>
      <c r="C5938">
        <v>22.973949999999999</v>
      </c>
      <c r="E5938">
        <f t="shared" si="276"/>
        <v>643.69323821339935</v>
      </c>
      <c r="F5938">
        <f t="shared" si="277"/>
        <v>0.58865714285714288</v>
      </c>
      <c r="G5938">
        <f t="shared" si="278"/>
        <v>1.1486974999999999</v>
      </c>
    </row>
    <row r="5939" spans="1:7" x14ac:dyDescent="0.25">
      <c r="A5939">
        <v>20736.599999999999</v>
      </c>
      <c r="B5939">
        <v>24.72777</v>
      </c>
      <c r="C5939">
        <v>22.977519999999998</v>
      </c>
      <c r="E5939">
        <f t="shared" si="276"/>
        <v>643.1947890818858</v>
      </c>
      <c r="F5939">
        <f t="shared" si="277"/>
        <v>0.58875642857142851</v>
      </c>
      <c r="G5939">
        <f t="shared" si="278"/>
        <v>1.148876</v>
      </c>
    </row>
    <row r="5940" spans="1:7" x14ac:dyDescent="0.25">
      <c r="A5940">
        <v>20720.02</v>
      </c>
      <c r="B5940">
        <v>24.731960000000001</v>
      </c>
      <c r="C5940">
        <v>22.981680000000001</v>
      </c>
      <c r="E5940">
        <f t="shared" si="276"/>
        <v>642.68052109181144</v>
      </c>
      <c r="F5940">
        <f t="shared" si="277"/>
        <v>0.58885619047619053</v>
      </c>
      <c r="G5940">
        <f t="shared" si="278"/>
        <v>1.149084</v>
      </c>
    </row>
    <row r="5941" spans="1:7" x14ac:dyDescent="0.25">
      <c r="A5941">
        <v>20703.87</v>
      </c>
      <c r="B5941">
        <v>24.736149999999999</v>
      </c>
      <c r="C5941">
        <v>22.986499999999999</v>
      </c>
      <c r="E5941">
        <f t="shared" si="276"/>
        <v>642.17959057071948</v>
      </c>
      <c r="F5941">
        <f t="shared" si="277"/>
        <v>0.58895595238095233</v>
      </c>
      <c r="G5941">
        <f t="shared" si="278"/>
        <v>1.1493249999999999</v>
      </c>
    </row>
    <row r="5942" spans="1:7" x14ac:dyDescent="0.25">
      <c r="A5942">
        <v>20687.009999999998</v>
      </c>
      <c r="B5942">
        <v>24.740310000000001</v>
      </c>
      <c r="C5942">
        <v>22.990590000000001</v>
      </c>
      <c r="E5942">
        <f t="shared" si="276"/>
        <v>641.6566377171215</v>
      </c>
      <c r="F5942">
        <f t="shared" si="277"/>
        <v>0.589055</v>
      </c>
      <c r="G5942">
        <f t="shared" si="278"/>
        <v>1.1495295000000001</v>
      </c>
    </row>
    <row r="5943" spans="1:7" x14ac:dyDescent="0.25">
      <c r="A5943">
        <v>20667.71</v>
      </c>
      <c r="B5943">
        <v>24.744440000000001</v>
      </c>
      <c r="C5943">
        <v>22.995550000000001</v>
      </c>
      <c r="E5943">
        <f t="shared" si="276"/>
        <v>641.05800248138951</v>
      </c>
      <c r="F5943">
        <f t="shared" si="277"/>
        <v>0.58915333333333331</v>
      </c>
      <c r="G5943">
        <f t="shared" si="278"/>
        <v>1.1497775000000001</v>
      </c>
    </row>
    <row r="5944" spans="1:7" x14ac:dyDescent="0.25">
      <c r="A5944">
        <v>20650.53</v>
      </c>
      <c r="B5944">
        <v>24.7486</v>
      </c>
      <c r="C5944">
        <v>22.999189999999999</v>
      </c>
      <c r="E5944">
        <f t="shared" si="276"/>
        <v>640.52512406947881</v>
      </c>
      <c r="F5944">
        <f t="shared" si="277"/>
        <v>0.58925238095238097</v>
      </c>
      <c r="G5944">
        <f t="shared" si="278"/>
        <v>1.1499595</v>
      </c>
    </row>
    <row r="5945" spans="1:7" x14ac:dyDescent="0.25">
      <c r="A5945">
        <v>20633.509999999998</v>
      </c>
      <c r="B5945">
        <v>24.752790000000001</v>
      </c>
      <c r="C5945">
        <v>23.004390000000001</v>
      </c>
      <c r="E5945">
        <f t="shared" si="276"/>
        <v>639.99720843672446</v>
      </c>
      <c r="F5945">
        <f t="shared" si="277"/>
        <v>0.58935214285714288</v>
      </c>
      <c r="G5945">
        <f t="shared" si="278"/>
        <v>1.1502195</v>
      </c>
    </row>
    <row r="5946" spans="1:7" x14ac:dyDescent="0.25">
      <c r="A5946">
        <v>20616.5</v>
      </c>
      <c r="B5946">
        <v>24.756979999999999</v>
      </c>
      <c r="C5946">
        <v>23.00882</v>
      </c>
      <c r="E5946">
        <f t="shared" si="276"/>
        <v>639.46960297766748</v>
      </c>
      <c r="F5946">
        <f t="shared" si="277"/>
        <v>0.58945190476190468</v>
      </c>
      <c r="G5946">
        <f t="shared" si="278"/>
        <v>1.150441</v>
      </c>
    </row>
    <row r="5947" spans="1:7" x14ac:dyDescent="0.25">
      <c r="A5947">
        <v>20598.759999999998</v>
      </c>
      <c r="B5947">
        <v>24.761130000000001</v>
      </c>
      <c r="C5947">
        <v>23.013190000000002</v>
      </c>
      <c r="E5947">
        <f t="shared" si="276"/>
        <v>638.91935483870964</v>
      </c>
      <c r="F5947">
        <f t="shared" si="277"/>
        <v>0.58955071428571437</v>
      </c>
      <c r="G5947">
        <f t="shared" si="278"/>
        <v>1.1506595000000002</v>
      </c>
    </row>
    <row r="5948" spans="1:7" x14ac:dyDescent="0.25">
      <c r="A5948">
        <v>20579.509999999998</v>
      </c>
      <c r="B5948">
        <v>24.765270000000001</v>
      </c>
      <c r="C5948">
        <v>23.01764</v>
      </c>
      <c r="E5948">
        <f t="shared" si="276"/>
        <v>638.32227047146398</v>
      </c>
      <c r="F5948">
        <f t="shared" si="277"/>
        <v>0.58964928571428576</v>
      </c>
      <c r="G5948">
        <f t="shared" si="278"/>
        <v>1.150882</v>
      </c>
    </row>
    <row r="5949" spans="1:7" x14ac:dyDescent="0.25">
      <c r="A5949">
        <v>20561.740000000002</v>
      </c>
      <c r="B5949">
        <v>24.769439999999999</v>
      </c>
      <c r="C5949">
        <v>23.02374</v>
      </c>
      <c r="E5949">
        <f t="shared" si="276"/>
        <v>637.77109181141441</v>
      </c>
      <c r="F5949">
        <f t="shared" si="277"/>
        <v>0.5897485714285714</v>
      </c>
      <c r="G5949">
        <f t="shared" si="278"/>
        <v>1.151187</v>
      </c>
    </row>
    <row r="5950" spans="1:7" x14ac:dyDescent="0.25">
      <c r="A5950">
        <v>20544.509999999998</v>
      </c>
      <c r="B5950">
        <v>24.773620000000001</v>
      </c>
      <c r="C5950">
        <v>23.029050000000002</v>
      </c>
      <c r="E5950">
        <f t="shared" si="276"/>
        <v>637.23666253101726</v>
      </c>
      <c r="F5950">
        <f t="shared" si="277"/>
        <v>0.58984809523809523</v>
      </c>
      <c r="G5950">
        <f t="shared" si="278"/>
        <v>1.1514525</v>
      </c>
    </row>
    <row r="5951" spans="1:7" x14ac:dyDescent="0.25">
      <c r="A5951">
        <v>20526.189999999999</v>
      </c>
      <c r="B5951">
        <v>24.777809999999999</v>
      </c>
      <c r="C5951">
        <v>23.033329999999999</v>
      </c>
      <c r="E5951">
        <f t="shared" si="276"/>
        <v>636.66842431761779</v>
      </c>
      <c r="F5951">
        <f t="shared" si="277"/>
        <v>0.58994785714285713</v>
      </c>
      <c r="G5951">
        <f t="shared" si="278"/>
        <v>1.1516664999999999</v>
      </c>
    </row>
    <row r="5952" spans="1:7" x14ac:dyDescent="0.25">
      <c r="A5952">
        <v>20508.43</v>
      </c>
      <c r="B5952">
        <v>24.781960000000002</v>
      </c>
      <c r="C5952">
        <v>23.037669999999999</v>
      </c>
      <c r="E5952">
        <f t="shared" si="276"/>
        <v>636.11755583126546</v>
      </c>
      <c r="F5952">
        <f t="shared" si="277"/>
        <v>0.59004666666666672</v>
      </c>
      <c r="G5952">
        <f t="shared" si="278"/>
        <v>1.1518834999999998</v>
      </c>
    </row>
    <row r="5953" spans="1:7" x14ac:dyDescent="0.25">
      <c r="A5953">
        <v>20487.71</v>
      </c>
      <c r="B5953">
        <v>24.786079999999998</v>
      </c>
      <c r="C5953">
        <v>23.041740000000001</v>
      </c>
      <c r="E5953">
        <f t="shared" si="276"/>
        <v>635.47487593052108</v>
      </c>
      <c r="F5953">
        <f t="shared" si="277"/>
        <v>0.59014476190476184</v>
      </c>
      <c r="G5953">
        <f t="shared" si="278"/>
        <v>1.1520870000000001</v>
      </c>
    </row>
    <row r="5954" spans="1:7" x14ac:dyDescent="0.25">
      <c r="A5954">
        <v>20468.54</v>
      </c>
      <c r="B5954">
        <v>24.79027</v>
      </c>
      <c r="C5954">
        <v>23.043479999999999</v>
      </c>
      <c r="E5954">
        <f t="shared" si="276"/>
        <v>634.8802729528536</v>
      </c>
      <c r="F5954">
        <f t="shared" si="277"/>
        <v>0.59024452380952375</v>
      </c>
      <c r="G5954">
        <f t="shared" si="278"/>
        <v>1.152174</v>
      </c>
    </row>
    <row r="5955" spans="1:7" x14ac:dyDescent="0.25">
      <c r="A5955">
        <v>20450.04</v>
      </c>
      <c r="B5955">
        <v>24.794460000000001</v>
      </c>
      <c r="C5955">
        <v>23.04842</v>
      </c>
      <c r="E5955">
        <f t="shared" si="276"/>
        <v>634.30645161290317</v>
      </c>
      <c r="F5955">
        <f t="shared" si="277"/>
        <v>0.59034428571428577</v>
      </c>
      <c r="G5955">
        <f t="shared" si="278"/>
        <v>1.1524209999999999</v>
      </c>
    </row>
    <row r="5956" spans="1:7" x14ac:dyDescent="0.25">
      <c r="A5956">
        <v>20431.599999999999</v>
      </c>
      <c r="B5956">
        <v>24.798649999999999</v>
      </c>
      <c r="C5956">
        <v>23.054120000000001</v>
      </c>
      <c r="E5956">
        <f t="shared" si="276"/>
        <v>633.73449131513644</v>
      </c>
      <c r="F5956">
        <f t="shared" si="277"/>
        <v>0.59044404761904756</v>
      </c>
      <c r="G5956">
        <f t="shared" si="278"/>
        <v>1.152706</v>
      </c>
    </row>
    <row r="5957" spans="1:7" x14ac:dyDescent="0.25">
      <c r="A5957">
        <v>20412.14</v>
      </c>
      <c r="B5957">
        <v>24.802790000000002</v>
      </c>
      <c r="C5957">
        <v>23.058250000000001</v>
      </c>
      <c r="E5957">
        <f t="shared" ref="E5957:E6020" si="279">A5957/(10.4*3.1)</f>
        <v>633.13089330024809</v>
      </c>
      <c r="F5957">
        <f t="shared" ref="F5957:F6020" si="280">B5957/42</f>
        <v>0.59054261904761907</v>
      </c>
      <c r="G5957">
        <f t="shared" ref="G5957:G6020" si="281">C5957/20</f>
        <v>1.1529125</v>
      </c>
    </row>
    <row r="5958" spans="1:7" x14ac:dyDescent="0.25">
      <c r="A5958">
        <v>20391.34</v>
      </c>
      <c r="B5958">
        <v>24.806940000000001</v>
      </c>
      <c r="C5958">
        <v>23.06305</v>
      </c>
      <c r="E5958">
        <f t="shared" si="279"/>
        <v>632.48573200992553</v>
      </c>
      <c r="F5958">
        <f t="shared" si="280"/>
        <v>0.59064142857142854</v>
      </c>
      <c r="G5958">
        <f t="shared" si="281"/>
        <v>1.1531525</v>
      </c>
    </row>
    <row r="5959" spans="1:7" x14ac:dyDescent="0.25">
      <c r="A5959">
        <v>20372.03</v>
      </c>
      <c r="B5959">
        <v>24.8111</v>
      </c>
      <c r="C5959">
        <v>23.068280000000001</v>
      </c>
      <c r="E5959">
        <f t="shared" si="279"/>
        <v>631.88678660049618</v>
      </c>
      <c r="F5959">
        <f t="shared" si="280"/>
        <v>0.5907404761904762</v>
      </c>
      <c r="G5959">
        <f t="shared" si="281"/>
        <v>1.1534140000000002</v>
      </c>
    </row>
    <row r="5960" spans="1:7" x14ac:dyDescent="0.25">
      <c r="A5960">
        <v>20351.27</v>
      </c>
      <c r="B5960">
        <v>24.815290000000001</v>
      </c>
      <c r="C5960">
        <v>23.074580000000001</v>
      </c>
      <c r="E5960">
        <f t="shared" si="279"/>
        <v>631.24286600496271</v>
      </c>
      <c r="F5960">
        <f t="shared" si="280"/>
        <v>0.59084023809523811</v>
      </c>
      <c r="G5960">
        <f t="shared" si="281"/>
        <v>1.153729</v>
      </c>
    </row>
    <row r="5961" spans="1:7" x14ac:dyDescent="0.25">
      <c r="A5961">
        <v>20331.099999999999</v>
      </c>
      <c r="B5961">
        <v>24.819479999999999</v>
      </c>
      <c r="C5961">
        <v>23.079070000000002</v>
      </c>
      <c r="E5961">
        <f t="shared" si="279"/>
        <v>630.61724565756811</v>
      </c>
      <c r="F5961">
        <f t="shared" si="280"/>
        <v>0.59094000000000002</v>
      </c>
      <c r="G5961">
        <f t="shared" si="281"/>
        <v>1.1539535000000001</v>
      </c>
    </row>
    <row r="5962" spans="1:7" x14ac:dyDescent="0.25">
      <c r="A5962">
        <v>20309.830000000002</v>
      </c>
      <c r="B5962">
        <v>24.823630000000001</v>
      </c>
      <c r="C5962">
        <v>23.08286</v>
      </c>
      <c r="E5962">
        <f t="shared" si="279"/>
        <v>629.95750620347394</v>
      </c>
      <c r="F5962">
        <f t="shared" si="280"/>
        <v>0.59103880952380961</v>
      </c>
      <c r="G5962">
        <f t="shared" si="281"/>
        <v>1.1541429999999999</v>
      </c>
    </row>
    <row r="5963" spans="1:7" x14ac:dyDescent="0.25">
      <c r="A5963">
        <v>20287.07</v>
      </c>
      <c r="B5963">
        <v>24.827770000000001</v>
      </c>
      <c r="C5963">
        <v>23.087620000000001</v>
      </c>
      <c r="E5963">
        <f t="shared" si="279"/>
        <v>629.25155086848633</v>
      </c>
      <c r="F5963">
        <f t="shared" si="280"/>
        <v>0.591137380952381</v>
      </c>
      <c r="G5963">
        <f t="shared" si="281"/>
        <v>1.1543810000000001</v>
      </c>
    </row>
    <row r="5964" spans="1:7" x14ac:dyDescent="0.25">
      <c r="A5964">
        <v>20265.28</v>
      </c>
      <c r="B5964">
        <v>24.831939999999999</v>
      </c>
      <c r="C5964">
        <v>23.093990000000002</v>
      </c>
      <c r="E5964">
        <f t="shared" si="279"/>
        <v>628.57568238213389</v>
      </c>
      <c r="F5964">
        <f t="shared" si="280"/>
        <v>0.59123666666666663</v>
      </c>
      <c r="G5964">
        <f t="shared" si="281"/>
        <v>1.1546995</v>
      </c>
    </row>
    <row r="5965" spans="1:7" x14ac:dyDescent="0.25">
      <c r="A5965">
        <v>20243.34</v>
      </c>
      <c r="B5965">
        <v>24.836120000000001</v>
      </c>
      <c r="C5965">
        <v>23.098369999999999</v>
      </c>
      <c r="E5965">
        <f t="shared" si="279"/>
        <v>627.89516129032256</v>
      </c>
      <c r="F5965">
        <f t="shared" si="280"/>
        <v>0.59133619047619046</v>
      </c>
      <c r="G5965">
        <f t="shared" si="281"/>
        <v>1.1549185</v>
      </c>
    </row>
    <row r="5966" spans="1:7" x14ac:dyDescent="0.25">
      <c r="A5966">
        <v>20221.88</v>
      </c>
      <c r="B5966">
        <v>24.840309999999999</v>
      </c>
      <c r="C5966">
        <v>23.102650000000001</v>
      </c>
      <c r="E5966">
        <f t="shared" si="279"/>
        <v>627.22952853598019</v>
      </c>
      <c r="F5966">
        <f t="shared" si="280"/>
        <v>0.59143595238095237</v>
      </c>
      <c r="G5966">
        <f t="shared" si="281"/>
        <v>1.1551325000000001</v>
      </c>
    </row>
    <row r="5967" spans="1:7" x14ac:dyDescent="0.25">
      <c r="A5967">
        <v>20198.84</v>
      </c>
      <c r="B5967">
        <v>24.844460000000002</v>
      </c>
      <c r="C5967">
        <v>23.107700000000001</v>
      </c>
      <c r="E5967">
        <f t="shared" si="279"/>
        <v>626.51488833746896</v>
      </c>
      <c r="F5967">
        <f t="shared" si="280"/>
        <v>0.59153476190476195</v>
      </c>
      <c r="G5967">
        <f t="shared" si="281"/>
        <v>1.1553850000000001</v>
      </c>
    </row>
    <row r="5968" spans="1:7" x14ac:dyDescent="0.25">
      <c r="A5968">
        <v>20173.39</v>
      </c>
      <c r="B5968">
        <v>24.848600000000001</v>
      </c>
      <c r="C5968">
        <v>23.112349999999999</v>
      </c>
      <c r="E5968">
        <f t="shared" si="279"/>
        <v>625.72549627791557</v>
      </c>
      <c r="F5968">
        <f t="shared" si="280"/>
        <v>0.59163333333333334</v>
      </c>
      <c r="G5968">
        <f t="shared" si="281"/>
        <v>1.1556175</v>
      </c>
    </row>
    <row r="5969" spans="1:7" x14ac:dyDescent="0.25">
      <c r="A5969">
        <v>20147.88</v>
      </c>
      <c r="B5969">
        <v>24.85277</v>
      </c>
      <c r="C5969">
        <v>23.11712</v>
      </c>
      <c r="E5969">
        <f t="shared" si="279"/>
        <v>624.9342431761786</v>
      </c>
      <c r="F5969">
        <f t="shared" si="280"/>
        <v>0.59173261904761909</v>
      </c>
      <c r="G5969">
        <f t="shared" si="281"/>
        <v>1.155856</v>
      </c>
    </row>
    <row r="5970" spans="1:7" x14ac:dyDescent="0.25">
      <c r="A5970">
        <v>20122.59</v>
      </c>
      <c r="B5970">
        <v>24.856940000000002</v>
      </c>
      <c r="C5970">
        <v>23.121870000000001</v>
      </c>
      <c r="E5970">
        <f t="shared" si="279"/>
        <v>624.14981389578156</v>
      </c>
      <c r="F5970">
        <f t="shared" si="280"/>
        <v>0.59183190476190484</v>
      </c>
      <c r="G5970">
        <f t="shared" si="281"/>
        <v>1.1560935000000001</v>
      </c>
    </row>
    <row r="5971" spans="1:7" x14ac:dyDescent="0.25">
      <c r="A5971">
        <v>20098.11</v>
      </c>
      <c r="B5971">
        <v>24.861149999999999</v>
      </c>
      <c r="C5971">
        <v>23.127020000000002</v>
      </c>
      <c r="E5971">
        <f t="shared" si="279"/>
        <v>623.39050868486345</v>
      </c>
      <c r="F5971">
        <f t="shared" si="280"/>
        <v>0.5919321428571428</v>
      </c>
      <c r="G5971">
        <f t="shared" si="281"/>
        <v>1.1563510000000001</v>
      </c>
    </row>
    <row r="5972" spans="1:7" x14ac:dyDescent="0.25">
      <c r="A5972">
        <v>20072.59</v>
      </c>
      <c r="B5972">
        <v>24.865290000000002</v>
      </c>
      <c r="C5972">
        <v>23.131710000000002</v>
      </c>
      <c r="E5972">
        <f t="shared" si="279"/>
        <v>622.59894540942923</v>
      </c>
      <c r="F5972">
        <f t="shared" si="280"/>
        <v>0.5920307142857143</v>
      </c>
      <c r="G5972">
        <f t="shared" si="281"/>
        <v>1.1565855</v>
      </c>
    </row>
    <row r="5973" spans="1:7" x14ac:dyDescent="0.25">
      <c r="A5973">
        <v>20046.509999999998</v>
      </c>
      <c r="B5973">
        <v>24.869440000000001</v>
      </c>
      <c r="C5973">
        <v>23.13757</v>
      </c>
      <c r="E5973">
        <f t="shared" si="279"/>
        <v>621.79001240694777</v>
      </c>
      <c r="F5973">
        <f t="shared" si="280"/>
        <v>0.59212952380952388</v>
      </c>
      <c r="G5973">
        <f t="shared" si="281"/>
        <v>1.1568784999999999</v>
      </c>
    </row>
    <row r="5974" spans="1:7" x14ac:dyDescent="0.25">
      <c r="A5974">
        <v>20022.759999999998</v>
      </c>
      <c r="B5974">
        <v>24.8736</v>
      </c>
      <c r="C5974">
        <v>23.1419</v>
      </c>
      <c r="E5974">
        <f t="shared" si="279"/>
        <v>621.05334987593039</v>
      </c>
      <c r="F5974">
        <f t="shared" si="280"/>
        <v>0.59222857142857144</v>
      </c>
      <c r="G5974">
        <f t="shared" si="281"/>
        <v>1.157095</v>
      </c>
    </row>
    <row r="5975" spans="1:7" x14ac:dyDescent="0.25">
      <c r="A5975">
        <v>19998.41</v>
      </c>
      <c r="B5975">
        <v>24.877790000000001</v>
      </c>
      <c r="C5975">
        <v>23.146360000000001</v>
      </c>
      <c r="E5975">
        <f t="shared" si="279"/>
        <v>620.29807692307691</v>
      </c>
      <c r="F5975">
        <f t="shared" si="280"/>
        <v>0.59232833333333335</v>
      </c>
      <c r="G5975">
        <f t="shared" si="281"/>
        <v>1.1573180000000001</v>
      </c>
    </row>
    <row r="5976" spans="1:7" x14ac:dyDescent="0.25">
      <c r="A5976">
        <v>19972.93</v>
      </c>
      <c r="B5976">
        <v>24.881979999999999</v>
      </c>
      <c r="C5976">
        <v>23.151340000000001</v>
      </c>
      <c r="E5976">
        <f t="shared" si="279"/>
        <v>619.50775434243178</v>
      </c>
      <c r="F5976">
        <f t="shared" si="280"/>
        <v>0.59242809523809525</v>
      </c>
      <c r="G5976">
        <f t="shared" si="281"/>
        <v>1.157567</v>
      </c>
    </row>
    <row r="5977" spans="1:7" x14ac:dyDescent="0.25">
      <c r="A5977">
        <v>19946.18</v>
      </c>
      <c r="B5977">
        <v>24.886130000000001</v>
      </c>
      <c r="C5977">
        <v>23.154150000000001</v>
      </c>
      <c r="E5977">
        <f t="shared" si="279"/>
        <v>618.67803970223326</v>
      </c>
      <c r="F5977">
        <f t="shared" si="280"/>
        <v>0.59252690476190484</v>
      </c>
      <c r="G5977">
        <f t="shared" si="281"/>
        <v>1.1577075000000001</v>
      </c>
    </row>
    <row r="5978" spans="1:7" x14ac:dyDescent="0.25">
      <c r="A5978">
        <v>19918.330000000002</v>
      </c>
      <c r="B5978">
        <v>24.890270000000001</v>
      </c>
      <c r="C5978">
        <v>23.160029999999999</v>
      </c>
      <c r="E5978">
        <f t="shared" si="279"/>
        <v>617.81420595533496</v>
      </c>
      <c r="F5978">
        <f t="shared" si="280"/>
        <v>0.59262547619047623</v>
      </c>
      <c r="G5978">
        <f t="shared" si="281"/>
        <v>1.1580014999999999</v>
      </c>
    </row>
    <row r="5979" spans="1:7" x14ac:dyDescent="0.25">
      <c r="A5979">
        <v>19892.95</v>
      </c>
      <c r="B5979">
        <v>24.894439999999999</v>
      </c>
      <c r="C5979">
        <v>23.165579999999999</v>
      </c>
      <c r="E5979">
        <f t="shared" si="279"/>
        <v>617.0269851116625</v>
      </c>
      <c r="F5979">
        <f t="shared" si="280"/>
        <v>0.59272476190476187</v>
      </c>
      <c r="G5979">
        <f t="shared" si="281"/>
        <v>1.1582789999999998</v>
      </c>
    </row>
    <row r="5980" spans="1:7" x14ac:dyDescent="0.25">
      <c r="A5980">
        <v>19866.37</v>
      </c>
      <c r="B5980">
        <v>24.898599999999998</v>
      </c>
      <c r="C5980">
        <v>23.169979999999999</v>
      </c>
      <c r="E5980">
        <f t="shared" si="279"/>
        <v>616.20254342431758</v>
      </c>
      <c r="F5980">
        <f t="shared" si="280"/>
        <v>0.59282380952380953</v>
      </c>
      <c r="G5980">
        <f t="shared" si="281"/>
        <v>1.1584989999999999</v>
      </c>
    </row>
    <row r="5981" spans="1:7" x14ac:dyDescent="0.25">
      <c r="A5981">
        <v>19841.259999999998</v>
      </c>
      <c r="B5981">
        <v>24.902809999999999</v>
      </c>
      <c r="C5981">
        <v>23.17426</v>
      </c>
      <c r="E5981">
        <f t="shared" si="279"/>
        <v>615.42369727047139</v>
      </c>
      <c r="F5981">
        <f t="shared" si="280"/>
        <v>0.5929240476190476</v>
      </c>
      <c r="G5981">
        <f t="shared" si="281"/>
        <v>1.1587130000000001</v>
      </c>
    </row>
    <row r="5982" spans="1:7" x14ac:dyDescent="0.25">
      <c r="A5982">
        <v>19813.919999999998</v>
      </c>
      <c r="B5982">
        <v>24.906960000000002</v>
      </c>
      <c r="C5982">
        <v>23.1797</v>
      </c>
      <c r="E5982">
        <f t="shared" si="279"/>
        <v>614.57568238213389</v>
      </c>
      <c r="F5982">
        <f t="shared" si="280"/>
        <v>0.59302285714285718</v>
      </c>
      <c r="G5982">
        <f t="shared" si="281"/>
        <v>1.1589849999999999</v>
      </c>
    </row>
    <row r="5983" spans="1:7" x14ac:dyDescent="0.25">
      <c r="A5983">
        <v>19784.87</v>
      </c>
      <c r="B5983">
        <v>24.911100000000001</v>
      </c>
      <c r="C5983">
        <v>23.184370000000001</v>
      </c>
      <c r="E5983">
        <f t="shared" si="279"/>
        <v>613.67462779156324</v>
      </c>
      <c r="F5983">
        <f t="shared" si="280"/>
        <v>0.59312142857142858</v>
      </c>
      <c r="G5983">
        <f t="shared" si="281"/>
        <v>1.1592185000000002</v>
      </c>
    </row>
    <row r="5984" spans="1:7" x14ac:dyDescent="0.25">
      <c r="A5984">
        <v>19755.47</v>
      </c>
      <c r="B5984">
        <v>24.91527</v>
      </c>
      <c r="C5984">
        <v>23.190719999999999</v>
      </c>
      <c r="E5984">
        <f t="shared" si="279"/>
        <v>612.76271712158814</v>
      </c>
      <c r="F5984">
        <f t="shared" si="280"/>
        <v>0.59322071428571432</v>
      </c>
      <c r="G5984">
        <f t="shared" si="281"/>
        <v>1.1595359999999999</v>
      </c>
    </row>
    <row r="5985" spans="1:7" x14ac:dyDescent="0.25">
      <c r="A5985">
        <v>19724.61</v>
      </c>
      <c r="B5985">
        <v>24.919460000000001</v>
      </c>
      <c r="C5985">
        <v>23.19659</v>
      </c>
      <c r="E5985">
        <f t="shared" si="279"/>
        <v>611.80552109181144</v>
      </c>
      <c r="F5985">
        <f t="shared" si="280"/>
        <v>0.59332047619047623</v>
      </c>
      <c r="G5985">
        <f t="shared" si="281"/>
        <v>1.1598295000000001</v>
      </c>
    </row>
    <row r="5986" spans="1:7" x14ac:dyDescent="0.25">
      <c r="A5986">
        <v>19691.28</v>
      </c>
      <c r="B5986">
        <v>24.923649999999999</v>
      </c>
      <c r="C5986">
        <v>23.200389999999999</v>
      </c>
      <c r="E5986">
        <f t="shared" si="279"/>
        <v>610.7717121588089</v>
      </c>
      <c r="F5986">
        <f t="shared" si="280"/>
        <v>0.59342023809523803</v>
      </c>
      <c r="G5986">
        <f t="shared" si="281"/>
        <v>1.1600195</v>
      </c>
    </row>
    <row r="5987" spans="1:7" x14ac:dyDescent="0.25">
      <c r="A5987">
        <v>19652.43</v>
      </c>
      <c r="B5987">
        <v>24.927810000000001</v>
      </c>
      <c r="C5987">
        <v>23.203800000000001</v>
      </c>
      <c r="E5987">
        <f t="shared" si="279"/>
        <v>609.56668734491313</v>
      </c>
      <c r="F5987">
        <f t="shared" si="280"/>
        <v>0.59351928571428569</v>
      </c>
      <c r="G5987">
        <f t="shared" si="281"/>
        <v>1.1601900000000001</v>
      </c>
    </row>
    <row r="5988" spans="1:7" x14ac:dyDescent="0.25">
      <c r="A5988">
        <v>19610.79</v>
      </c>
      <c r="B5988">
        <v>24.931940000000001</v>
      </c>
      <c r="C5988">
        <v>23.208269999999999</v>
      </c>
      <c r="E5988">
        <f t="shared" si="279"/>
        <v>608.27512406947892</v>
      </c>
      <c r="F5988">
        <f t="shared" si="280"/>
        <v>0.59361761904761912</v>
      </c>
      <c r="G5988">
        <f t="shared" si="281"/>
        <v>1.1604135</v>
      </c>
    </row>
    <row r="5989" spans="1:7" x14ac:dyDescent="0.25">
      <c r="A5989">
        <v>19571.48</v>
      </c>
      <c r="B5989">
        <v>24.9361</v>
      </c>
      <c r="C5989">
        <v>23.214449999999999</v>
      </c>
      <c r="E5989">
        <f t="shared" si="279"/>
        <v>607.05583126550869</v>
      </c>
      <c r="F5989">
        <f t="shared" si="280"/>
        <v>0.59371666666666667</v>
      </c>
      <c r="G5989">
        <f t="shared" si="281"/>
        <v>1.1607224999999999</v>
      </c>
    </row>
    <row r="5990" spans="1:7" x14ac:dyDescent="0.25">
      <c r="A5990">
        <v>19530.87</v>
      </c>
      <c r="B5990">
        <v>24.940290000000001</v>
      </c>
      <c r="C5990">
        <v>23.21941</v>
      </c>
      <c r="E5990">
        <f t="shared" si="279"/>
        <v>605.79621588089321</v>
      </c>
      <c r="F5990">
        <f t="shared" si="280"/>
        <v>0.59381642857142858</v>
      </c>
      <c r="G5990">
        <f t="shared" si="281"/>
        <v>1.1609704999999999</v>
      </c>
    </row>
    <row r="5991" spans="1:7" x14ac:dyDescent="0.25">
      <c r="A5991">
        <v>19482.38</v>
      </c>
      <c r="B5991">
        <v>24.944479999999999</v>
      </c>
      <c r="C5991">
        <v>23.22279</v>
      </c>
      <c r="E5991">
        <f t="shared" si="279"/>
        <v>604.29218362282882</v>
      </c>
      <c r="F5991">
        <f t="shared" si="280"/>
        <v>0.59391619047619049</v>
      </c>
      <c r="G5991">
        <f t="shared" si="281"/>
        <v>1.1611395</v>
      </c>
    </row>
    <row r="5992" spans="1:7" x14ac:dyDescent="0.25">
      <c r="A5992">
        <v>19431.29</v>
      </c>
      <c r="B5992">
        <v>24.948640000000001</v>
      </c>
      <c r="C5992">
        <v>23.227350000000001</v>
      </c>
      <c r="E5992">
        <f t="shared" si="279"/>
        <v>602.70750620347394</v>
      </c>
      <c r="F5992">
        <f t="shared" si="280"/>
        <v>0.59401523809523815</v>
      </c>
      <c r="G5992">
        <f t="shared" si="281"/>
        <v>1.1613675000000001</v>
      </c>
    </row>
    <row r="5993" spans="1:7" x14ac:dyDescent="0.25">
      <c r="A5993">
        <v>19380.28</v>
      </c>
      <c r="B5993">
        <v>24.95279</v>
      </c>
      <c r="C5993">
        <v>23.234110000000001</v>
      </c>
      <c r="E5993">
        <f t="shared" si="279"/>
        <v>601.12531017369724</v>
      </c>
      <c r="F5993">
        <f t="shared" si="280"/>
        <v>0.59411404761904762</v>
      </c>
      <c r="G5993">
        <f t="shared" si="281"/>
        <v>1.1617055000000001</v>
      </c>
    </row>
    <row r="5994" spans="1:7" x14ac:dyDescent="0.25">
      <c r="A5994">
        <v>19328.580000000002</v>
      </c>
      <c r="B5994">
        <v>24.956939999999999</v>
      </c>
      <c r="C5994">
        <v>23.239100000000001</v>
      </c>
      <c r="E5994">
        <f t="shared" si="279"/>
        <v>599.5217121588089</v>
      </c>
      <c r="F5994">
        <f t="shared" si="280"/>
        <v>0.5942128571428571</v>
      </c>
      <c r="G5994">
        <f t="shared" si="281"/>
        <v>1.1619550000000001</v>
      </c>
    </row>
    <row r="5995" spans="1:7" x14ac:dyDescent="0.25">
      <c r="A5995">
        <v>19276.560000000001</v>
      </c>
      <c r="B5995">
        <v>24.961120000000001</v>
      </c>
      <c r="C5995">
        <v>23.245159999999998</v>
      </c>
      <c r="E5995">
        <f t="shared" si="279"/>
        <v>597.90818858560795</v>
      </c>
      <c r="F5995">
        <f t="shared" si="280"/>
        <v>0.59431238095238093</v>
      </c>
      <c r="G5995">
        <f t="shared" si="281"/>
        <v>1.162258</v>
      </c>
    </row>
    <row r="5996" spans="1:7" x14ac:dyDescent="0.25">
      <c r="A5996">
        <v>19222.05</v>
      </c>
      <c r="B5996">
        <v>24.965309999999999</v>
      </c>
      <c r="C5996">
        <v>23.2498</v>
      </c>
      <c r="E5996">
        <f t="shared" si="279"/>
        <v>596.21743176178654</v>
      </c>
      <c r="F5996">
        <f t="shared" si="280"/>
        <v>0.59441214285714283</v>
      </c>
      <c r="G5996">
        <f t="shared" si="281"/>
        <v>1.16249</v>
      </c>
    </row>
    <row r="5997" spans="1:7" x14ac:dyDescent="0.25">
      <c r="A5997">
        <v>19154.099999999999</v>
      </c>
      <c r="B5997">
        <v>24.969480000000001</v>
      </c>
      <c r="C5997">
        <v>23.25422</v>
      </c>
      <c r="E5997">
        <f t="shared" si="279"/>
        <v>594.10980148883368</v>
      </c>
      <c r="F5997">
        <f t="shared" si="280"/>
        <v>0.59451142857142858</v>
      </c>
      <c r="G5997">
        <f t="shared" si="281"/>
        <v>1.1627110000000001</v>
      </c>
    </row>
    <row r="5998" spans="1:7" x14ac:dyDescent="0.25">
      <c r="A5998">
        <v>19076.169999999998</v>
      </c>
      <c r="B5998">
        <v>24.973600000000001</v>
      </c>
      <c r="C5998">
        <v>23.259519999999998</v>
      </c>
      <c r="E5998">
        <f t="shared" si="279"/>
        <v>591.69261786600487</v>
      </c>
      <c r="F5998">
        <f t="shared" si="280"/>
        <v>0.59460952380952381</v>
      </c>
      <c r="G5998">
        <f t="shared" si="281"/>
        <v>1.162976</v>
      </c>
    </row>
    <row r="5999" spans="1:7" x14ac:dyDescent="0.25">
      <c r="A5999">
        <v>19003.87</v>
      </c>
      <c r="B5999">
        <v>24.97777</v>
      </c>
      <c r="C5999">
        <v>23.266909999999999</v>
      </c>
      <c r="E5999">
        <f t="shared" si="279"/>
        <v>589.4500620347394</v>
      </c>
      <c r="F5999">
        <f t="shared" si="280"/>
        <v>0.59470880952380956</v>
      </c>
      <c r="G5999">
        <f t="shared" si="281"/>
        <v>1.1633454999999999</v>
      </c>
    </row>
    <row r="6000" spans="1:7" x14ac:dyDescent="0.25">
      <c r="A6000">
        <v>18934.23</v>
      </c>
      <c r="B6000">
        <v>24.981940000000002</v>
      </c>
      <c r="C6000">
        <v>23.273250000000001</v>
      </c>
      <c r="E6000">
        <f t="shared" si="279"/>
        <v>587.29001240694788</v>
      </c>
      <c r="F6000">
        <f t="shared" si="280"/>
        <v>0.5948080952380953</v>
      </c>
      <c r="G6000">
        <f t="shared" si="281"/>
        <v>1.1636625</v>
      </c>
    </row>
    <row r="6001" spans="1:7" x14ac:dyDescent="0.25">
      <c r="A6001">
        <v>18869.43</v>
      </c>
      <c r="B6001">
        <v>24.986149999999999</v>
      </c>
      <c r="C6001">
        <v>23.278079999999999</v>
      </c>
      <c r="E6001">
        <f t="shared" si="279"/>
        <v>585.28008684863516</v>
      </c>
      <c r="F6001">
        <f t="shared" si="280"/>
        <v>0.59490833333333326</v>
      </c>
      <c r="G6001">
        <f t="shared" si="281"/>
        <v>1.163904</v>
      </c>
    </row>
    <row r="6002" spans="1:7" x14ac:dyDescent="0.25">
      <c r="A6002">
        <v>18792.14</v>
      </c>
      <c r="B6002">
        <v>24.990310000000001</v>
      </c>
      <c r="C6002">
        <v>23.281210000000002</v>
      </c>
      <c r="E6002">
        <f t="shared" si="279"/>
        <v>582.88275434243167</v>
      </c>
      <c r="F6002">
        <f t="shared" si="280"/>
        <v>0.59500738095238093</v>
      </c>
      <c r="G6002">
        <f t="shared" si="281"/>
        <v>1.1640605000000002</v>
      </c>
    </row>
    <row r="6003" spans="1:7" x14ac:dyDescent="0.25">
      <c r="A6003">
        <v>18694.990000000002</v>
      </c>
      <c r="B6003">
        <v>24.994440000000001</v>
      </c>
      <c r="C6003">
        <v>23.286159999999999</v>
      </c>
      <c r="E6003">
        <f t="shared" si="279"/>
        <v>579.86941687344915</v>
      </c>
      <c r="F6003">
        <f t="shared" si="280"/>
        <v>0.59510571428571435</v>
      </c>
      <c r="G6003">
        <f t="shared" si="281"/>
        <v>1.1643079999999999</v>
      </c>
    </row>
    <row r="6004" spans="1:7" x14ac:dyDescent="0.25">
      <c r="A6004">
        <v>18594.849999999999</v>
      </c>
      <c r="B6004">
        <v>24.9986</v>
      </c>
      <c r="C6004">
        <v>23.293009999999999</v>
      </c>
      <c r="E6004">
        <f t="shared" si="279"/>
        <v>576.76333746898251</v>
      </c>
      <c r="F6004">
        <f t="shared" si="280"/>
        <v>0.5952047619047619</v>
      </c>
      <c r="G6004">
        <f t="shared" si="281"/>
        <v>1.1646505</v>
      </c>
    </row>
    <row r="6005" spans="1:7" x14ac:dyDescent="0.25">
      <c r="A6005">
        <v>18478.54</v>
      </c>
      <c r="B6005">
        <v>25.002790000000001</v>
      </c>
      <c r="C6005">
        <v>23.299189999999999</v>
      </c>
      <c r="E6005">
        <f t="shared" si="279"/>
        <v>573.15570719602977</v>
      </c>
      <c r="F6005">
        <f t="shared" si="280"/>
        <v>0.59530452380952381</v>
      </c>
      <c r="G6005">
        <f t="shared" si="281"/>
        <v>1.1649594999999999</v>
      </c>
    </row>
    <row r="6006" spans="1:7" x14ac:dyDescent="0.25">
      <c r="A6006">
        <v>18311.259999999998</v>
      </c>
      <c r="B6006">
        <v>25.007000000000001</v>
      </c>
      <c r="C6006">
        <v>23.305060000000001</v>
      </c>
      <c r="E6006">
        <f t="shared" si="279"/>
        <v>567.9671215880893</v>
      </c>
      <c r="F6006">
        <f t="shared" si="280"/>
        <v>0.59540476190476199</v>
      </c>
      <c r="G6006">
        <f t="shared" si="281"/>
        <v>1.1652530000000001</v>
      </c>
    </row>
    <row r="6007" spans="1:7" x14ac:dyDescent="0.25">
      <c r="A6007">
        <v>18046.57</v>
      </c>
      <c r="B6007">
        <v>25.011140000000001</v>
      </c>
      <c r="C6007">
        <v>23.312750000000001</v>
      </c>
      <c r="E6007">
        <f t="shared" si="279"/>
        <v>559.75713399503718</v>
      </c>
      <c r="F6007">
        <f t="shared" si="280"/>
        <v>0.59550333333333338</v>
      </c>
      <c r="G6007">
        <f t="shared" si="281"/>
        <v>1.1656375000000001</v>
      </c>
    </row>
    <row r="6008" spans="1:7" x14ac:dyDescent="0.25">
      <c r="A6008">
        <v>17802.29</v>
      </c>
      <c r="B6008">
        <v>25.01529</v>
      </c>
      <c r="C6008">
        <v>23.326229999999999</v>
      </c>
      <c r="E6008">
        <f t="shared" si="279"/>
        <v>552.18021091811408</v>
      </c>
      <c r="F6008">
        <f t="shared" si="280"/>
        <v>0.59560214285714286</v>
      </c>
      <c r="G6008">
        <f t="shared" si="281"/>
        <v>1.1663114999999999</v>
      </c>
    </row>
    <row r="6009" spans="1:7" x14ac:dyDescent="0.25">
      <c r="A6009">
        <v>17589.25</v>
      </c>
      <c r="B6009">
        <v>25.019439999999999</v>
      </c>
      <c r="C6009">
        <v>23.332850000000001</v>
      </c>
      <c r="E6009">
        <f t="shared" si="279"/>
        <v>545.57227047146398</v>
      </c>
      <c r="F6009">
        <f t="shared" si="280"/>
        <v>0.59570095238095233</v>
      </c>
      <c r="G6009">
        <f t="shared" si="281"/>
        <v>1.1666425</v>
      </c>
    </row>
    <row r="6010" spans="1:7" x14ac:dyDescent="0.25">
      <c r="A6010">
        <v>17419.18</v>
      </c>
      <c r="B6010">
        <v>25.023620000000001</v>
      </c>
      <c r="C6010">
        <v>23.340769999999999</v>
      </c>
      <c r="E6010">
        <f t="shared" si="279"/>
        <v>540.29714640198506</v>
      </c>
      <c r="F6010">
        <f t="shared" si="280"/>
        <v>0.59580047619047627</v>
      </c>
      <c r="G6010">
        <f t="shared" si="281"/>
        <v>1.1670384999999999</v>
      </c>
    </row>
    <row r="6011" spans="1:7" x14ac:dyDescent="0.25">
      <c r="A6011">
        <v>17228.71</v>
      </c>
      <c r="B6011">
        <v>25.027809999999999</v>
      </c>
      <c r="C6011">
        <v>23.34845</v>
      </c>
      <c r="E6011">
        <f t="shared" si="279"/>
        <v>534.38926799007436</v>
      </c>
      <c r="F6011">
        <f t="shared" si="280"/>
        <v>0.59590023809523807</v>
      </c>
      <c r="G6011">
        <f t="shared" si="281"/>
        <v>1.1674225</v>
      </c>
    </row>
    <row r="6012" spans="1:7" x14ac:dyDescent="0.25">
      <c r="A6012">
        <v>17038.740000000002</v>
      </c>
      <c r="B6012">
        <v>25.031980000000001</v>
      </c>
      <c r="C6012">
        <v>23.355830000000001</v>
      </c>
      <c r="E6012">
        <f t="shared" si="279"/>
        <v>528.49689826302733</v>
      </c>
      <c r="F6012">
        <f t="shared" si="280"/>
        <v>0.59599952380952381</v>
      </c>
      <c r="G6012">
        <f t="shared" si="281"/>
        <v>1.1677915000000001</v>
      </c>
    </row>
    <row r="6013" spans="1:7" x14ac:dyDescent="0.25">
      <c r="A6013">
        <v>16764.009999999998</v>
      </c>
      <c r="B6013">
        <v>25.036100000000001</v>
      </c>
      <c r="C6013">
        <v>23.365369999999999</v>
      </c>
      <c r="E6013">
        <f t="shared" si="279"/>
        <v>519.97549627791557</v>
      </c>
      <c r="F6013">
        <f t="shared" si="280"/>
        <v>0.59609761904761904</v>
      </c>
      <c r="G6013">
        <f t="shared" si="281"/>
        <v>1.1682684999999999</v>
      </c>
    </row>
    <row r="6014" spans="1:7" x14ac:dyDescent="0.25">
      <c r="A6014">
        <v>16392.8</v>
      </c>
      <c r="B6014">
        <v>25.040289999999999</v>
      </c>
      <c r="C6014">
        <v>23.37322</v>
      </c>
      <c r="E6014">
        <f t="shared" si="279"/>
        <v>508.4615384615384</v>
      </c>
      <c r="F6014">
        <f t="shared" si="280"/>
        <v>0.59619738095238095</v>
      </c>
      <c r="G6014">
        <f t="shared" si="281"/>
        <v>1.1686609999999999</v>
      </c>
    </row>
    <row r="6015" spans="1:7" x14ac:dyDescent="0.25">
      <c r="A6015">
        <v>16056.92</v>
      </c>
      <c r="B6015">
        <v>25.044460000000001</v>
      </c>
      <c r="C6015">
        <v>23.384270000000001</v>
      </c>
      <c r="E6015">
        <f t="shared" si="279"/>
        <v>498.04342431761785</v>
      </c>
      <c r="F6015">
        <f t="shared" si="280"/>
        <v>0.5962966666666667</v>
      </c>
      <c r="G6015">
        <f t="shared" si="281"/>
        <v>1.1692135000000001</v>
      </c>
    </row>
    <row r="6016" spans="1:7" x14ac:dyDescent="0.25">
      <c r="A6016">
        <v>15737.87</v>
      </c>
      <c r="B6016">
        <v>25.048649999999999</v>
      </c>
      <c r="C6016">
        <v>23.395479999999999</v>
      </c>
      <c r="E6016">
        <f t="shared" si="279"/>
        <v>488.14733250620344</v>
      </c>
      <c r="F6016">
        <f t="shared" si="280"/>
        <v>0.59639642857142849</v>
      </c>
      <c r="G6016">
        <f t="shared" si="281"/>
        <v>1.1697739999999999</v>
      </c>
    </row>
    <row r="6017" spans="1:7" x14ac:dyDescent="0.25">
      <c r="A6017">
        <v>15452.02</v>
      </c>
      <c r="B6017">
        <v>25.052810000000001</v>
      </c>
      <c r="C6017">
        <v>23.405719999999999</v>
      </c>
      <c r="E6017">
        <f t="shared" si="279"/>
        <v>479.28101736972701</v>
      </c>
      <c r="F6017">
        <f t="shared" si="280"/>
        <v>0.59649547619047616</v>
      </c>
      <c r="G6017">
        <f t="shared" si="281"/>
        <v>1.1702859999999999</v>
      </c>
    </row>
    <row r="6018" spans="1:7" x14ac:dyDescent="0.25">
      <c r="A6018">
        <v>15258.92</v>
      </c>
      <c r="B6018">
        <v>25.056940000000001</v>
      </c>
      <c r="C6018">
        <v>23.415659999999999</v>
      </c>
      <c r="E6018">
        <f t="shared" si="279"/>
        <v>473.29156327543421</v>
      </c>
      <c r="F6018">
        <f t="shared" si="280"/>
        <v>0.59659380952380958</v>
      </c>
      <c r="G6018">
        <f t="shared" si="281"/>
        <v>1.1707829999999999</v>
      </c>
    </row>
    <row r="6019" spans="1:7" x14ac:dyDescent="0.25">
      <c r="A6019">
        <v>15050.67</v>
      </c>
      <c r="B6019">
        <v>25.061119999999999</v>
      </c>
      <c r="C6019">
        <v>23.42342</v>
      </c>
      <c r="E6019">
        <f t="shared" si="279"/>
        <v>466.83219602977664</v>
      </c>
      <c r="F6019">
        <f t="shared" si="280"/>
        <v>0.5966933333333333</v>
      </c>
      <c r="G6019">
        <f t="shared" si="281"/>
        <v>1.171171</v>
      </c>
    </row>
    <row r="6020" spans="1:7" x14ac:dyDescent="0.25">
      <c r="A6020">
        <v>14776.72</v>
      </c>
      <c r="B6020">
        <v>25.065290000000001</v>
      </c>
      <c r="C6020">
        <v>23.435230000000001</v>
      </c>
      <c r="E6020">
        <f t="shared" si="279"/>
        <v>458.33498759305206</v>
      </c>
      <c r="F6020">
        <f t="shared" si="280"/>
        <v>0.59679261904761904</v>
      </c>
      <c r="G6020">
        <f t="shared" si="281"/>
        <v>1.1717615000000001</v>
      </c>
    </row>
    <row r="6021" spans="1:7" x14ac:dyDescent="0.25">
      <c r="A6021">
        <v>14429.28</v>
      </c>
      <c r="B6021">
        <v>25.069500000000001</v>
      </c>
      <c r="C6021">
        <v>23.443750000000001</v>
      </c>
      <c r="E6021">
        <f t="shared" ref="E6021:E6039" si="282">A6021/(10.4*3.1)</f>
        <v>447.55831265508687</v>
      </c>
      <c r="F6021">
        <f t="shared" ref="F6021:F6039" si="283">B6021/42</f>
        <v>0.59689285714285722</v>
      </c>
      <c r="G6021">
        <f t="shared" ref="G6021:G6039" si="284">C6021/20</f>
        <v>1.1721875000000002</v>
      </c>
    </row>
    <row r="6022" spans="1:7" x14ac:dyDescent="0.25">
      <c r="A6022">
        <v>14118.56</v>
      </c>
      <c r="B6022">
        <v>25.073640000000001</v>
      </c>
      <c r="C6022">
        <v>23.454129999999999</v>
      </c>
      <c r="E6022">
        <f t="shared" si="282"/>
        <v>437.92059553349873</v>
      </c>
      <c r="F6022">
        <f t="shared" si="283"/>
        <v>0.59699142857142862</v>
      </c>
      <c r="G6022">
        <f t="shared" si="284"/>
        <v>1.1727064999999999</v>
      </c>
    </row>
    <row r="6023" spans="1:7" x14ac:dyDescent="0.25">
      <c r="A6023">
        <v>13916.71</v>
      </c>
      <c r="B6023">
        <v>25.077770000000001</v>
      </c>
      <c r="C6023">
        <v>23.465990000000001</v>
      </c>
      <c r="E6023">
        <f t="shared" si="282"/>
        <v>431.65973945409422</v>
      </c>
      <c r="F6023">
        <f t="shared" si="283"/>
        <v>0.59708976190476193</v>
      </c>
      <c r="G6023">
        <f t="shared" si="284"/>
        <v>1.1732995000000002</v>
      </c>
    </row>
    <row r="6024" spans="1:7" x14ac:dyDescent="0.25">
      <c r="A6024">
        <v>13636.86</v>
      </c>
      <c r="B6024">
        <v>25.081959999999999</v>
      </c>
      <c r="C6024">
        <v>23.474589999999999</v>
      </c>
      <c r="E6024">
        <f t="shared" si="282"/>
        <v>422.97952853598014</v>
      </c>
      <c r="F6024">
        <f t="shared" si="283"/>
        <v>0.59718952380952373</v>
      </c>
      <c r="G6024">
        <f t="shared" si="284"/>
        <v>1.1737294999999999</v>
      </c>
    </row>
    <row r="6025" spans="1:7" x14ac:dyDescent="0.25">
      <c r="A6025">
        <v>12918.44</v>
      </c>
      <c r="B6025">
        <v>25.08615</v>
      </c>
      <c r="C6025">
        <v>23.485520000000001</v>
      </c>
      <c r="E6025">
        <f t="shared" si="282"/>
        <v>400.69602977667495</v>
      </c>
      <c r="F6025">
        <f t="shared" si="283"/>
        <v>0.59728928571428574</v>
      </c>
      <c r="G6025">
        <f t="shared" si="284"/>
        <v>1.1742760000000001</v>
      </c>
    </row>
    <row r="6026" spans="1:7" x14ac:dyDescent="0.25">
      <c r="A6026">
        <v>12417.95</v>
      </c>
      <c r="B6026">
        <v>25.090309999999999</v>
      </c>
      <c r="C6026">
        <v>23.50442</v>
      </c>
      <c r="E6026">
        <f t="shared" si="282"/>
        <v>385.17214640198512</v>
      </c>
      <c r="F6026">
        <f t="shared" si="283"/>
        <v>0.5973883333333333</v>
      </c>
      <c r="G6026">
        <f t="shared" si="284"/>
        <v>1.1752210000000001</v>
      </c>
    </row>
    <row r="6027" spans="1:7" x14ac:dyDescent="0.25">
      <c r="A6027">
        <v>12136.98</v>
      </c>
      <c r="B6027">
        <v>25.094480000000001</v>
      </c>
      <c r="C6027">
        <v>23.517610000000001</v>
      </c>
      <c r="E6027">
        <f t="shared" si="282"/>
        <v>376.45719602977664</v>
      </c>
      <c r="F6027">
        <f t="shared" si="283"/>
        <v>0.59748761904761905</v>
      </c>
      <c r="G6027">
        <f t="shared" si="284"/>
        <v>1.1758805000000001</v>
      </c>
    </row>
    <row r="6028" spans="1:7" x14ac:dyDescent="0.25">
      <c r="A6028">
        <v>11837.96</v>
      </c>
      <c r="B6028">
        <v>25.09863</v>
      </c>
      <c r="C6028">
        <v>23.528089999999999</v>
      </c>
      <c r="E6028">
        <f t="shared" si="282"/>
        <v>367.18238213399496</v>
      </c>
      <c r="F6028">
        <f t="shared" si="283"/>
        <v>0.59758642857142852</v>
      </c>
      <c r="G6028">
        <f t="shared" si="284"/>
        <v>1.1764044999999999</v>
      </c>
    </row>
    <row r="6029" spans="1:7" x14ac:dyDescent="0.25">
      <c r="A6029">
        <v>11285.16</v>
      </c>
      <c r="B6029">
        <v>25.102789999999999</v>
      </c>
      <c r="C6029">
        <v>23.538789999999999</v>
      </c>
      <c r="E6029">
        <f t="shared" si="282"/>
        <v>350.03598014888337</v>
      </c>
      <c r="F6029">
        <f t="shared" si="283"/>
        <v>0.59768547619047618</v>
      </c>
      <c r="G6029">
        <f t="shared" si="284"/>
        <v>1.1769395</v>
      </c>
    </row>
    <row r="6030" spans="1:7" x14ac:dyDescent="0.25">
      <c r="A6030">
        <v>10712.12</v>
      </c>
      <c r="B6030">
        <v>25.106960000000001</v>
      </c>
      <c r="C6030">
        <v>23.553629999999998</v>
      </c>
      <c r="E6030">
        <f t="shared" si="282"/>
        <v>332.26178660049629</v>
      </c>
      <c r="F6030">
        <f t="shared" si="283"/>
        <v>0.59778476190476193</v>
      </c>
      <c r="G6030">
        <f t="shared" si="284"/>
        <v>1.1776814999999998</v>
      </c>
    </row>
    <row r="6031" spans="1:7" x14ac:dyDescent="0.25">
      <c r="A6031">
        <v>10161.59</v>
      </c>
      <c r="B6031">
        <v>25.111170000000001</v>
      </c>
      <c r="C6031">
        <v>23.571950000000001</v>
      </c>
      <c r="E6031">
        <f t="shared" si="282"/>
        <v>315.18579404466499</v>
      </c>
      <c r="F6031">
        <f t="shared" si="283"/>
        <v>0.597885</v>
      </c>
      <c r="G6031">
        <f t="shared" si="284"/>
        <v>1.1785975</v>
      </c>
    </row>
    <row r="6032" spans="1:7" x14ac:dyDescent="0.25">
      <c r="A6032">
        <v>9515.7630000000008</v>
      </c>
      <c r="B6032">
        <v>25.115310000000001</v>
      </c>
      <c r="C6032">
        <v>23.588909999999998</v>
      </c>
      <c r="E6032">
        <f t="shared" si="282"/>
        <v>295.15393920595534</v>
      </c>
      <c r="F6032">
        <f t="shared" si="283"/>
        <v>0.5979835714285715</v>
      </c>
      <c r="G6032">
        <f t="shared" si="284"/>
        <v>1.1794454999999999</v>
      </c>
    </row>
    <row r="6033" spans="1:7" x14ac:dyDescent="0.25">
      <c r="A6033">
        <v>8918.3019999999997</v>
      </c>
      <c r="B6033">
        <v>25.11946</v>
      </c>
      <c r="C6033">
        <v>23.603739999999998</v>
      </c>
      <c r="E6033">
        <f t="shared" si="282"/>
        <v>276.62227047146399</v>
      </c>
      <c r="F6033">
        <f t="shared" si="283"/>
        <v>0.59808238095238098</v>
      </c>
      <c r="G6033">
        <f t="shared" si="284"/>
        <v>1.1801869999999999</v>
      </c>
    </row>
    <row r="6034" spans="1:7" x14ac:dyDescent="0.25">
      <c r="A6034">
        <v>8242.6869999999999</v>
      </c>
      <c r="B6034">
        <v>25.123619999999999</v>
      </c>
      <c r="C6034">
        <v>23.627849999999999</v>
      </c>
      <c r="E6034">
        <f t="shared" si="282"/>
        <v>255.66647022332504</v>
      </c>
      <c r="F6034">
        <f t="shared" si="283"/>
        <v>0.59818142857142853</v>
      </c>
      <c r="G6034">
        <f t="shared" si="284"/>
        <v>1.1813924999999998</v>
      </c>
    </row>
    <row r="6035" spans="1:7" x14ac:dyDescent="0.25">
      <c r="A6035">
        <v>7878.78</v>
      </c>
      <c r="B6035">
        <v>25.127790000000001</v>
      </c>
      <c r="C6035">
        <v>23.645679999999999</v>
      </c>
      <c r="E6035">
        <f t="shared" si="282"/>
        <v>244.37903225806448</v>
      </c>
      <c r="F6035">
        <f t="shared" si="283"/>
        <v>0.59828071428571428</v>
      </c>
      <c r="G6035">
        <f t="shared" si="284"/>
        <v>1.1822839999999999</v>
      </c>
    </row>
    <row r="6036" spans="1:7" x14ac:dyDescent="0.25">
      <c r="A6036">
        <v>7183.0429999999997</v>
      </c>
      <c r="B6036">
        <v>25.132000000000001</v>
      </c>
      <c r="C6036">
        <v>23.658100000000001</v>
      </c>
      <c r="E6036">
        <f t="shared" si="282"/>
        <v>222.7991004962779</v>
      </c>
      <c r="F6036">
        <f t="shared" si="283"/>
        <v>0.59838095238095246</v>
      </c>
      <c r="G6036">
        <f t="shared" si="284"/>
        <v>1.1829050000000001</v>
      </c>
    </row>
    <row r="6037" spans="1:7" x14ac:dyDescent="0.25">
      <c r="A6037">
        <v>6336.6409999999996</v>
      </c>
      <c r="B6037">
        <v>25.13617</v>
      </c>
      <c r="C6037">
        <v>23.67548</v>
      </c>
      <c r="E6037">
        <f t="shared" si="282"/>
        <v>196.54593672456573</v>
      </c>
      <c r="F6037">
        <f t="shared" si="283"/>
        <v>0.59848023809523809</v>
      </c>
      <c r="G6037">
        <f t="shared" si="284"/>
        <v>1.1837740000000001</v>
      </c>
    </row>
    <row r="6038" spans="1:7" x14ac:dyDescent="0.25">
      <c r="A6038">
        <v>5334.1869999999999</v>
      </c>
      <c r="B6038">
        <v>25.13898</v>
      </c>
      <c r="C6038">
        <v>23.69069</v>
      </c>
      <c r="E6038">
        <f t="shared" si="282"/>
        <v>165.45245037220843</v>
      </c>
      <c r="F6038">
        <f t="shared" si="283"/>
        <v>0.59854714285714283</v>
      </c>
      <c r="G6038">
        <f t="shared" si="284"/>
        <v>1.1845345</v>
      </c>
    </row>
    <row r="6039" spans="1:7" x14ac:dyDescent="0.25">
      <c r="A6039">
        <v>1296.059</v>
      </c>
      <c r="B6039">
        <v>25.13898</v>
      </c>
      <c r="C6039">
        <v>23.69069</v>
      </c>
      <c r="E6039">
        <f t="shared" si="282"/>
        <v>40.200341191066997</v>
      </c>
      <c r="F6039">
        <f t="shared" si="283"/>
        <v>0.59854714285714283</v>
      </c>
      <c r="G6039">
        <f t="shared" si="284"/>
        <v>1.1845345</v>
      </c>
    </row>
  </sheetData>
  <mergeCells count="1">
    <mergeCell ref="A1:C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</vt:i4>
      </vt:variant>
      <vt:variant>
        <vt:lpstr>Adlandırılmış Aralıklar</vt:lpstr>
      </vt:variant>
      <vt:variant>
        <vt:i4>3</vt:i4>
      </vt:variant>
    </vt:vector>
  </HeadingPairs>
  <TitlesOfParts>
    <vt:vector size="6" baseType="lpstr">
      <vt:lpstr>Sayfa1</vt:lpstr>
      <vt:lpstr>Sayfa2</vt:lpstr>
      <vt:lpstr>Sayfa3</vt:lpstr>
      <vt:lpstr>Sayfa2!E1_</vt:lpstr>
      <vt:lpstr>Sayfa1!E2_</vt:lpstr>
      <vt:lpstr>Sayfa2!E2_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2021-11-18T10:17:10Z</dcterms:modified>
</cp:coreProperties>
</file>